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baseline\"/>
    </mc:Choice>
  </mc:AlternateContent>
  <xr:revisionPtr revIDLastSave="0" documentId="13_ncr:1_{3169F8A8-2F06-47F8-988B-6719CDFF79AA}" xr6:coauthVersionLast="47" xr6:coauthVersionMax="47" xr10:uidLastSave="{00000000-0000-0000-0000-000000000000}"/>
  <bookViews>
    <workbookView xWindow="366" yWindow="366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2" i="1"/>
</calcChain>
</file>

<file path=xl/sharedStrings.xml><?xml version="1.0" encoding="utf-8"?>
<sst xmlns="http://schemas.openxmlformats.org/spreadsheetml/2006/main" count="88" uniqueCount="27">
  <si>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</si>
  <si>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</si>
  <si>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</si>
  <si>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</si>
  <si>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</si>
  <si>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</si>
  <si>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</si>
  <si>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</si>
  <si>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</si>
  <si>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</si>
  <si>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</si>
  <si>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</si>
  <si>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</si>
  <si>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</si>
  <si>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</si>
  <si>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</si>
  <si>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</si>
  <si>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</si>
  <si>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</si>
  <si>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</si>
  <si>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</si>
  <si>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</si>
  <si>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57.05</t>
  </si>
  <si>
    <t>dose1</t>
  </si>
  <si>
    <t>dose2</t>
  </si>
  <si>
    <t>scan-date</t>
  </si>
  <si>
    <t>liver_valid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</si>
</sst>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41"/>
  <sheetViews>
    <sheetView workbookViewId="0">
      <selection activeCell="H10" sqref="H10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46674.677500000013</v>
      </c>
      <c r="B2">
        <v>15</v>
      </c>
      <c r="C2">
        <v>186.30120849609381</v>
      </c>
      <c r="D2">
        <f>IF(C2&gt;100,1,0)</f>
        <v>1</v>
      </c>
      <c r="E2">
        <v>116.06744384765619</v>
      </c>
      <c r="F2">
        <v>133.96662521362299</v>
      </c>
      <c r="G2">
        <v>96.407501220703125</v>
      </c>
      <c r="H2">
        <v>1.024070661514997E-3</v>
      </c>
      <c r="I2">
        <v>223.08296966552729</v>
      </c>
      <c r="J2">
        <v>95.245101928710938</v>
      </c>
      <c r="K2">
        <v>108.4028701782227</v>
      </c>
      <c r="M2">
        <v>42.341804504394531</v>
      </c>
      <c r="N2">
        <v>107.98390197753911</v>
      </c>
      <c r="O2">
        <v>131.60575866699219</v>
      </c>
      <c r="P2">
        <v>9.5375466346740723</v>
      </c>
      <c r="Q2">
        <v>65.628227233886719</v>
      </c>
    </row>
    <row r="3" spans="1:18" x14ac:dyDescent="0.55000000000000004">
      <c r="A3">
        <v>46676.317499999997</v>
      </c>
      <c r="B3">
        <v>15</v>
      </c>
      <c r="C3">
        <v>176.14326477050781</v>
      </c>
      <c r="D3">
        <f t="shared" ref="D3:D66" si="0">IF(C3&gt;100,1,0)</f>
        <v>1</v>
      </c>
      <c r="E3">
        <v>104.8739967346191</v>
      </c>
      <c r="F3">
        <v>107.3214569091797</v>
      </c>
      <c r="G3">
        <v>94.328773498535156</v>
      </c>
      <c r="H3">
        <v>6.3109029724728316E-5</v>
      </c>
      <c r="I3">
        <v>266.44005584716803</v>
      </c>
      <c r="J3">
        <v>86.938987731933594</v>
      </c>
      <c r="K3">
        <v>95.391517639160156</v>
      </c>
      <c r="M3">
        <v>47.902736663818359</v>
      </c>
      <c r="N3">
        <v>118.9489364624023</v>
      </c>
      <c r="O3">
        <v>128.27352142333979</v>
      </c>
      <c r="P3">
        <v>7.9305458068847656</v>
      </c>
      <c r="Q3">
        <v>67.888523101806641</v>
      </c>
    </row>
    <row r="4" spans="1:18" x14ac:dyDescent="0.55000000000000004">
      <c r="A4">
        <v>46677.957499999997</v>
      </c>
      <c r="B4">
        <v>15</v>
      </c>
      <c r="C4">
        <v>178.66404724121091</v>
      </c>
      <c r="D4">
        <f t="shared" si="0"/>
        <v>1</v>
      </c>
      <c r="E4">
        <v>97.921371459960938</v>
      </c>
      <c r="F4">
        <v>108.3705291748047</v>
      </c>
      <c r="G4">
        <v>95.669197082519531</v>
      </c>
      <c r="H4">
        <v>3.1096808379516011E-4</v>
      </c>
      <c r="I4">
        <v>222.29112243652341</v>
      </c>
      <c r="J4">
        <v>91.598712921142578</v>
      </c>
      <c r="K4">
        <v>92.815242767333984</v>
      </c>
      <c r="M4">
        <v>54.783645629882813</v>
      </c>
      <c r="N4">
        <v>96.889217376708984</v>
      </c>
      <c r="O4">
        <v>130.31671142578119</v>
      </c>
      <c r="P4">
        <v>7.2168612480163574</v>
      </c>
      <c r="Q4">
        <v>70.786090850830078</v>
      </c>
    </row>
    <row r="5" spans="1:18" x14ac:dyDescent="0.55000000000000004">
      <c r="A5">
        <v>46679.597500000003</v>
      </c>
      <c r="B5">
        <v>15</v>
      </c>
      <c r="C5">
        <v>177.60279846191409</v>
      </c>
      <c r="D5">
        <f t="shared" si="0"/>
        <v>1</v>
      </c>
      <c r="E5">
        <v>104.42943954467771</v>
      </c>
      <c r="F5">
        <v>109.30553817749021</v>
      </c>
      <c r="G5">
        <v>95.424789428710938</v>
      </c>
      <c r="H5">
        <v>3.379974032213795E-6</v>
      </c>
      <c r="I5">
        <v>263.48906707763672</v>
      </c>
      <c r="J5">
        <v>93.788013458251953</v>
      </c>
      <c r="K5">
        <v>92.171699523925781</v>
      </c>
      <c r="M5">
        <v>50.874168395996087</v>
      </c>
      <c r="N5">
        <v>105.38221740722661</v>
      </c>
      <c r="O5">
        <v>124.9704513549805</v>
      </c>
      <c r="P5">
        <v>8.0022287368774414</v>
      </c>
      <c r="Q5">
        <v>68.920654296875</v>
      </c>
    </row>
    <row r="6" spans="1:18" x14ac:dyDescent="0.55000000000000004">
      <c r="A6">
        <v>46681.237500000003</v>
      </c>
      <c r="B6">
        <v>15</v>
      </c>
      <c r="C6">
        <v>180.47642517089841</v>
      </c>
      <c r="D6">
        <f t="shared" si="0"/>
        <v>1</v>
      </c>
      <c r="E6">
        <v>103.8597869873047</v>
      </c>
      <c r="F6">
        <v>108.2646942138672</v>
      </c>
      <c r="G6">
        <v>94.677497863769531</v>
      </c>
      <c r="H6">
        <v>3.9300926437135791E-4</v>
      </c>
      <c r="I6">
        <v>254.5095520019531</v>
      </c>
      <c r="J6">
        <v>90.325023651123047</v>
      </c>
      <c r="K6">
        <v>104.50665283203119</v>
      </c>
      <c r="M6">
        <v>57.133182525634773</v>
      </c>
      <c r="N6">
        <v>113.9684371948242</v>
      </c>
      <c r="O6">
        <v>127.705192565918</v>
      </c>
      <c r="P6">
        <v>7.6372082233428964</v>
      </c>
      <c r="Q6">
        <v>64.1319580078125</v>
      </c>
    </row>
    <row r="7" spans="1:18" x14ac:dyDescent="0.55000000000000004">
      <c r="A7">
        <v>46682.877500000002</v>
      </c>
      <c r="B7">
        <v>15</v>
      </c>
      <c r="C7">
        <v>175.003173828125</v>
      </c>
      <c r="D7">
        <f t="shared" si="0"/>
        <v>1</v>
      </c>
      <c r="E7">
        <v>98.482570648193359</v>
      </c>
      <c r="F7">
        <v>97.487129211425781</v>
      </c>
      <c r="G7">
        <v>96.922454833984375</v>
      </c>
      <c r="H7">
        <v>3.8813548997040931E-7</v>
      </c>
      <c r="I7">
        <v>249.9840087890625</v>
      </c>
      <c r="J7">
        <v>100.9987716674805</v>
      </c>
      <c r="K7">
        <v>78.457206726074219</v>
      </c>
      <c r="M7">
        <v>50.013416290283203</v>
      </c>
      <c r="N7">
        <v>102.5048942565918</v>
      </c>
      <c r="O7">
        <v>129.99811553955081</v>
      </c>
      <c r="P7">
        <v>7.0714676380157471</v>
      </c>
      <c r="Q7">
        <v>66.041732788085938</v>
      </c>
    </row>
    <row r="8" spans="1:18" x14ac:dyDescent="0.55000000000000004">
      <c r="A8">
        <v>46684.517500000002</v>
      </c>
      <c r="B8">
        <v>15</v>
      </c>
      <c r="C8">
        <v>181.75700378417969</v>
      </c>
      <c r="D8">
        <f t="shared" si="0"/>
        <v>1</v>
      </c>
      <c r="E8">
        <v>104.55943298339839</v>
      </c>
      <c r="F8">
        <v>101.4428176879883</v>
      </c>
      <c r="G8">
        <v>98.818916320800781</v>
      </c>
      <c r="H8">
        <v>1.7332816787529739E-4</v>
      </c>
      <c r="I8">
        <v>252.69615173339841</v>
      </c>
      <c r="J8">
        <v>90.898868560791016</v>
      </c>
      <c r="K8">
        <v>96.056747436523438</v>
      </c>
      <c r="M8">
        <v>51.860343933105469</v>
      </c>
      <c r="N8">
        <v>96.971584320068359</v>
      </c>
      <c r="O8">
        <v>120.01636123657229</v>
      </c>
      <c r="P8">
        <v>7.928903341293335</v>
      </c>
      <c r="Q8">
        <v>66.304679870605469</v>
      </c>
    </row>
    <row r="9" spans="1:18" x14ac:dyDescent="0.55000000000000004">
      <c r="A9">
        <v>46686.157500000001</v>
      </c>
      <c r="B9">
        <v>15</v>
      </c>
      <c r="C9">
        <v>178.85302734375</v>
      </c>
      <c r="D9">
        <f t="shared" si="0"/>
        <v>1</v>
      </c>
      <c r="E9">
        <v>105.6054611206055</v>
      </c>
      <c r="F9">
        <v>97.292652130126953</v>
      </c>
      <c r="G9">
        <v>110.28139495849609</v>
      </c>
      <c r="H9">
        <v>9.1296566097298637E-5</v>
      </c>
      <c r="I9">
        <v>257.68023681640619</v>
      </c>
      <c r="J9">
        <v>104.2394180297852</v>
      </c>
      <c r="K9">
        <v>80.287639617919922</v>
      </c>
      <c r="M9">
        <v>57.368927001953118</v>
      </c>
      <c r="N9">
        <v>118.43605804443359</v>
      </c>
      <c r="O9">
        <v>128.69841766357419</v>
      </c>
      <c r="P9">
        <v>8.1972627639770508</v>
      </c>
      <c r="Q9">
        <v>68.349285125732422</v>
      </c>
    </row>
    <row r="10" spans="1:18" x14ac:dyDescent="0.55000000000000004">
      <c r="A10">
        <v>46687.797500000001</v>
      </c>
      <c r="B10">
        <v>15</v>
      </c>
      <c r="C10">
        <v>180.60337829589841</v>
      </c>
      <c r="D10">
        <f t="shared" si="0"/>
        <v>1</v>
      </c>
      <c r="E10">
        <v>96.863582611083984</v>
      </c>
      <c r="F10">
        <v>110.7670822143555</v>
      </c>
      <c r="G10">
        <v>95.405006408691406</v>
      </c>
      <c r="H10">
        <v>3.4181839146185672E-4</v>
      </c>
      <c r="I10">
        <v>247.0226745605469</v>
      </c>
      <c r="J10">
        <v>94.582843780517578</v>
      </c>
      <c r="K10">
        <v>94.572872161865234</v>
      </c>
      <c r="M10">
        <v>48.279159545898438</v>
      </c>
      <c r="N10">
        <v>106.4083251953125</v>
      </c>
      <c r="O10">
        <v>125.67350387573239</v>
      </c>
      <c r="P10">
        <v>7.5497543811798096</v>
      </c>
      <c r="Q10">
        <v>69.848110198974609</v>
      </c>
    </row>
    <row r="11" spans="1:18" x14ac:dyDescent="0.55000000000000004">
      <c r="A11">
        <v>46689.4375</v>
      </c>
      <c r="B11">
        <v>15</v>
      </c>
      <c r="C11">
        <v>179.8045349121094</v>
      </c>
      <c r="D11">
        <f t="shared" si="0"/>
        <v>1</v>
      </c>
      <c r="E11">
        <v>97.165809631347656</v>
      </c>
      <c r="F11">
        <v>98.274738311767578</v>
      </c>
      <c r="G11">
        <v>102.63658142089839</v>
      </c>
      <c r="H11">
        <v>1.3577280333265659E-4</v>
      </c>
      <c r="I11">
        <v>249.73769378662109</v>
      </c>
      <c r="J11">
        <v>92.855091094970703</v>
      </c>
      <c r="K11">
        <v>81.251659393310547</v>
      </c>
      <c r="M11">
        <v>56.687763214111328</v>
      </c>
      <c r="N11">
        <v>107.1670379638672</v>
      </c>
      <c r="O11">
        <v>132.5412902832031</v>
      </c>
      <c r="P11">
        <v>7.8025202751159668</v>
      </c>
      <c r="Q11">
        <v>70.843399047851563</v>
      </c>
    </row>
    <row r="12" spans="1:18" x14ac:dyDescent="0.55000000000000004">
      <c r="A12">
        <v>46691.077499999999</v>
      </c>
      <c r="B12">
        <v>15</v>
      </c>
      <c r="C12">
        <v>177.38859558105469</v>
      </c>
      <c r="D12">
        <f t="shared" si="0"/>
        <v>1</v>
      </c>
      <c r="E12">
        <v>97.238842010498047</v>
      </c>
      <c r="F12">
        <v>110.76486968994141</v>
      </c>
      <c r="G12">
        <v>92.327079772949219</v>
      </c>
      <c r="H12">
        <v>3.8770929677411908E-4</v>
      </c>
      <c r="I12">
        <v>260.06577301025391</v>
      </c>
      <c r="J12">
        <v>88.121074676513672</v>
      </c>
      <c r="K12">
        <v>104.2163734436035</v>
      </c>
      <c r="M12">
        <v>46.135795593261719</v>
      </c>
      <c r="N12">
        <v>105.6766052246094</v>
      </c>
      <c r="O12">
        <v>123.3738441467285</v>
      </c>
      <c r="P12">
        <v>7.6206302642822266</v>
      </c>
      <c r="Q12">
        <v>74.181911468505859</v>
      </c>
    </row>
    <row r="13" spans="1:18" x14ac:dyDescent="0.55000000000000004">
      <c r="A13">
        <v>46692.717499999999</v>
      </c>
      <c r="B13">
        <v>15</v>
      </c>
      <c r="C13">
        <v>179.3175964355469</v>
      </c>
      <c r="D13">
        <f t="shared" si="0"/>
        <v>1</v>
      </c>
      <c r="E13">
        <v>105.74884033203119</v>
      </c>
      <c r="F13">
        <v>100.6993141174316</v>
      </c>
      <c r="G13">
        <v>93.444694519042969</v>
      </c>
      <c r="H13">
        <v>8.5133429820416495E-5</v>
      </c>
      <c r="I13">
        <v>260.11626434326172</v>
      </c>
      <c r="J13">
        <v>88.814163208007813</v>
      </c>
      <c r="K13">
        <v>94.791042327880859</v>
      </c>
      <c r="M13">
        <v>56.224891662597663</v>
      </c>
      <c r="N13">
        <v>103.7325630187988</v>
      </c>
      <c r="O13">
        <v>124.299488067627</v>
      </c>
      <c r="P13">
        <v>8.0646538734436035</v>
      </c>
      <c r="Q13">
        <v>69.237155914306641</v>
      </c>
    </row>
    <row r="14" spans="1:18" x14ac:dyDescent="0.55000000000000004">
      <c r="A14">
        <v>46694.355000000003</v>
      </c>
      <c r="B14">
        <v>15</v>
      </c>
      <c r="C14">
        <v>183.24822998046881</v>
      </c>
      <c r="D14">
        <f t="shared" si="0"/>
        <v>1</v>
      </c>
      <c r="E14">
        <v>101.96753311157229</v>
      </c>
      <c r="F14">
        <v>115.4472312927246</v>
      </c>
      <c r="G14">
        <v>96.518989562988281</v>
      </c>
      <c r="H14">
        <v>6.0205714544281363E-4</v>
      </c>
      <c r="I14">
        <v>277.44111633300781</v>
      </c>
      <c r="J14">
        <v>90.599102020263672</v>
      </c>
      <c r="K14">
        <v>91.117301940917969</v>
      </c>
      <c r="M14">
        <v>52.141159057617188</v>
      </c>
      <c r="N14">
        <v>105.6959991455078</v>
      </c>
      <c r="O14">
        <v>124.0573081970215</v>
      </c>
      <c r="P14">
        <v>7.276573657989502</v>
      </c>
      <c r="Q14">
        <v>69.434295654296875</v>
      </c>
    </row>
    <row r="15" spans="1:18" x14ac:dyDescent="0.55000000000000004">
      <c r="A15">
        <v>46695.995000000003</v>
      </c>
      <c r="B15">
        <v>15</v>
      </c>
      <c r="C15">
        <v>178.76374816894531</v>
      </c>
      <c r="D15">
        <f t="shared" si="0"/>
        <v>1</v>
      </c>
      <c r="E15">
        <v>96.543220520019531</v>
      </c>
      <c r="F15">
        <v>96.586994171142578</v>
      </c>
      <c r="G15">
        <v>93.104248046875</v>
      </c>
      <c r="H15">
        <v>1.4719091996084899E-4</v>
      </c>
      <c r="I15">
        <v>255.77719879150391</v>
      </c>
      <c r="J15">
        <v>92.737689971923828</v>
      </c>
      <c r="K15">
        <v>85.998672485351563</v>
      </c>
      <c r="M15">
        <v>57.315544128417969</v>
      </c>
      <c r="N15">
        <v>106.814338684082</v>
      </c>
      <c r="O15">
        <v>124.33229827880859</v>
      </c>
      <c r="P15">
        <v>7.9006540775299072</v>
      </c>
      <c r="Q15">
        <v>68.809349060058594</v>
      </c>
    </row>
    <row r="16" spans="1:18" x14ac:dyDescent="0.55000000000000004">
      <c r="A16">
        <v>46697.634999999987</v>
      </c>
      <c r="B16">
        <v>15</v>
      </c>
      <c r="C16">
        <v>177.67030334472659</v>
      </c>
      <c r="D16">
        <f t="shared" si="0"/>
        <v>1</v>
      </c>
      <c r="E16">
        <v>102.74989318847661</v>
      </c>
      <c r="F16">
        <v>109.1351013183594</v>
      </c>
      <c r="G16">
        <v>93.06640625</v>
      </c>
      <c r="H16">
        <v>2.8568695415742701E-4</v>
      </c>
      <c r="I16">
        <v>287.05404663085938</v>
      </c>
      <c r="J16">
        <v>89.245506286621094</v>
      </c>
      <c r="K16">
        <v>97.197254180908203</v>
      </c>
      <c r="M16">
        <v>53.938762664794922</v>
      </c>
      <c r="N16">
        <v>106.9014129638672</v>
      </c>
      <c r="O16">
        <v>125.63763427734381</v>
      </c>
      <c r="P16">
        <v>8.0881357192993164</v>
      </c>
      <c r="Q16">
        <v>66.508281707763672</v>
      </c>
    </row>
    <row r="17" spans="1:17" x14ac:dyDescent="0.55000000000000004">
      <c r="A17">
        <v>46699.274999999987</v>
      </c>
      <c r="B17">
        <v>15</v>
      </c>
      <c r="C17">
        <v>179.7303161621094</v>
      </c>
      <c r="D17">
        <f t="shared" si="0"/>
        <v>1</v>
      </c>
      <c r="E17">
        <v>106.9795608520508</v>
      </c>
      <c r="F17">
        <v>103.2085838317871</v>
      </c>
      <c r="G17">
        <v>95.540847778320313</v>
      </c>
      <c r="H17">
        <v>4.4234815868549049E-4</v>
      </c>
      <c r="I17">
        <v>244.50569152832031</v>
      </c>
      <c r="J17">
        <v>91.077053070068359</v>
      </c>
      <c r="K17">
        <v>101.24564743041989</v>
      </c>
      <c r="M17">
        <v>53.058830261230469</v>
      </c>
      <c r="N17">
        <v>97.924331665039063</v>
      </c>
      <c r="O17">
        <v>131.55368804931641</v>
      </c>
      <c r="P17">
        <v>7.62162184715271</v>
      </c>
      <c r="Q17">
        <v>69.957572937011719</v>
      </c>
    </row>
    <row r="18" spans="1:17" x14ac:dyDescent="0.55000000000000004">
      <c r="A18">
        <v>46700.914999999994</v>
      </c>
      <c r="B18">
        <v>15</v>
      </c>
      <c r="C18">
        <v>178.52252197265619</v>
      </c>
      <c r="D18">
        <f t="shared" si="0"/>
        <v>1</v>
      </c>
      <c r="E18">
        <v>102.58115386962891</v>
      </c>
      <c r="F18">
        <v>107.6205215454102</v>
      </c>
      <c r="G18">
        <v>93.434043884277344</v>
      </c>
      <c r="H18">
        <v>2.7955957193626091E-4</v>
      </c>
      <c r="I18">
        <v>280.97852325439447</v>
      </c>
      <c r="J18">
        <v>93.560317993164063</v>
      </c>
      <c r="K18">
        <v>84.658256530761719</v>
      </c>
      <c r="M18">
        <v>54.749481201171882</v>
      </c>
      <c r="N18">
        <v>113.5053825378418</v>
      </c>
      <c r="O18">
        <v>123.1407127380371</v>
      </c>
      <c r="P18">
        <v>7.9556107521057129</v>
      </c>
      <c r="Q18">
        <v>68.208969116210938</v>
      </c>
    </row>
    <row r="19" spans="1:17" x14ac:dyDescent="0.55000000000000004">
      <c r="A19">
        <v>46702.554999999993</v>
      </c>
      <c r="B19">
        <v>15</v>
      </c>
      <c r="C19">
        <v>179.51145935058591</v>
      </c>
      <c r="D19">
        <f t="shared" si="0"/>
        <v>1</v>
      </c>
      <c r="E19">
        <v>94.461071014404297</v>
      </c>
      <c r="F19">
        <v>103.2399444580078</v>
      </c>
      <c r="G19">
        <v>94.083534240722656</v>
      </c>
      <c r="H19">
        <v>7.1138760540634394E-4</v>
      </c>
      <c r="I19">
        <v>231.7582931518555</v>
      </c>
      <c r="J19">
        <v>91.728263854980469</v>
      </c>
      <c r="K19">
        <v>93.278678894042969</v>
      </c>
      <c r="M19">
        <v>53.773189544677727</v>
      </c>
      <c r="N19">
        <v>100.29858016967771</v>
      </c>
      <c r="O19">
        <v>123.431468963623</v>
      </c>
      <c r="P19">
        <v>7.4470603466033944</v>
      </c>
      <c r="Q19">
        <v>71.838191986083984</v>
      </c>
    </row>
    <row r="20" spans="1:17" x14ac:dyDescent="0.55000000000000004">
      <c r="A20">
        <v>46704.195000000007</v>
      </c>
      <c r="B20">
        <v>15</v>
      </c>
      <c r="C20">
        <v>180.310302734375</v>
      </c>
      <c r="D20">
        <f t="shared" si="0"/>
        <v>1</v>
      </c>
      <c r="E20">
        <v>100.1638374328613</v>
      </c>
      <c r="F20">
        <v>107.6139106750488</v>
      </c>
      <c r="G20">
        <v>93.914794921875</v>
      </c>
      <c r="H20">
        <v>2.6474351761862641E-4</v>
      </c>
      <c r="I20">
        <v>272.73043823242188</v>
      </c>
      <c r="J20">
        <v>91.596450805664063</v>
      </c>
      <c r="K20">
        <v>91.760292053222656</v>
      </c>
      <c r="M20">
        <v>52.122261047363281</v>
      </c>
      <c r="N20">
        <v>120.1390838623047</v>
      </c>
      <c r="O20">
        <v>124.1656494140625</v>
      </c>
      <c r="P20">
        <v>8.1166887283325195</v>
      </c>
      <c r="Q20">
        <v>67.952808380126953</v>
      </c>
    </row>
    <row r="21" spans="1:17" x14ac:dyDescent="0.55000000000000004">
      <c r="A21">
        <v>46705.835000000006</v>
      </c>
      <c r="B21">
        <v>15</v>
      </c>
      <c r="C21">
        <v>179.69404602050781</v>
      </c>
      <c r="D21">
        <f t="shared" si="0"/>
        <v>1</v>
      </c>
      <c r="E21">
        <v>107.25130081176761</v>
      </c>
      <c r="F21">
        <v>110.4837074279785</v>
      </c>
      <c r="G21">
        <v>93.765144348144531</v>
      </c>
      <c r="H21">
        <v>2.2871196852065618E-3</v>
      </c>
      <c r="I21">
        <v>239.53878021240229</v>
      </c>
      <c r="J21">
        <v>92.115940093994141</v>
      </c>
      <c r="K21">
        <v>98.056079864501953</v>
      </c>
      <c r="M21">
        <v>55.929325103759773</v>
      </c>
      <c r="N21">
        <v>106.18004989624021</v>
      </c>
      <c r="O21">
        <v>127.53709411621089</v>
      </c>
      <c r="P21">
        <v>7.7635548114776611</v>
      </c>
      <c r="Q21">
        <v>69.351696014404297</v>
      </c>
    </row>
    <row r="22" spans="1:17" x14ac:dyDescent="0.55000000000000004">
      <c r="A22">
        <v>46707.475000000013</v>
      </c>
      <c r="B22">
        <v>15</v>
      </c>
      <c r="C22">
        <v>178.94404602050781</v>
      </c>
      <c r="D22">
        <f t="shared" si="0"/>
        <v>1</v>
      </c>
      <c r="E22">
        <v>106.1533508300781</v>
      </c>
      <c r="F22">
        <v>97.473606109619141</v>
      </c>
      <c r="G22">
        <v>95.870758056640625</v>
      </c>
      <c r="H22">
        <v>2.6771168923005462E-3</v>
      </c>
      <c r="I22">
        <v>276.81373596191412</v>
      </c>
      <c r="J22">
        <v>100.56382751464839</v>
      </c>
      <c r="K22">
        <v>85.27783203125</v>
      </c>
      <c r="M22">
        <v>59.331306457519531</v>
      </c>
      <c r="N22">
        <v>116.6305809020996</v>
      </c>
      <c r="O22">
        <v>126.6185188293457</v>
      </c>
      <c r="P22">
        <v>8.1799368858337402</v>
      </c>
      <c r="Q22">
        <v>68.333446502685547</v>
      </c>
    </row>
    <row r="23" spans="1:17" x14ac:dyDescent="0.55000000000000004">
      <c r="A23">
        <v>46709.115000000013</v>
      </c>
      <c r="B23">
        <v>15</v>
      </c>
      <c r="C23">
        <v>180.74847412109381</v>
      </c>
      <c r="D23">
        <f t="shared" si="0"/>
        <v>1</v>
      </c>
      <c r="E23">
        <v>99.390525817871094</v>
      </c>
      <c r="F23">
        <v>111.6132049560547</v>
      </c>
      <c r="G23">
        <v>96.495018005371094</v>
      </c>
      <c r="H23">
        <v>1.432368706446141E-3</v>
      </c>
      <c r="I23">
        <v>255.07414245605469</v>
      </c>
      <c r="J23">
        <v>93.483314514160156</v>
      </c>
      <c r="K23">
        <v>100.6102104187012</v>
      </c>
      <c r="M23">
        <v>46.5740966796875</v>
      </c>
      <c r="N23">
        <v>102.9206199645996</v>
      </c>
      <c r="O23">
        <v>131.61574554443359</v>
      </c>
      <c r="P23">
        <v>7.3434908390045166</v>
      </c>
      <c r="Q23">
        <v>74.044563293457031</v>
      </c>
    </row>
    <row r="24" spans="1:17" x14ac:dyDescent="0.55000000000000004">
      <c r="A24">
        <v>46710.754999999997</v>
      </c>
      <c r="B24">
        <v>15</v>
      </c>
      <c r="C24">
        <v>179.9387512207031</v>
      </c>
      <c r="D24">
        <f t="shared" si="0"/>
        <v>1</v>
      </c>
      <c r="E24">
        <v>98.026309967041016</v>
      </c>
      <c r="F24">
        <v>98.136257171630859</v>
      </c>
      <c r="G24">
        <v>93.620635986328125</v>
      </c>
      <c r="H24">
        <v>1.0569229489192371E-3</v>
      </c>
      <c r="I24">
        <v>256.64677429199219</v>
      </c>
      <c r="J24">
        <v>95.818122863769531</v>
      </c>
      <c r="K24">
        <v>87.185264587402344</v>
      </c>
      <c r="M24">
        <v>48.687740325927727</v>
      </c>
      <c r="N24">
        <v>119.2963981628418</v>
      </c>
      <c r="O24">
        <v>128.69075012207031</v>
      </c>
      <c r="P24">
        <v>7.9237432479858398</v>
      </c>
      <c r="Q24">
        <v>64.107645034790039</v>
      </c>
    </row>
    <row r="25" spans="1:17" x14ac:dyDescent="0.55000000000000004">
      <c r="A25">
        <v>46712.394999999997</v>
      </c>
      <c r="B25">
        <v>15</v>
      </c>
      <c r="C25">
        <v>181.3985595703125</v>
      </c>
      <c r="D25">
        <f t="shared" si="0"/>
        <v>1</v>
      </c>
      <c r="E25">
        <v>106.0872535705566</v>
      </c>
      <c r="F25">
        <v>114.9972457885742</v>
      </c>
      <c r="G25">
        <v>94.827133178710938</v>
      </c>
      <c r="H25">
        <v>1.267692015971988E-3</v>
      </c>
      <c r="I25">
        <v>264.71720886230469</v>
      </c>
      <c r="J25">
        <v>96.051651000976563</v>
      </c>
      <c r="K25">
        <v>103.2344245910645</v>
      </c>
      <c r="M25">
        <v>51.857860565185547</v>
      </c>
      <c r="N25">
        <v>97.778949737548828</v>
      </c>
      <c r="O25">
        <v>124.7355613708496</v>
      </c>
      <c r="P25">
        <v>7.6774656772613534</v>
      </c>
      <c r="Q25">
        <v>67.278675079345703</v>
      </c>
    </row>
    <row r="26" spans="1:17" x14ac:dyDescent="0.55000000000000004">
      <c r="A26">
        <v>46714.035000000003</v>
      </c>
      <c r="B26">
        <v>15</v>
      </c>
      <c r="C26">
        <v>181.98777770996091</v>
      </c>
      <c r="D26">
        <f t="shared" si="0"/>
        <v>1</v>
      </c>
      <c r="E26">
        <v>102.4955749511719</v>
      </c>
      <c r="F26">
        <v>93.770431518554688</v>
      </c>
      <c r="G26">
        <v>94.935676574707031</v>
      </c>
      <c r="H26">
        <v>1.4081692788749931E-3</v>
      </c>
      <c r="I26">
        <v>268.93782043457031</v>
      </c>
      <c r="J26">
        <v>97.458957672119141</v>
      </c>
      <c r="K26">
        <v>85.949886322021484</v>
      </c>
      <c r="M26">
        <v>54.477245330810547</v>
      </c>
      <c r="N26">
        <v>101.28242874145511</v>
      </c>
      <c r="O26">
        <v>127.7064895629883</v>
      </c>
      <c r="P26">
        <v>7.9780654907226563</v>
      </c>
      <c r="Q26">
        <v>68.185386657714844</v>
      </c>
    </row>
    <row r="27" spans="1:17" x14ac:dyDescent="0.55000000000000004">
      <c r="A27">
        <v>46715.675000000003</v>
      </c>
      <c r="B27">
        <v>15</v>
      </c>
      <c r="C27">
        <v>180.4644775390625</v>
      </c>
      <c r="D27">
        <f t="shared" si="0"/>
        <v>1</v>
      </c>
      <c r="E27">
        <v>104.5307731628418</v>
      </c>
      <c r="F27">
        <v>102.09633636474609</v>
      </c>
      <c r="G27">
        <v>94.000946044921875</v>
      </c>
      <c r="H27">
        <v>1.4453381882049139E-3</v>
      </c>
      <c r="I27">
        <v>249.66550445556641</v>
      </c>
      <c r="J27">
        <v>99.696060180664063</v>
      </c>
      <c r="K27">
        <v>102.35853576660161</v>
      </c>
      <c r="M27">
        <v>55.815654754638672</v>
      </c>
      <c r="N27">
        <v>100.8803443908691</v>
      </c>
      <c r="O27">
        <v>126.37756729125979</v>
      </c>
      <c r="P27">
        <v>7.0917978286743164</v>
      </c>
      <c r="Q27">
        <v>68.409938812255859</v>
      </c>
    </row>
    <row r="28" spans="1:17" x14ac:dyDescent="0.55000000000000004">
      <c r="A28">
        <v>46717.315000000002</v>
      </c>
      <c r="B28">
        <v>15</v>
      </c>
      <c r="C28">
        <v>178.0010070800781</v>
      </c>
      <c r="D28">
        <f t="shared" si="0"/>
        <v>1</v>
      </c>
      <c r="E28">
        <v>100.0590705871582</v>
      </c>
      <c r="F28">
        <v>95.050113677978516</v>
      </c>
      <c r="G28">
        <v>99.023757934570313</v>
      </c>
      <c r="H28">
        <v>1.227779197506607E-3</v>
      </c>
      <c r="I28">
        <v>269.27589416503912</v>
      </c>
      <c r="J28">
        <v>88.339488983154297</v>
      </c>
      <c r="K28">
        <v>87.158214569091797</v>
      </c>
      <c r="M28">
        <v>53.030197143554688</v>
      </c>
      <c r="N28">
        <v>115.4133567810059</v>
      </c>
      <c r="O28">
        <v>130.28730010986331</v>
      </c>
      <c r="P28">
        <v>7.9174261093139648</v>
      </c>
      <c r="Q28">
        <v>71.99420166015625</v>
      </c>
    </row>
    <row r="29" spans="1:17" x14ac:dyDescent="0.55000000000000004">
      <c r="A29">
        <v>46718.952499999999</v>
      </c>
      <c r="B29">
        <v>15</v>
      </c>
      <c r="C29">
        <v>177.47105407714841</v>
      </c>
      <c r="D29">
        <f t="shared" si="0"/>
        <v>1</v>
      </c>
      <c r="E29">
        <v>95.225997924804688</v>
      </c>
      <c r="F29">
        <v>102.781379699707</v>
      </c>
      <c r="G29">
        <v>95.708175659179688</v>
      </c>
      <c r="H29">
        <v>1.397320709656924E-3</v>
      </c>
      <c r="I29">
        <v>266.53099060058588</v>
      </c>
      <c r="J29">
        <v>90.215381622314453</v>
      </c>
      <c r="K29">
        <v>100.2440452575684</v>
      </c>
      <c r="M29">
        <v>55.803810119628913</v>
      </c>
      <c r="N29">
        <v>107.79583740234381</v>
      </c>
      <c r="O29">
        <v>127.88453674316411</v>
      </c>
      <c r="P29">
        <v>7.4439370632171631</v>
      </c>
      <c r="Q29">
        <v>66.949657440185547</v>
      </c>
    </row>
    <row r="30" spans="1:17" x14ac:dyDescent="0.55000000000000004">
      <c r="A30">
        <v>46720.592499999999</v>
      </c>
      <c r="B30">
        <v>15</v>
      </c>
      <c r="C30">
        <v>180.6689147949219</v>
      </c>
      <c r="D30">
        <f t="shared" si="0"/>
        <v>1</v>
      </c>
      <c r="E30">
        <v>105.28944396972661</v>
      </c>
      <c r="F30">
        <v>99.854228973388672</v>
      </c>
      <c r="G30">
        <v>91.835968017578125</v>
      </c>
      <c r="H30">
        <v>6.3331346609629691E-4</v>
      </c>
      <c r="I30">
        <v>258.78518676757813</v>
      </c>
      <c r="J30">
        <v>92.317146301269531</v>
      </c>
      <c r="K30">
        <v>95.982479095458984</v>
      </c>
      <c r="M30">
        <v>48.205215454101563</v>
      </c>
      <c r="N30">
        <v>111.4149551391602</v>
      </c>
      <c r="O30">
        <v>128.18481063842771</v>
      </c>
      <c r="P30">
        <v>7.9301724433898926</v>
      </c>
      <c r="Q30">
        <v>71.945613861083984</v>
      </c>
    </row>
    <row r="31" spans="1:17" x14ac:dyDescent="0.55000000000000004">
      <c r="A31">
        <v>46722.232499999998</v>
      </c>
      <c r="B31">
        <v>15</v>
      </c>
      <c r="C31">
        <v>178.2337646484375</v>
      </c>
      <c r="D31">
        <f t="shared" si="0"/>
        <v>1</v>
      </c>
      <c r="E31">
        <v>102.71424865722661</v>
      </c>
      <c r="F31">
        <v>104.8694953918457</v>
      </c>
      <c r="G31">
        <v>96.138702392578125</v>
      </c>
      <c r="H31">
        <v>1.928101934026927E-3</v>
      </c>
      <c r="I31">
        <v>263.37013244628912</v>
      </c>
      <c r="J31">
        <v>88.998619079589844</v>
      </c>
      <c r="K31">
        <v>104.558422088623</v>
      </c>
      <c r="M31">
        <v>53.245445251464837</v>
      </c>
      <c r="N31">
        <v>96.794239044189453</v>
      </c>
      <c r="O31">
        <v>128.31612396240229</v>
      </c>
      <c r="P31">
        <v>7.1872165203094482</v>
      </c>
      <c r="Q31">
        <v>73.272808074951172</v>
      </c>
    </row>
    <row r="32" spans="1:17" x14ac:dyDescent="0.55000000000000004">
      <c r="A32">
        <v>46723.872499999998</v>
      </c>
      <c r="B32">
        <v>15</v>
      </c>
      <c r="C32">
        <v>179.73771667480469</v>
      </c>
      <c r="D32">
        <f t="shared" si="0"/>
        <v>1</v>
      </c>
      <c r="E32">
        <v>103.1830024719238</v>
      </c>
      <c r="F32">
        <v>98.442356109619141</v>
      </c>
      <c r="G32">
        <v>91.301132202148438</v>
      </c>
      <c r="H32">
        <v>1.3524753740057349E-3</v>
      </c>
      <c r="I32">
        <v>238.7552490234375</v>
      </c>
      <c r="J32">
        <v>89.81719970703125</v>
      </c>
      <c r="K32">
        <v>93.391063690185547</v>
      </c>
      <c r="M32">
        <v>58.9521484375</v>
      </c>
      <c r="N32">
        <v>113.3409614562988</v>
      </c>
      <c r="O32">
        <v>128.28092956542969</v>
      </c>
      <c r="P32">
        <v>7.8757801055908203</v>
      </c>
      <c r="Q32">
        <v>69.846023559570313</v>
      </c>
    </row>
    <row r="33" spans="1:17" x14ac:dyDescent="0.55000000000000004">
      <c r="A33">
        <v>46725.512499999997</v>
      </c>
      <c r="B33">
        <v>15</v>
      </c>
      <c r="C33">
        <v>180.31451416015619</v>
      </c>
      <c r="D33">
        <f t="shared" si="0"/>
        <v>1</v>
      </c>
      <c r="E33">
        <v>102.15892028808589</v>
      </c>
      <c r="F33">
        <v>114.1625785827637</v>
      </c>
      <c r="G33">
        <v>97.516380310058594</v>
      </c>
      <c r="H33">
        <v>1.382795511744916E-3</v>
      </c>
      <c r="I33">
        <v>269.15081024169922</v>
      </c>
      <c r="J33">
        <v>91.391304016113281</v>
      </c>
      <c r="K33">
        <v>90.686309814453125</v>
      </c>
      <c r="M33">
        <v>45.762775421142578</v>
      </c>
      <c r="N33">
        <v>119.445011138916</v>
      </c>
      <c r="O33">
        <v>125.0834312438965</v>
      </c>
      <c r="P33">
        <v>7.4530935287475586</v>
      </c>
      <c r="Q33">
        <v>67.322017669677734</v>
      </c>
    </row>
    <row r="34" spans="1:17" x14ac:dyDescent="0.55000000000000004">
      <c r="A34">
        <v>46727.152499999997</v>
      </c>
      <c r="B34">
        <v>15</v>
      </c>
      <c r="C34">
        <v>179.6780700683594</v>
      </c>
      <c r="D34">
        <f t="shared" si="0"/>
        <v>1</v>
      </c>
      <c r="E34">
        <v>98.304363250732422</v>
      </c>
      <c r="F34">
        <v>102.6095924377441</v>
      </c>
      <c r="G34">
        <v>93.283164978027344</v>
      </c>
      <c r="H34">
        <v>7.2362940409220755E-4</v>
      </c>
      <c r="I34">
        <v>238.95354461669919</v>
      </c>
      <c r="J34">
        <v>90.542720794677734</v>
      </c>
      <c r="K34">
        <v>100.0130920410156</v>
      </c>
      <c r="M34">
        <v>52.160640716552727</v>
      </c>
      <c r="N34">
        <v>109.1437873840332</v>
      </c>
      <c r="O34">
        <v>130.29166412353521</v>
      </c>
      <c r="P34">
        <v>7.5428910255432129</v>
      </c>
      <c r="Q34">
        <v>70.959819793701172</v>
      </c>
    </row>
    <row r="35" spans="1:17" x14ac:dyDescent="0.55000000000000004">
      <c r="A35">
        <v>46728.792500000003</v>
      </c>
      <c r="B35">
        <v>15</v>
      </c>
      <c r="C35">
        <v>177.55833435058591</v>
      </c>
      <c r="D35">
        <f t="shared" si="0"/>
        <v>1</v>
      </c>
      <c r="E35">
        <v>97.527309417724609</v>
      </c>
      <c r="F35">
        <v>106.38124847412109</v>
      </c>
      <c r="G35">
        <v>92.368202209472656</v>
      </c>
      <c r="H35">
        <v>7.6699905912391841E-4</v>
      </c>
      <c r="I35">
        <v>258.39671325683588</v>
      </c>
      <c r="J35">
        <v>90.670436859130859</v>
      </c>
      <c r="K35">
        <v>93.262363433837891</v>
      </c>
      <c r="M35">
        <v>53.409934997558587</v>
      </c>
      <c r="N35">
        <v>110.8105201721191</v>
      </c>
      <c r="O35">
        <v>127.9250679016113</v>
      </c>
      <c r="P35">
        <v>7.8257756233215332</v>
      </c>
      <c r="Q35">
        <v>64.534021377563477</v>
      </c>
    </row>
    <row r="36" spans="1:17" x14ac:dyDescent="0.55000000000000004">
      <c r="A36">
        <v>46730.432500000003</v>
      </c>
      <c r="B36">
        <v>15</v>
      </c>
      <c r="C36">
        <v>183.56355285644531</v>
      </c>
      <c r="D36">
        <f t="shared" si="0"/>
        <v>1</v>
      </c>
      <c r="E36">
        <v>104.46911239624021</v>
      </c>
      <c r="F36">
        <v>104.7057647705078</v>
      </c>
      <c r="G36">
        <v>98.865234375</v>
      </c>
      <c r="H36">
        <v>9.1755273751914501E-4</v>
      </c>
      <c r="I36">
        <v>243.66596221923831</v>
      </c>
      <c r="J36">
        <v>88.039764404296875</v>
      </c>
      <c r="K36">
        <v>101.06837463378911</v>
      </c>
      <c r="M36">
        <v>48.025173187255859</v>
      </c>
      <c r="N36">
        <v>98.005649566650391</v>
      </c>
      <c r="O36">
        <v>127.3655738830566</v>
      </c>
      <c r="P36">
        <v>7.7347781658172607</v>
      </c>
      <c r="Q36">
        <v>72.078117370605469</v>
      </c>
    </row>
    <row r="37" spans="1:17" x14ac:dyDescent="0.55000000000000004">
      <c r="A37">
        <v>46732.072499999987</v>
      </c>
      <c r="B37">
        <v>15</v>
      </c>
      <c r="C37">
        <v>180.19810485839841</v>
      </c>
      <c r="D37">
        <f t="shared" si="0"/>
        <v>1</v>
      </c>
      <c r="E37">
        <v>104.1342468261719</v>
      </c>
      <c r="F37">
        <v>99.751533508300781</v>
      </c>
      <c r="G37">
        <v>98.745529174804688</v>
      </c>
      <c r="H37">
        <v>1.4995076926425099E-3</v>
      </c>
      <c r="I37">
        <v>266.29737854003912</v>
      </c>
      <c r="J37">
        <v>92.505355834960938</v>
      </c>
      <c r="K37">
        <v>97.691291809082031</v>
      </c>
      <c r="M37">
        <v>52.971920013427727</v>
      </c>
      <c r="N37">
        <v>94.857589721679688</v>
      </c>
      <c r="O37">
        <v>131.39090728759771</v>
      </c>
      <c r="P37">
        <v>8.259636402130127</v>
      </c>
      <c r="Q37">
        <v>72.007648468017578</v>
      </c>
    </row>
    <row r="38" spans="1:17" x14ac:dyDescent="0.55000000000000004">
      <c r="A38">
        <v>46733.712499999987</v>
      </c>
      <c r="B38">
        <v>15</v>
      </c>
      <c r="C38">
        <v>177.5993957519531</v>
      </c>
      <c r="D38">
        <f t="shared" si="0"/>
        <v>1</v>
      </c>
      <c r="E38">
        <v>98.233848571777344</v>
      </c>
      <c r="F38">
        <v>109.7226867675781</v>
      </c>
      <c r="G38">
        <v>91.968307495117188</v>
      </c>
      <c r="H38">
        <v>6.1294447732507251E-5</v>
      </c>
      <c r="I38">
        <v>281.22447204589838</v>
      </c>
      <c r="J38">
        <v>93.437938690185547</v>
      </c>
      <c r="K38">
        <v>98.092967987060547</v>
      </c>
      <c r="M38">
        <v>53.300090789794922</v>
      </c>
      <c r="N38">
        <v>105.8054008483887</v>
      </c>
      <c r="O38">
        <v>129.63675689697271</v>
      </c>
      <c r="P38">
        <v>8.4165172576904297</v>
      </c>
      <c r="Q38">
        <v>58.15516471862793</v>
      </c>
    </row>
    <row r="39" spans="1:17" x14ac:dyDescent="0.55000000000000004">
      <c r="A39">
        <v>46735.352499999994</v>
      </c>
      <c r="B39">
        <v>15</v>
      </c>
      <c r="C39">
        <v>174.48799133300781</v>
      </c>
      <c r="D39">
        <f t="shared" si="0"/>
        <v>1</v>
      </c>
      <c r="E39">
        <v>97.027965545654297</v>
      </c>
      <c r="F39">
        <v>160.28717041015619</v>
      </c>
      <c r="G39">
        <v>95.989486694335938</v>
      </c>
      <c r="H39">
        <v>1.752368349116296E-3</v>
      </c>
      <c r="I39">
        <v>104.963981628418</v>
      </c>
      <c r="J39">
        <v>84.189445495605469</v>
      </c>
      <c r="K39">
        <v>120.78945159912109</v>
      </c>
      <c r="M39">
        <v>56.500545501708977</v>
      </c>
      <c r="N39">
        <v>114.25150680541989</v>
      </c>
      <c r="O39">
        <v>134.70732879638669</v>
      </c>
      <c r="P39">
        <v>6.9890317916870117</v>
      </c>
      <c r="Q39">
        <v>72.338607788085938</v>
      </c>
    </row>
    <row r="40" spans="1:17" x14ac:dyDescent="0.55000000000000004">
      <c r="A40">
        <v>46736.992499999993</v>
      </c>
      <c r="B40">
        <v>15</v>
      </c>
      <c r="C40">
        <v>180.3368835449219</v>
      </c>
      <c r="D40">
        <f t="shared" si="0"/>
        <v>1</v>
      </c>
      <c r="E40">
        <v>98.099861145019531</v>
      </c>
      <c r="F40">
        <v>92.836437225341797</v>
      </c>
      <c r="G40">
        <v>90.431419372558594</v>
      </c>
      <c r="H40">
        <v>4.6441840822808439E-4</v>
      </c>
      <c r="I40">
        <v>255.59107971191409</v>
      </c>
      <c r="J40">
        <v>90.199882507324219</v>
      </c>
      <c r="K40">
        <v>93.187526702880859</v>
      </c>
      <c r="M40">
        <v>50.685993194580078</v>
      </c>
      <c r="N40">
        <v>107.87097549438479</v>
      </c>
      <c r="O40">
        <v>124.7315559387207</v>
      </c>
      <c r="P40">
        <v>7.6478044986724854</v>
      </c>
      <c r="Q40">
        <v>69.476470947265625</v>
      </c>
    </row>
    <row r="41" spans="1:17" x14ac:dyDescent="0.55000000000000004">
      <c r="A41">
        <v>46738.632500000007</v>
      </c>
      <c r="B41">
        <v>15</v>
      </c>
      <c r="C41">
        <v>179.5108337402344</v>
      </c>
      <c r="D41">
        <f t="shared" si="0"/>
        <v>1</v>
      </c>
      <c r="E41">
        <v>105.5071678161621</v>
      </c>
      <c r="F41">
        <v>112.0807914733887</v>
      </c>
      <c r="G41">
        <v>95.027679443359375</v>
      </c>
      <c r="H41">
        <v>2.398496144451201E-3</v>
      </c>
      <c r="I41">
        <v>237.47837829589841</v>
      </c>
      <c r="J41">
        <v>89.596157073974609</v>
      </c>
      <c r="K41">
        <v>112.7162971496582</v>
      </c>
      <c r="M41">
        <v>52.933589935302727</v>
      </c>
      <c r="N41">
        <v>97.263370513916016</v>
      </c>
      <c r="O41">
        <v>127.53807067871089</v>
      </c>
      <c r="P41">
        <v>7.7334375381469727</v>
      </c>
      <c r="Q41">
        <v>73.994602203369141</v>
      </c>
    </row>
    <row r="42" spans="1:17" x14ac:dyDescent="0.55000000000000004">
      <c r="A42">
        <v>46740.272500000006</v>
      </c>
      <c r="B42">
        <v>15</v>
      </c>
      <c r="C42">
        <v>179.9147033691406</v>
      </c>
      <c r="D42">
        <f t="shared" si="0"/>
        <v>1</v>
      </c>
      <c r="E42">
        <v>104.308952331543</v>
      </c>
      <c r="F42">
        <v>103.5909309387207</v>
      </c>
      <c r="G42">
        <v>92.363235473632813</v>
      </c>
      <c r="H42">
        <v>1.475362805649638E-3</v>
      </c>
      <c r="I42">
        <v>247.260383605957</v>
      </c>
      <c r="J42">
        <v>88.791091918945313</v>
      </c>
      <c r="K42">
        <v>99.695098876953125</v>
      </c>
      <c r="M42">
        <v>56.911411285400391</v>
      </c>
      <c r="N42">
        <v>119.5874214172363</v>
      </c>
      <c r="O42">
        <v>129.1796875</v>
      </c>
      <c r="P42">
        <v>7.4067726135253906</v>
      </c>
      <c r="Q42">
        <v>71.866920471191406</v>
      </c>
    </row>
    <row r="43" spans="1:17" x14ac:dyDescent="0.55000000000000004">
      <c r="A43">
        <v>46741.912500000013</v>
      </c>
      <c r="B43">
        <v>15</v>
      </c>
      <c r="C43">
        <v>183.0129089355469</v>
      </c>
      <c r="D43">
        <f t="shared" si="0"/>
        <v>1</v>
      </c>
      <c r="E43">
        <v>97.768749237060547</v>
      </c>
      <c r="F43">
        <v>138.30684661865229</v>
      </c>
      <c r="G43">
        <v>94.632431030273438</v>
      </c>
      <c r="H43">
        <v>1.840472046751529E-3</v>
      </c>
      <c r="I43">
        <v>216.63087463378909</v>
      </c>
      <c r="J43">
        <v>91.912494659423828</v>
      </c>
      <c r="K43">
        <v>107.579963684082</v>
      </c>
      <c r="M43">
        <v>43.410842895507813</v>
      </c>
      <c r="N43">
        <v>95.650535583496094</v>
      </c>
      <c r="O43">
        <v>122.0758361816406</v>
      </c>
      <c r="P43">
        <v>7.0709123611450204</v>
      </c>
      <c r="Q43">
        <v>72.677417755126953</v>
      </c>
    </row>
    <row r="44" spans="1:17" x14ac:dyDescent="0.55000000000000004">
      <c r="A44">
        <v>46743.552500000013</v>
      </c>
      <c r="B44">
        <v>15</v>
      </c>
      <c r="C44">
        <v>182.042236328125</v>
      </c>
      <c r="D44">
        <f t="shared" si="0"/>
        <v>1</v>
      </c>
      <c r="E44">
        <v>93.619747161865234</v>
      </c>
      <c r="F44">
        <v>103.42433929443359</v>
      </c>
      <c r="G44">
        <v>96.157966613769531</v>
      </c>
      <c r="H44">
        <v>8.1712385872378945E-4</v>
      </c>
      <c r="I44">
        <v>234.87425231933591</v>
      </c>
      <c r="J44">
        <v>91.179904937744141</v>
      </c>
      <c r="K44">
        <v>97.523048400878906</v>
      </c>
      <c r="M44">
        <v>62.492885589599609</v>
      </c>
      <c r="N44">
        <v>119.63852691650391</v>
      </c>
      <c r="O44">
        <v>127.173885345459</v>
      </c>
      <c r="P44">
        <v>7.4401257038116464</v>
      </c>
      <c r="Q44">
        <v>71.1531982421875</v>
      </c>
    </row>
    <row r="45" spans="1:17" x14ac:dyDescent="0.55000000000000004">
      <c r="A45">
        <v>46745.19</v>
      </c>
      <c r="B45">
        <v>15</v>
      </c>
      <c r="C45">
        <v>180.05155944824219</v>
      </c>
      <c r="D45">
        <f t="shared" si="0"/>
        <v>1</v>
      </c>
      <c r="E45">
        <v>107.79858779907229</v>
      </c>
      <c r="F45">
        <v>153.316032409668</v>
      </c>
      <c r="G45">
        <v>93.497879028320313</v>
      </c>
      <c r="H45">
        <v>3.0794466147199269E-3</v>
      </c>
      <c r="I45">
        <v>221.5464172363281</v>
      </c>
      <c r="J45">
        <v>88.875164031982422</v>
      </c>
      <c r="K45">
        <v>111.7089958190918</v>
      </c>
      <c r="M45">
        <v>50.653068542480469</v>
      </c>
      <c r="N45">
        <v>235.41632080078119</v>
      </c>
      <c r="O45">
        <v>128.1288757324219</v>
      </c>
      <c r="P45">
        <v>7.6696953773498544</v>
      </c>
      <c r="Q45">
        <v>72.296661376953125</v>
      </c>
    </row>
    <row r="46" spans="1:17" x14ac:dyDescent="0.55000000000000004">
      <c r="A46">
        <v>46746.83</v>
      </c>
      <c r="B46">
        <v>15</v>
      </c>
      <c r="C46">
        <v>185.01953125</v>
      </c>
      <c r="D46">
        <f t="shared" si="0"/>
        <v>1</v>
      </c>
      <c r="E46">
        <v>100.0383377075195</v>
      </c>
      <c r="F46">
        <v>107.4225578308105</v>
      </c>
      <c r="G46">
        <v>96.881095886230469</v>
      </c>
      <c r="H46">
        <v>6.3298229360952973E-4</v>
      </c>
      <c r="I46">
        <v>265.87506103515619</v>
      </c>
      <c r="J46">
        <v>89.684391021728516</v>
      </c>
      <c r="K46">
        <v>96.660976409912109</v>
      </c>
      <c r="M46">
        <v>53.966388702392578</v>
      </c>
      <c r="N46">
        <v>604.03677368164063</v>
      </c>
      <c r="O46">
        <v>125.9472160339355</v>
      </c>
      <c r="P46">
        <v>7.9954953193664551</v>
      </c>
      <c r="Q46">
        <v>70.630290985107422</v>
      </c>
    </row>
    <row r="47" spans="1:17" x14ac:dyDescent="0.55000000000000004">
      <c r="A47">
        <v>46748.47</v>
      </c>
      <c r="B47">
        <v>15</v>
      </c>
      <c r="C47">
        <v>180.39863586425781</v>
      </c>
      <c r="D47">
        <f t="shared" si="0"/>
        <v>1</v>
      </c>
      <c r="E47">
        <v>93.668113708496094</v>
      </c>
      <c r="F47">
        <v>154.42568206787109</v>
      </c>
      <c r="G47">
        <v>94.34991455078125</v>
      </c>
      <c r="H47">
        <v>1.518039964139462E-3</v>
      </c>
      <c r="I47">
        <v>224.99065399169919</v>
      </c>
      <c r="J47">
        <v>97.213569641113281</v>
      </c>
      <c r="K47">
        <v>106.4860305786133</v>
      </c>
      <c r="M47">
        <v>48.815101623535163</v>
      </c>
      <c r="N47">
        <v>557.439697265625</v>
      </c>
      <c r="O47">
        <v>123.03328323364261</v>
      </c>
      <c r="P47">
        <v>12.268325805664061</v>
      </c>
      <c r="Q47">
        <v>71.983489990234375</v>
      </c>
    </row>
    <row r="48" spans="1:17" x14ac:dyDescent="0.55000000000000004">
      <c r="A48">
        <v>46750.11</v>
      </c>
      <c r="B48">
        <v>15</v>
      </c>
      <c r="C48">
        <v>180.29942321777341</v>
      </c>
      <c r="D48">
        <f t="shared" si="0"/>
        <v>1</v>
      </c>
      <c r="E48">
        <v>108.7746315002441</v>
      </c>
      <c r="F48">
        <v>105.96591949462891</v>
      </c>
      <c r="G48">
        <v>100.0458450317383</v>
      </c>
      <c r="H48">
        <v>1.2166897649876769E-3</v>
      </c>
      <c r="I48">
        <v>270.60400390625</v>
      </c>
      <c r="J48">
        <v>87.446929931640625</v>
      </c>
      <c r="K48">
        <v>92.341243743896484</v>
      </c>
      <c r="M48">
        <v>41.707698822021477</v>
      </c>
      <c r="N48">
        <v>536.88687133789063</v>
      </c>
      <c r="O48">
        <v>124.5385627746582</v>
      </c>
      <c r="P48">
        <v>20.362100601196289</v>
      </c>
      <c r="Q48">
        <v>70.306194305419922</v>
      </c>
    </row>
    <row r="49" spans="1:17" x14ac:dyDescent="0.55000000000000004">
      <c r="A49">
        <v>46751.75</v>
      </c>
      <c r="B49">
        <v>15</v>
      </c>
      <c r="C49">
        <v>179.1166687011719</v>
      </c>
      <c r="D49">
        <f t="shared" si="0"/>
        <v>1</v>
      </c>
      <c r="E49">
        <v>95.840293884277344</v>
      </c>
      <c r="F49">
        <v>154.57661437988281</v>
      </c>
      <c r="G49">
        <v>92.361717224121094</v>
      </c>
      <c r="H49">
        <v>2.0024917321279641E-3</v>
      </c>
      <c r="I49">
        <v>241.20183563232419</v>
      </c>
      <c r="J49">
        <v>92.373153686523438</v>
      </c>
      <c r="K49">
        <v>100.68032073974609</v>
      </c>
      <c r="M49">
        <v>59.660102844238281</v>
      </c>
      <c r="N49">
        <v>294.47998046875</v>
      </c>
      <c r="O49">
        <v>128.63189697265619</v>
      </c>
      <c r="P49">
        <v>25.150129318237301</v>
      </c>
      <c r="Q49">
        <v>65.313987731933594</v>
      </c>
    </row>
    <row r="50" spans="1:17" x14ac:dyDescent="0.55000000000000004">
      <c r="A50">
        <v>46753.39</v>
      </c>
      <c r="B50">
        <v>15</v>
      </c>
      <c r="C50">
        <v>178.1331481933594</v>
      </c>
      <c r="D50">
        <f t="shared" si="0"/>
        <v>1</v>
      </c>
      <c r="E50">
        <v>160.5997619628906</v>
      </c>
      <c r="F50">
        <v>102.3375129699707</v>
      </c>
      <c r="G50">
        <v>101.1268005371094</v>
      </c>
      <c r="H50">
        <v>8.8716341997496784E-4</v>
      </c>
      <c r="I50">
        <v>286.91217041015619</v>
      </c>
      <c r="J50">
        <v>97.774021148681641</v>
      </c>
      <c r="K50">
        <v>86.343284606933594</v>
      </c>
      <c r="M50">
        <v>159.73152160644531</v>
      </c>
      <c r="N50">
        <v>317.917236328125</v>
      </c>
      <c r="O50">
        <v>125.262638092041</v>
      </c>
      <c r="P50">
        <v>28.565732002258301</v>
      </c>
      <c r="Q50">
        <v>68.630290985107422</v>
      </c>
    </row>
    <row r="51" spans="1:17" x14ac:dyDescent="0.55000000000000004">
      <c r="A51">
        <v>46755.03</v>
      </c>
      <c r="B51">
        <v>15</v>
      </c>
      <c r="C51">
        <v>180.47599792480469</v>
      </c>
      <c r="D51">
        <f t="shared" si="0"/>
        <v>1</v>
      </c>
      <c r="E51">
        <v>317.52284240722662</v>
      </c>
      <c r="F51">
        <v>170.4447937011719</v>
      </c>
      <c r="G51">
        <v>101.6551818847656</v>
      </c>
      <c r="H51">
        <v>6.9195442483760417E-4</v>
      </c>
      <c r="I51">
        <v>205.13026428222659</v>
      </c>
      <c r="J51">
        <v>88.180797576904297</v>
      </c>
      <c r="K51">
        <v>104.3104362487793</v>
      </c>
      <c r="M51">
        <v>292.69989013671881</v>
      </c>
      <c r="N51">
        <v>159.30903625488281</v>
      </c>
      <c r="O51">
        <v>127.9077453613281</v>
      </c>
      <c r="P51">
        <v>23.596540451049801</v>
      </c>
      <c r="Q51">
        <v>70.504585266113281</v>
      </c>
    </row>
    <row r="52" spans="1:17" x14ac:dyDescent="0.55000000000000004">
      <c r="A52">
        <v>46756.67</v>
      </c>
      <c r="B52">
        <v>15</v>
      </c>
      <c r="C52">
        <v>180.37237548828119</v>
      </c>
      <c r="D52">
        <f t="shared" si="0"/>
        <v>1</v>
      </c>
      <c r="E52">
        <v>500.54341125488281</v>
      </c>
      <c r="F52">
        <v>118.914363861084</v>
      </c>
      <c r="G52">
        <v>109.005615234375</v>
      </c>
      <c r="H52">
        <v>1.082645103451796E-4</v>
      </c>
      <c r="I52">
        <v>244.42047882080081</v>
      </c>
      <c r="J52">
        <v>93.13824462890625</v>
      </c>
      <c r="K52">
        <v>96.030353546142578</v>
      </c>
      <c r="M52">
        <v>380.21743774414063</v>
      </c>
      <c r="N52">
        <v>152.3009338378906</v>
      </c>
      <c r="O52">
        <v>129.03150939941409</v>
      </c>
      <c r="P52">
        <v>22.754389762878422</v>
      </c>
      <c r="Q52">
        <v>71.609676361083984</v>
      </c>
    </row>
    <row r="53" spans="1:17" x14ac:dyDescent="0.55000000000000004">
      <c r="A53">
        <v>46758.31</v>
      </c>
      <c r="B53">
        <v>15</v>
      </c>
      <c r="C53">
        <v>176.64906311035159</v>
      </c>
      <c r="D53">
        <f t="shared" si="0"/>
        <v>1</v>
      </c>
      <c r="E53">
        <v>533.76043701171875</v>
      </c>
      <c r="F53">
        <v>164.6114807128906</v>
      </c>
      <c r="G53">
        <v>130.2804260253906</v>
      </c>
      <c r="H53">
        <v>1.5856433310545981E-3</v>
      </c>
      <c r="I53">
        <v>178.9355354309082</v>
      </c>
      <c r="J53">
        <v>105.12109375</v>
      </c>
      <c r="K53">
        <v>109.0416564941406</v>
      </c>
      <c r="M53">
        <v>310.7568359375</v>
      </c>
      <c r="N53">
        <v>119.82736968994141</v>
      </c>
      <c r="O53">
        <v>119.49411773681641</v>
      </c>
      <c r="P53">
        <v>15.9882435798645</v>
      </c>
      <c r="Q53">
        <v>61.9224853515625</v>
      </c>
    </row>
    <row r="54" spans="1:17" x14ac:dyDescent="0.55000000000000004">
      <c r="A54">
        <v>46759.95</v>
      </c>
      <c r="B54">
        <v>15</v>
      </c>
      <c r="C54">
        <v>182.24603271484381</v>
      </c>
      <c r="D54">
        <f t="shared" si="0"/>
        <v>1</v>
      </c>
      <c r="E54">
        <v>491.18287658691412</v>
      </c>
      <c r="F54">
        <v>135.1929626464844</v>
      </c>
      <c r="G54">
        <v>174.3725280761719</v>
      </c>
      <c r="H54">
        <v>5.5396300740540028E-4</v>
      </c>
      <c r="I54">
        <v>260.76513671875</v>
      </c>
      <c r="J54">
        <v>111.2659721374512</v>
      </c>
      <c r="K54">
        <v>95.398006439208984</v>
      </c>
      <c r="M54">
        <v>318.3271484375</v>
      </c>
      <c r="N54">
        <v>117.4055442810059</v>
      </c>
      <c r="O54">
        <v>120.817455291748</v>
      </c>
      <c r="P54">
        <v>14.00037908554077</v>
      </c>
      <c r="Q54">
        <v>69.244304656982422</v>
      </c>
    </row>
    <row r="55" spans="1:17" x14ac:dyDescent="0.55000000000000004">
      <c r="A55">
        <v>46761.59</v>
      </c>
      <c r="B55">
        <v>15</v>
      </c>
      <c r="C55">
        <v>183.66011047363281</v>
      </c>
      <c r="D55">
        <f t="shared" si="0"/>
        <v>1</v>
      </c>
      <c r="E55">
        <v>417.28842163085938</v>
      </c>
      <c r="F55">
        <v>170.3384704589844</v>
      </c>
      <c r="G55">
        <v>192.3086853027344</v>
      </c>
      <c r="H55">
        <v>2.9512722976505761E-3</v>
      </c>
      <c r="I55">
        <v>150.16433334350589</v>
      </c>
      <c r="J55">
        <v>127.3710098266602</v>
      </c>
      <c r="K55">
        <v>147.557975769043</v>
      </c>
      <c r="M55">
        <v>241.27220153808591</v>
      </c>
      <c r="N55">
        <v>114.4443473815918</v>
      </c>
      <c r="O55">
        <v>124.2367858886719</v>
      </c>
      <c r="P55">
        <v>10.813632011413571</v>
      </c>
      <c r="Q55">
        <v>60.932294845581048</v>
      </c>
    </row>
    <row r="56" spans="1:17" x14ac:dyDescent="0.55000000000000004">
      <c r="A56">
        <v>46763.23</v>
      </c>
      <c r="B56">
        <v>15</v>
      </c>
      <c r="C56">
        <v>180.65476989746091</v>
      </c>
      <c r="D56">
        <f t="shared" si="0"/>
        <v>1</v>
      </c>
      <c r="E56">
        <v>366.9310302734375</v>
      </c>
      <c r="F56">
        <v>137.99736022949219</v>
      </c>
      <c r="G56">
        <v>219.15855407714841</v>
      </c>
      <c r="H56">
        <v>2.0911808678647501E-4</v>
      </c>
      <c r="I56">
        <v>283.6812744140625</v>
      </c>
      <c r="J56">
        <v>147.9042663574219</v>
      </c>
      <c r="K56">
        <v>150.51140594482419</v>
      </c>
      <c r="M56">
        <v>172.84687805175781</v>
      </c>
      <c r="N56">
        <v>152.41704559326169</v>
      </c>
      <c r="O56">
        <v>116.3251075744629</v>
      </c>
      <c r="P56">
        <v>10.92351055145264</v>
      </c>
      <c r="Q56">
        <v>66.398483276367188</v>
      </c>
    </row>
    <row r="57" spans="1:17" x14ac:dyDescent="0.55000000000000004">
      <c r="A57">
        <v>46764.87</v>
      </c>
      <c r="B57">
        <v>15</v>
      </c>
      <c r="C57">
        <v>185.48847961425781</v>
      </c>
      <c r="D57">
        <f t="shared" si="0"/>
        <v>1</v>
      </c>
      <c r="E57">
        <v>294.64990234375</v>
      </c>
      <c r="F57">
        <v>169.03572845458979</v>
      </c>
      <c r="G57">
        <v>219.1529235839844</v>
      </c>
      <c r="H57">
        <v>8.4732178947888315E-4</v>
      </c>
      <c r="I57">
        <v>219.16786193847659</v>
      </c>
      <c r="J57">
        <v>152.17176818847659</v>
      </c>
      <c r="K57">
        <v>234.75543212890619</v>
      </c>
      <c r="M57">
        <v>140.27764892578119</v>
      </c>
      <c r="N57">
        <v>159.3966979980469</v>
      </c>
      <c r="O57">
        <v>116.11806488037109</v>
      </c>
      <c r="P57">
        <v>8.832740306854248</v>
      </c>
      <c r="Q57">
        <v>68.907131195068359</v>
      </c>
    </row>
    <row r="58" spans="1:17" x14ac:dyDescent="0.55000000000000004">
      <c r="A58">
        <v>46766.509999999987</v>
      </c>
      <c r="B58">
        <v>15</v>
      </c>
      <c r="C58">
        <v>182.0673522949219</v>
      </c>
      <c r="D58">
        <f t="shared" si="0"/>
        <v>1</v>
      </c>
      <c r="E58">
        <v>207.62470245361331</v>
      </c>
      <c r="F58">
        <v>166.26375579833979</v>
      </c>
      <c r="G58">
        <v>204.89006042480469</v>
      </c>
      <c r="H58">
        <v>9.2277844669297338E-4</v>
      </c>
      <c r="I58">
        <v>250.00279235839841</v>
      </c>
      <c r="J58">
        <v>153.4614562988281</v>
      </c>
      <c r="K58">
        <v>235.32707214355469</v>
      </c>
      <c r="M58">
        <v>101.47470855712891</v>
      </c>
      <c r="N58">
        <v>201.8500671386719</v>
      </c>
      <c r="O58">
        <v>118.2201232910156</v>
      </c>
      <c r="P58">
        <v>9.3502540588378906</v>
      </c>
      <c r="Q58">
        <v>67.462894439697266</v>
      </c>
    </row>
    <row r="59" spans="1:17" x14ac:dyDescent="0.55000000000000004">
      <c r="A59">
        <v>46768.149999999987</v>
      </c>
      <c r="B59">
        <v>15</v>
      </c>
      <c r="C59">
        <v>186.9216613769531</v>
      </c>
      <c r="D59">
        <f t="shared" si="0"/>
        <v>1</v>
      </c>
      <c r="E59">
        <v>173.1868896484375</v>
      </c>
      <c r="F59">
        <v>170.6307678222656</v>
      </c>
      <c r="G59">
        <v>196.7044982910156</v>
      </c>
      <c r="H59">
        <v>1.6705017769709229E-3</v>
      </c>
      <c r="I59">
        <v>247.99918365478521</v>
      </c>
      <c r="J59">
        <v>156.9411697387695</v>
      </c>
      <c r="K59">
        <v>254.62757873535159</v>
      </c>
      <c r="M59">
        <v>84.559425354003906</v>
      </c>
      <c r="N59">
        <v>225.873649597168</v>
      </c>
      <c r="O59">
        <v>126.1111793518066</v>
      </c>
      <c r="P59">
        <v>9.9704575538635254</v>
      </c>
      <c r="Q59">
        <v>67.936965942382813</v>
      </c>
    </row>
    <row r="60" spans="1:17" x14ac:dyDescent="0.55000000000000004">
      <c r="A60">
        <v>46769.787500000013</v>
      </c>
      <c r="B60">
        <v>15</v>
      </c>
      <c r="C60">
        <v>186.19071960449219</v>
      </c>
      <c r="D60">
        <f t="shared" si="0"/>
        <v>1</v>
      </c>
      <c r="E60">
        <v>160.13224792480469</v>
      </c>
      <c r="F60">
        <v>173.6236267089844</v>
      </c>
      <c r="G60">
        <v>184.1993408203125</v>
      </c>
      <c r="H60">
        <v>8.0826968769542873E-4</v>
      </c>
      <c r="I60">
        <v>220.36018371582031</v>
      </c>
      <c r="J60">
        <v>149.47785186767581</v>
      </c>
      <c r="K60">
        <v>215.60189056396479</v>
      </c>
      <c r="M60">
        <v>76.855934143066406</v>
      </c>
      <c r="N60">
        <v>204.66755676269531</v>
      </c>
      <c r="O60">
        <v>126.553466796875</v>
      </c>
      <c r="P60">
        <v>10.397458076477051</v>
      </c>
      <c r="Q60">
        <v>62.330728530883789</v>
      </c>
    </row>
    <row r="61" spans="1:17" x14ac:dyDescent="0.55000000000000004">
      <c r="A61">
        <v>46771.427500000013</v>
      </c>
      <c r="B61">
        <v>15</v>
      </c>
      <c r="C61">
        <v>191.59614562988281</v>
      </c>
      <c r="D61">
        <f t="shared" si="0"/>
        <v>1</v>
      </c>
      <c r="E61">
        <v>155.14572906494141</v>
      </c>
      <c r="F61">
        <v>188.01430511474609</v>
      </c>
      <c r="G61">
        <v>167.25886535644531</v>
      </c>
      <c r="H61">
        <v>1.6918004839681089E-3</v>
      </c>
      <c r="I61">
        <v>259.86007690429688</v>
      </c>
      <c r="J61">
        <v>148.67247009277341</v>
      </c>
      <c r="K61">
        <v>188.4304275512695</v>
      </c>
      <c r="M61">
        <v>84.126220703125</v>
      </c>
      <c r="N61">
        <v>259.35622406005859</v>
      </c>
      <c r="O61">
        <v>125.55298233032229</v>
      </c>
      <c r="P61">
        <v>12.927756309509279</v>
      </c>
      <c r="Q61">
        <v>71.564327239990234</v>
      </c>
    </row>
    <row r="62" spans="1:17" x14ac:dyDescent="0.55000000000000004">
      <c r="A62">
        <v>46773.067499999997</v>
      </c>
      <c r="B62">
        <v>15</v>
      </c>
      <c r="C62">
        <v>191.64152526855469</v>
      </c>
      <c r="D62">
        <f t="shared" si="0"/>
        <v>1</v>
      </c>
      <c r="E62">
        <v>146.26869201660159</v>
      </c>
      <c r="F62">
        <v>174.0841064453125</v>
      </c>
      <c r="G62">
        <v>152.13267517089841</v>
      </c>
      <c r="H62">
        <v>8.5130595834925771E-4</v>
      </c>
      <c r="I62">
        <v>210.49327087402341</v>
      </c>
      <c r="J62">
        <v>128.60190582275391</v>
      </c>
      <c r="K62">
        <v>188.10096740722659</v>
      </c>
      <c r="M62">
        <v>85.463523864746094</v>
      </c>
      <c r="N62">
        <v>201.432487487793</v>
      </c>
      <c r="O62">
        <v>122.8725051879883</v>
      </c>
      <c r="P62">
        <v>11.71890497207642</v>
      </c>
      <c r="Q62">
        <v>67.885635375976563</v>
      </c>
    </row>
    <row r="63" spans="1:17" x14ac:dyDescent="0.55000000000000004">
      <c r="A63">
        <v>46774.707499999997</v>
      </c>
      <c r="B63">
        <v>15</v>
      </c>
      <c r="C63">
        <v>196.3070068359375</v>
      </c>
      <c r="D63">
        <f t="shared" si="0"/>
        <v>1</v>
      </c>
      <c r="E63">
        <v>155.65034484863281</v>
      </c>
      <c r="F63">
        <v>197.28408050537109</v>
      </c>
      <c r="G63">
        <v>147.787353515625</v>
      </c>
      <c r="H63">
        <v>7.3218066245317459E-4</v>
      </c>
      <c r="I63">
        <v>263.14509582519531</v>
      </c>
      <c r="J63">
        <v>139.35919952392581</v>
      </c>
      <c r="K63">
        <v>141.91725921630859</v>
      </c>
      <c r="M63">
        <v>108.5869216918945</v>
      </c>
      <c r="N63">
        <v>231.36008453369141</v>
      </c>
      <c r="O63">
        <v>129.67099761962891</v>
      </c>
      <c r="P63">
        <v>13.289525032043461</v>
      </c>
      <c r="Q63">
        <v>68.394886016845703</v>
      </c>
    </row>
    <row r="64" spans="1:17" x14ac:dyDescent="0.55000000000000004">
      <c r="A64">
        <v>46776.347500000003</v>
      </c>
      <c r="B64">
        <v>15</v>
      </c>
      <c r="C64">
        <v>197.26438903808591</v>
      </c>
      <c r="D64">
        <f t="shared" si="0"/>
        <v>1</v>
      </c>
      <c r="E64">
        <v>185.1154861450195</v>
      </c>
      <c r="F64">
        <v>184.41571044921881</v>
      </c>
      <c r="G64">
        <v>146.8108215332031</v>
      </c>
      <c r="H64">
        <v>2.2790752118453379E-3</v>
      </c>
      <c r="I64">
        <v>194.0694580078125</v>
      </c>
      <c r="J64">
        <v>132.546012878418</v>
      </c>
      <c r="K64">
        <v>156.96164703369141</v>
      </c>
      <c r="M64">
        <v>119.88519287109381</v>
      </c>
      <c r="N64">
        <v>161.72157287597659</v>
      </c>
      <c r="O64">
        <v>124.82215881347661</v>
      </c>
      <c r="P64">
        <v>12.206483364105219</v>
      </c>
      <c r="Q64">
        <v>71.111732482910156</v>
      </c>
    </row>
    <row r="65" spans="1:17" x14ac:dyDescent="0.55000000000000004">
      <c r="A65">
        <v>46777.987500000003</v>
      </c>
      <c r="B65">
        <v>15</v>
      </c>
      <c r="C65">
        <v>204.85453796386719</v>
      </c>
      <c r="D65">
        <f t="shared" si="0"/>
        <v>1</v>
      </c>
      <c r="E65">
        <v>218.0772399902344</v>
      </c>
      <c r="F65">
        <v>204.2486267089844</v>
      </c>
      <c r="G65">
        <v>148.73236083984381</v>
      </c>
      <c r="H65">
        <v>4.7024192463140929E-4</v>
      </c>
      <c r="I65">
        <v>274.41197204589838</v>
      </c>
      <c r="J65">
        <v>134.39076995849609</v>
      </c>
      <c r="K65">
        <v>120.20751953125</v>
      </c>
      <c r="M65">
        <v>135.22370910644531</v>
      </c>
      <c r="N65">
        <v>173.8554763793945</v>
      </c>
      <c r="O65">
        <v>121.9809379577637</v>
      </c>
      <c r="P65">
        <v>13.19531345367432</v>
      </c>
      <c r="Q65">
        <v>69.274131774902344</v>
      </c>
    </row>
    <row r="66" spans="1:17" x14ac:dyDescent="0.55000000000000004">
      <c r="A66">
        <v>46779.627500000002</v>
      </c>
      <c r="B66">
        <v>15</v>
      </c>
      <c r="C66">
        <v>203.65370178222659</v>
      </c>
      <c r="D66">
        <f t="shared" si="0"/>
        <v>1</v>
      </c>
      <c r="E66">
        <v>237.83892822265619</v>
      </c>
      <c r="F66">
        <v>200.75150299072271</v>
      </c>
      <c r="G66">
        <v>150.09051513671881</v>
      </c>
      <c r="H66">
        <v>1.063284405972809E-3</v>
      </c>
      <c r="I66">
        <v>197.12418365478521</v>
      </c>
      <c r="J66">
        <v>135.95186614990229</v>
      </c>
      <c r="K66">
        <v>132.55672454833979</v>
      </c>
      <c r="M66">
        <v>103.347412109375</v>
      </c>
      <c r="N66">
        <v>154.16420745849609</v>
      </c>
      <c r="O66">
        <v>129.40763473510739</v>
      </c>
      <c r="P66">
        <v>11.26375102996826</v>
      </c>
      <c r="Q66">
        <v>71.820941925048828</v>
      </c>
    </row>
    <row r="67" spans="1:17" x14ac:dyDescent="0.55000000000000004">
      <c r="A67">
        <v>46781.267500000002</v>
      </c>
      <c r="B67">
        <v>15</v>
      </c>
      <c r="C67">
        <v>209.2857666015625</v>
      </c>
      <c r="D67">
        <f t="shared" ref="D67:D130" si="1">IF(C67&gt;100,1,0)</f>
        <v>1</v>
      </c>
      <c r="E67">
        <v>215.40029144287109</v>
      </c>
      <c r="F67">
        <v>204.1873474121094</v>
      </c>
      <c r="G67">
        <v>149.58856201171881</v>
      </c>
      <c r="H67">
        <v>7.9481684952042997E-4</v>
      </c>
      <c r="I67">
        <v>259.63343811035162</v>
      </c>
      <c r="J67">
        <v>132.46784210205081</v>
      </c>
      <c r="K67">
        <v>116.74974060058589</v>
      </c>
      <c r="M67">
        <v>117.52947998046881</v>
      </c>
      <c r="N67">
        <v>165.36772918701169</v>
      </c>
      <c r="O67">
        <v>130.86445617675781</v>
      </c>
      <c r="P67">
        <v>12.182268142700201</v>
      </c>
      <c r="Q67">
        <v>74.589164733886719</v>
      </c>
    </row>
    <row r="68" spans="1:17" x14ac:dyDescent="0.55000000000000004">
      <c r="A68">
        <v>46782.907500000001</v>
      </c>
      <c r="B68">
        <v>15</v>
      </c>
      <c r="C68">
        <v>208.8184814453125</v>
      </c>
      <c r="D68">
        <f t="shared" si="1"/>
        <v>1</v>
      </c>
      <c r="E68">
        <v>207.2036437988281</v>
      </c>
      <c r="F68">
        <v>193.02907562255859</v>
      </c>
      <c r="G68">
        <v>155.35015869140619</v>
      </c>
      <c r="H68">
        <v>8.8194222189486027E-4</v>
      </c>
      <c r="I68">
        <v>233.05904388427729</v>
      </c>
      <c r="J68">
        <v>127.0157356262207</v>
      </c>
      <c r="K68">
        <v>142.13884735107419</v>
      </c>
      <c r="M68">
        <v>118.517578125</v>
      </c>
      <c r="N68">
        <v>145.63438415527341</v>
      </c>
      <c r="O68">
        <v>121.8761558532715</v>
      </c>
      <c r="P68">
        <v>10.314351558685299</v>
      </c>
      <c r="Q68">
        <v>67.949245452880859</v>
      </c>
    </row>
    <row r="69" spans="1:17" x14ac:dyDescent="0.55000000000000004">
      <c r="A69">
        <v>46784.547500000001</v>
      </c>
      <c r="B69">
        <v>15</v>
      </c>
      <c r="C69">
        <v>213.569580078125</v>
      </c>
      <c r="D69">
        <f t="shared" si="1"/>
        <v>1</v>
      </c>
      <c r="E69">
        <v>187.69876861572271</v>
      </c>
      <c r="F69">
        <v>200.2649230957031</v>
      </c>
      <c r="G69">
        <v>167.1606750488281</v>
      </c>
      <c r="H69">
        <v>2.8184568509459501E-4</v>
      </c>
      <c r="I69">
        <v>252.07157897949219</v>
      </c>
      <c r="J69">
        <v>144.82405853271479</v>
      </c>
      <c r="K69">
        <v>139.5382385253906</v>
      </c>
      <c r="M69">
        <v>112.19810485839839</v>
      </c>
      <c r="N69">
        <v>160.08388519287109</v>
      </c>
      <c r="O69">
        <v>130.09061431884771</v>
      </c>
      <c r="P69">
        <v>11.000728607177731</v>
      </c>
      <c r="Q69">
        <v>68.598804473876953</v>
      </c>
    </row>
    <row r="70" spans="1:17" x14ac:dyDescent="0.55000000000000004">
      <c r="A70">
        <v>46786.1875</v>
      </c>
      <c r="B70">
        <v>15</v>
      </c>
      <c r="C70">
        <v>214.78999328613281</v>
      </c>
      <c r="D70">
        <f t="shared" si="1"/>
        <v>1</v>
      </c>
      <c r="E70">
        <v>195.35564422607419</v>
      </c>
      <c r="F70">
        <v>195.43382263183591</v>
      </c>
      <c r="G70">
        <v>157.87956237792969</v>
      </c>
      <c r="H70">
        <v>1.0992180905304849E-3</v>
      </c>
      <c r="I70">
        <v>243.59327697753909</v>
      </c>
      <c r="J70">
        <v>131.9847717285156</v>
      </c>
      <c r="K70">
        <v>160.570182800293</v>
      </c>
      <c r="M70">
        <v>112.8624649047852</v>
      </c>
      <c r="N70">
        <v>131.23685455322271</v>
      </c>
      <c r="O70">
        <v>126.5204582214355</v>
      </c>
      <c r="P70">
        <v>10.09823656082153</v>
      </c>
      <c r="Q70">
        <v>64.016147613525391</v>
      </c>
    </row>
    <row r="71" spans="1:17" x14ac:dyDescent="0.55000000000000004">
      <c r="A71">
        <v>46787.827499999999</v>
      </c>
      <c r="B71">
        <v>15</v>
      </c>
      <c r="C71">
        <v>219.7339782714844</v>
      </c>
      <c r="D71">
        <f t="shared" si="1"/>
        <v>1</v>
      </c>
      <c r="E71">
        <v>187.94950866699219</v>
      </c>
      <c r="F71">
        <v>205.427116394043</v>
      </c>
      <c r="G71">
        <v>158.5292663574219</v>
      </c>
      <c r="H71">
        <v>9.3410510453395545E-4</v>
      </c>
      <c r="I71">
        <v>248.64150238037109</v>
      </c>
      <c r="J71">
        <v>134.54157257080081</v>
      </c>
      <c r="K71">
        <v>156.21296691894531</v>
      </c>
      <c r="M71">
        <v>97.7474365234375</v>
      </c>
      <c r="N71">
        <v>163.84981536865229</v>
      </c>
      <c r="O71">
        <v>130.3347244262695</v>
      </c>
      <c r="P71">
        <v>10.517276763916019</v>
      </c>
      <c r="Q71">
        <v>70.691696166992188</v>
      </c>
    </row>
    <row r="72" spans="1:17" x14ac:dyDescent="0.55000000000000004">
      <c r="A72">
        <v>46789.467499999999</v>
      </c>
      <c r="B72">
        <v>15</v>
      </c>
      <c r="C72">
        <v>222.20086669921881</v>
      </c>
      <c r="D72">
        <f t="shared" si="1"/>
        <v>1</v>
      </c>
      <c r="E72">
        <v>157.16302490234381</v>
      </c>
      <c r="F72">
        <v>191.72138977050781</v>
      </c>
      <c r="G72">
        <v>158.93695068359381</v>
      </c>
      <c r="H72">
        <v>4.4634344521909952E-4</v>
      </c>
      <c r="I72">
        <v>265.57245635986328</v>
      </c>
      <c r="J72">
        <v>118.59334182739261</v>
      </c>
      <c r="K72">
        <v>150.87091827392581</v>
      </c>
      <c r="M72">
        <v>76.25872802734375</v>
      </c>
      <c r="N72">
        <v>173.743896484375</v>
      </c>
      <c r="O72">
        <v>130.04783630371091</v>
      </c>
      <c r="P72">
        <v>9.9991664886474609</v>
      </c>
      <c r="Q72">
        <v>67.665630340576172</v>
      </c>
    </row>
    <row r="73" spans="1:17" x14ac:dyDescent="0.55000000000000004">
      <c r="A73">
        <v>46791.107499999998</v>
      </c>
      <c r="B73">
        <v>15</v>
      </c>
      <c r="C73">
        <v>224.72877502441409</v>
      </c>
      <c r="D73">
        <f t="shared" si="1"/>
        <v>1</v>
      </c>
      <c r="E73">
        <v>145.6788024902344</v>
      </c>
      <c r="F73">
        <v>196.67839050292969</v>
      </c>
      <c r="G73">
        <v>158.00517272949219</v>
      </c>
      <c r="H73">
        <v>1.476659148465842E-3</v>
      </c>
      <c r="I73">
        <v>227.3979797363281</v>
      </c>
      <c r="J73">
        <v>132.41484832763669</v>
      </c>
      <c r="K73">
        <v>159.995231628418</v>
      </c>
      <c r="M73">
        <v>85.196250915527344</v>
      </c>
      <c r="N73">
        <v>156.543327331543</v>
      </c>
      <c r="O73">
        <v>128.75971984863281</v>
      </c>
      <c r="P73">
        <v>9.444127082824707</v>
      </c>
      <c r="Q73">
        <v>72.752292633056641</v>
      </c>
    </row>
    <row r="74" spans="1:17" x14ac:dyDescent="0.55000000000000004">
      <c r="A74">
        <v>46792.747499999998</v>
      </c>
      <c r="B74">
        <v>15</v>
      </c>
      <c r="C74">
        <v>227.30155944824219</v>
      </c>
      <c r="D74">
        <f t="shared" si="1"/>
        <v>1</v>
      </c>
      <c r="E74">
        <v>142.02384185791021</v>
      </c>
      <c r="F74">
        <v>210.6230545043945</v>
      </c>
      <c r="G74">
        <v>160.14854431152341</v>
      </c>
      <c r="H74">
        <v>6.7370725446380675E-4</v>
      </c>
      <c r="I74">
        <v>254.9397048950195</v>
      </c>
      <c r="J74">
        <v>138.04976654052729</v>
      </c>
      <c r="K74">
        <v>154.03729248046881</v>
      </c>
      <c r="M74">
        <v>89.26751708984375</v>
      </c>
      <c r="N74">
        <v>176.9076232910156</v>
      </c>
      <c r="O74">
        <v>121.9747314453125</v>
      </c>
      <c r="P74">
        <v>10.583749771118161</v>
      </c>
      <c r="Q74">
        <v>69.02752685546875</v>
      </c>
    </row>
    <row r="75" spans="1:17" x14ac:dyDescent="0.55000000000000004">
      <c r="A75">
        <v>46794.387499999997</v>
      </c>
      <c r="B75">
        <v>15</v>
      </c>
      <c r="C75">
        <v>229.88153076171881</v>
      </c>
      <c r="D75">
        <f t="shared" si="1"/>
        <v>1</v>
      </c>
      <c r="E75">
        <v>154.14540100097659</v>
      </c>
      <c r="F75">
        <v>228.68760681152341</v>
      </c>
      <c r="G75">
        <v>153.20771789550781</v>
      </c>
      <c r="H75">
        <v>7.0570450043305755E-4</v>
      </c>
      <c r="I75">
        <v>273.73312377929688</v>
      </c>
      <c r="J75">
        <v>123.4576797485352</v>
      </c>
      <c r="K75">
        <v>143.34638977050781</v>
      </c>
      <c r="M75">
        <v>85.898277282714844</v>
      </c>
      <c r="N75">
        <v>171.276969909668</v>
      </c>
      <c r="O75">
        <v>127.7507781982422</v>
      </c>
      <c r="P75">
        <v>11.481766223907471</v>
      </c>
      <c r="Q75">
        <v>72.363998413085938</v>
      </c>
    </row>
    <row r="76" spans="1:17" x14ac:dyDescent="0.55000000000000004">
      <c r="A76">
        <v>46796.024999999987</v>
      </c>
      <c r="B76">
        <v>15</v>
      </c>
      <c r="C76">
        <v>226.53904724121091</v>
      </c>
      <c r="D76">
        <f t="shared" si="1"/>
        <v>1</v>
      </c>
      <c r="E76">
        <v>147.854850769043</v>
      </c>
      <c r="F76">
        <v>192.98210906982419</v>
      </c>
      <c r="G76">
        <v>150.2264404296875</v>
      </c>
      <c r="H76">
        <v>8.1907919957302511E-4</v>
      </c>
      <c r="I76">
        <v>224.22346496582031</v>
      </c>
      <c r="J76">
        <v>129.16484832763669</v>
      </c>
      <c r="K76">
        <v>148.2792053222656</v>
      </c>
      <c r="M76">
        <v>80.078842163085938</v>
      </c>
      <c r="N76">
        <v>163.60820770263669</v>
      </c>
      <c r="O76">
        <v>127.3991355895996</v>
      </c>
      <c r="P76">
        <v>9.9409699440002441</v>
      </c>
      <c r="Q76">
        <v>74.391223907470703</v>
      </c>
    </row>
    <row r="77" spans="1:17" x14ac:dyDescent="0.55000000000000004">
      <c r="A77">
        <v>46797.664999999994</v>
      </c>
      <c r="B77">
        <v>15</v>
      </c>
      <c r="C77">
        <v>228.93620300292969</v>
      </c>
      <c r="D77">
        <f t="shared" si="1"/>
        <v>1</v>
      </c>
      <c r="E77">
        <v>144.90268707275391</v>
      </c>
      <c r="F77">
        <v>190.144660949707</v>
      </c>
      <c r="G77">
        <v>147.43267822265619</v>
      </c>
      <c r="H77">
        <v>6.9473840994760394E-4</v>
      </c>
      <c r="I77">
        <v>265.25106811523438</v>
      </c>
      <c r="J77">
        <v>123.1507225036621</v>
      </c>
      <c r="K77">
        <v>133.2647705078125</v>
      </c>
      <c r="M77">
        <v>91.199417114257813</v>
      </c>
      <c r="N77">
        <v>164.78838348388669</v>
      </c>
      <c r="O77">
        <v>128.85488128662109</v>
      </c>
      <c r="P77">
        <v>11.536264419555661</v>
      </c>
      <c r="Q77">
        <v>76.313919067382813</v>
      </c>
    </row>
    <row r="78" spans="1:17" x14ac:dyDescent="0.55000000000000004">
      <c r="A78">
        <v>46799.304999999993</v>
      </c>
      <c r="B78">
        <v>15</v>
      </c>
      <c r="C78">
        <v>228.1500244140625</v>
      </c>
      <c r="D78">
        <f t="shared" si="1"/>
        <v>1</v>
      </c>
      <c r="E78">
        <v>152.7120361328125</v>
      </c>
      <c r="F78">
        <v>190.61787414550781</v>
      </c>
      <c r="G78">
        <v>154.66361999511719</v>
      </c>
      <c r="H78">
        <v>1.4369022683240469E-3</v>
      </c>
      <c r="I78">
        <v>240.837516784668</v>
      </c>
      <c r="J78">
        <v>127.9596519470215</v>
      </c>
      <c r="K78">
        <v>153.6002502441406</v>
      </c>
      <c r="M78">
        <v>94.402168273925781</v>
      </c>
      <c r="N78">
        <v>160.5377502441406</v>
      </c>
      <c r="O78">
        <v>127.41222763061521</v>
      </c>
      <c r="P78">
        <v>10.77307748794556</v>
      </c>
      <c r="Q78">
        <v>68.780158996582031</v>
      </c>
    </row>
    <row r="79" spans="1:17" x14ac:dyDescent="0.55000000000000004">
      <c r="A79">
        <v>46800.945000000007</v>
      </c>
      <c r="B79">
        <v>15</v>
      </c>
      <c r="C79">
        <v>231.2538146972656</v>
      </c>
      <c r="D79">
        <f t="shared" si="1"/>
        <v>1</v>
      </c>
      <c r="E79">
        <v>167.57891082763669</v>
      </c>
      <c r="F79">
        <v>190.90119171142581</v>
      </c>
      <c r="G79">
        <v>155.9957580566406</v>
      </c>
      <c r="H79">
        <v>9.9442183272913098E-4</v>
      </c>
      <c r="I79">
        <v>252.74234771728521</v>
      </c>
      <c r="J79">
        <v>118.2510871887207</v>
      </c>
      <c r="K79">
        <v>142.34861755371091</v>
      </c>
      <c r="M79">
        <v>98.532417297363281</v>
      </c>
      <c r="N79">
        <v>161.26215362548831</v>
      </c>
      <c r="O79">
        <v>121.903980255127</v>
      </c>
      <c r="P79">
        <v>11.00921058654785</v>
      </c>
      <c r="Q79">
        <v>72.730911254882813</v>
      </c>
    </row>
    <row r="80" spans="1:17" x14ac:dyDescent="0.55000000000000004">
      <c r="A80">
        <v>46802.585000000006</v>
      </c>
      <c r="B80">
        <v>15</v>
      </c>
      <c r="C80">
        <v>230.9009704589844</v>
      </c>
      <c r="D80">
        <f t="shared" si="1"/>
        <v>1</v>
      </c>
      <c r="E80">
        <v>161.733757019043</v>
      </c>
      <c r="F80">
        <v>185.1986083984375</v>
      </c>
      <c r="G80">
        <v>156.4705810546875</v>
      </c>
      <c r="H80">
        <v>4.672112554544583E-4</v>
      </c>
      <c r="I80">
        <v>290.32623291015619</v>
      </c>
      <c r="J80">
        <v>120.60963439941411</v>
      </c>
      <c r="K80">
        <v>150.07798767089841</v>
      </c>
      <c r="M80">
        <v>90.411422729492188</v>
      </c>
      <c r="N80">
        <v>169.05271148681641</v>
      </c>
      <c r="O80">
        <v>124.0347633361816</v>
      </c>
      <c r="P80">
        <v>11.41584491729736</v>
      </c>
      <c r="Q80">
        <v>70.194541931152344</v>
      </c>
    </row>
    <row r="81" spans="1:17" x14ac:dyDescent="0.55000000000000004">
      <c r="A81">
        <v>46804.225000000013</v>
      </c>
      <c r="B81">
        <v>15</v>
      </c>
      <c r="C81">
        <v>232.81211853027341</v>
      </c>
      <c r="D81">
        <f t="shared" si="1"/>
        <v>1</v>
      </c>
      <c r="E81">
        <v>176.73183441162109</v>
      </c>
      <c r="F81">
        <v>182.9144287109375</v>
      </c>
      <c r="G81">
        <v>165.80888366699219</v>
      </c>
      <c r="H81">
        <v>1.0457322932779789E-3</v>
      </c>
      <c r="I81">
        <v>242.68668365478521</v>
      </c>
      <c r="J81">
        <v>118.74342346191411</v>
      </c>
      <c r="K81">
        <v>148.92887878417969</v>
      </c>
      <c r="M81">
        <v>93.919120788574219</v>
      </c>
      <c r="N81">
        <v>165.9448547363281</v>
      </c>
      <c r="O81">
        <v>132.19114685058591</v>
      </c>
      <c r="P81">
        <v>10.87087249755859</v>
      </c>
      <c r="Q81">
        <v>69.714370727539063</v>
      </c>
    </row>
    <row r="82" spans="1:17" x14ac:dyDescent="0.55000000000000004">
      <c r="A82">
        <v>46805.865000000013</v>
      </c>
      <c r="B82">
        <v>15</v>
      </c>
      <c r="C82">
        <v>232.0942077636719</v>
      </c>
      <c r="D82">
        <f t="shared" si="1"/>
        <v>1</v>
      </c>
      <c r="E82">
        <v>164.703498840332</v>
      </c>
      <c r="F82">
        <v>176.060417175293</v>
      </c>
      <c r="G82">
        <v>163.39418029785159</v>
      </c>
      <c r="H82">
        <v>7.7878590673208237E-4</v>
      </c>
      <c r="I82">
        <v>283.35575866699219</v>
      </c>
      <c r="J82">
        <v>123.0296249389648</v>
      </c>
      <c r="K82">
        <v>141.99405670166021</v>
      </c>
      <c r="M82">
        <v>94.824012756347656</v>
      </c>
      <c r="N82">
        <v>169.7439041137695</v>
      </c>
      <c r="O82">
        <v>123.9229278564453</v>
      </c>
      <c r="P82">
        <v>11.06553936004639</v>
      </c>
      <c r="Q82">
        <v>68.160591125488281</v>
      </c>
    </row>
    <row r="83" spans="1:17" x14ac:dyDescent="0.55000000000000004">
      <c r="A83">
        <v>46807.504999999997</v>
      </c>
      <c r="B83">
        <v>15</v>
      </c>
      <c r="C83">
        <v>235.2228698730469</v>
      </c>
      <c r="D83">
        <f t="shared" si="1"/>
        <v>1</v>
      </c>
      <c r="E83">
        <v>160.36382293701169</v>
      </c>
      <c r="F83">
        <v>184.5153503417969</v>
      </c>
      <c r="G83">
        <v>170.03392028808591</v>
      </c>
      <c r="H83">
        <v>8.4826361853629351E-4</v>
      </c>
      <c r="I83">
        <v>246.84230041503909</v>
      </c>
      <c r="J83">
        <v>125.287223815918</v>
      </c>
      <c r="K83">
        <v>145.00751495361331</v>
      </c>
      <c r="M83">
        <v>85.304969787597656</v>
      </c>
      <c r="N83">
        <v>163.10673522949219</v>
      </c>
      <c r="O83">
        <v>131.52679443359381</v>
      </c>
      <c r="P83">
        <v>9.978705883026123</v>
      </c>
      <c r="Q83">
        <v>72.557498931884766</v>
      </c>
    </row>
    <row r="84" spans="1:17" x14ac:dyDescent="0.55000000000000004">
      <c r="A84">
        <v>46809.144999999997</v>
      </c>
      <c r="B84">
        <v>15</v>
      </c>
      <c r="C84">
        <v>237.599365234375</v>
      </c>
      <c r="D84">
        <f t="shared" si="1"/>
        <v>1</v>
      </c>
      <c r="E84">
        <v>147.65013122558591</v>
      </c>
      <c r="F84">
        <v>174.42689514160159</v>
      </c>
      <c r="G84">
        <v>178.56407165527341</v>
      </c>
      <c r="H84">
        <v>1.7895727069117131E-3</v>
      </c>
      <c r="I84">
        <v>273.79121398925781</v>
      </c>
      <c r="J84">
        <v>121.3329391479492</v>
      </c>
      <c r="K84">
        <v>132.40861511230469</v>
      </c>
      <c r="M84">
        <v>94.773788452148438</v>
      </c>
      <c r="N84">
        <v>162.3383712768555</v>
      </c>
      <c r="O84">
        <v>127.7185249328613</v>
      </c>
      <c r="P84">
        <v>11.12278366088867</v>
      </c>
      <c r="Q84">
        <v>72.331581115722656</v>
      </c>
    </row>
    <row r="85" spans="1:17" x14ac:dyDescent="0.55000000000000004">
      <c r="A85">
        <v>46810.785000000003</v>
      </c>
      <c r="B85">
        <v>15</v>
      </c>
      <c r="C85">
        <v>235.2210388183594</v>
      </c>
      <c r="D85">
        <f t="shared" si="1"/>
        <v>1</v>
      </c>
      <c r="E85">
        <v>153.46038055419919</v>
      </c>
      <c r="F85">
        <v>180.27879333496091</v>
      </c>
      <c r="G85">
        <v>168.46473693847659</v>
      </c>
      <c r="H85">
        <v>2.7570959355216468E-4</v>
      </c>
      <c r="I85">
        <v>262.02639007568359</v>
      </c>
      <c r="J85">
        <v>145.16573333740229</v>
      </c>
      <c r="K85">
        <v>134.993049621582</v>
      </c>
      <c r="M85">
        <v>94.834373474121094</v>
      </c>
      <c r="N85">
        <v>166.28044128417969</v>
      </c>
      <c r="O85">
        <v>124.9292640686035</v>
      </c>
      <c r="P85">
        <v>11.67412328720093</v>
      </c>
      <c r="Q85">
        <v>70.195766448974609</v>
      </c>
    </row>
    <row r="86" spans="1:17" x14ac:dyDescent="0.55000000000000004">
      <c r="A86">
        <v>46812.425000000003</v>
      </c>
      <c r="B86">
        <v>15</v>
      </c>
      <c r="C86">
        <v>232.62586975097659</v>
      </c>
      <c r="D86">
        <f t="shared" si="1"/>
        <v>1</v>
      </c>
      <c r="E86">
        <v>145.80120849609381</v>
      </c>
      <c r="F86">
        <v>188.152214050293</v>
      </c>
      <c r="G86">
        <v>164.41156005859381</v>
      </c>
      <c r="H86">
        <v>2.2393417311832309E-3</v>
      </c>
      <c r="I86">
        <v>199.37646484375</v>
      </c>
      <c r="J86">
        <v>102.920051574707</v>
      </c>
      <c r="K86">
        <v>148.299919128418</v>
      </c>
      <c r="M86">
        <v>98.03997802734375</v>
      </c>
      <c r="N86">
        <v>167.49723052978521</v>
      </c>
      <c r="O86">
        <v>130.09622955322271</v>
      </c>
      <c r="P86">
        <v>9.8851428031921387</v>
      </c>
      <c r="Q86">
        <v>72.0775146484375</v>
      </c>
    </row>
    <row r="87" spans="1:17" x14ac:dyDescent="0.55000000000000004">
      <c r="A87">
        <v>46814.065000000002</v>
      </c>
      <c r="B87">
        <v>15</v>
      </c>
      <c r="C87">
        <v>234.12580871582031</v>
      </c>
      <c r="D87">
        <f t="shared" si="1"/>
        <v>1</v>
      </c>
      <c r="E87">
        <v>149.6846618652344</v>
      </c>
      <c r="F87">
        <v>155.8616027832031</v>
      </c>
      <c r="G87">
        <v>169.03724670410159</v>
      </c>
      <c r="H87">
        <v>4.7401411575265229E-4</v>
      </c>
      <c r="I87">
        <v>246.0700378417969</v>
      </c>
      <c r="J87">
        <v>117.42899703979489</v>
      </c>
      <c r="K87">
        <v>141.66629791259771</v>
      </c>
      <c r="M87">
        <v>90.473609924316406</v>
      </c>
      <c r="N87">
        <v>156.746940612793</v>
      </c>
      <c r="O87">
        <v>131.02766418457031</v>
      </c>
      <c r="P87">
        <v>10.39538145065308</v>
      </c>
      <c r="Q87">
        <v>74.051578521728516</v>
      </c>
    </row>
    <row r="88" spans="1:17" x14ac:dyDescent="0.55000000000000004">
      <c r="A88">
        <v>46815.705000000002</v>
      </c>
      <c r="B88">
        <v>15</v>
      </c>
      <c r="C88">
        <v>236.58995056152341</v>
      </c>
      <c r="D88">
        <f t="shared" si="1"/>
        <v>1</v>
      </c>
      <c r="E88">
        <v>164.32633972167969</v>
      </c>
      <c r="F88">
        <v>166.64752197265619</v>
      </c>
      <c r="G88">
        <v>191.73908996582031</v>
      </c>
      <c r="H88">
        <v>6.8002980697201565E-5</v>
      </c>
      <c r="I88">
        <v>283.29605102539063</v>
      </c>
      <c r="J88">
        <v>121.95780563354489</v>
      </c>
      <c r="K88">
        <v>143.521484375</v>
      </c>
      <c r="M88">
        <v>85.394638061523438</v>
      </c>
      <c r="N88">
        <v>169.04913330078119</v>
      </c>
      <c r="O88">
        <v>125.89125823974609</v>
      </c>
      <c r="P88">
        <v>10.738255977630621</v>
      </c>
      <c r="Q88">
        <v>72.789554595947266</v>
      </c>
    </row>
    <row r="89" spans="1:17" x14ac:dyDescent="0.55000000000000004">
      <c r="A89">
        <v>46817.345000000001</v>
      </c>
      <c r="B89">
        <v>15</v>
      </c>
      <c r="C89">
        <v>241.97392272949219</v>
      </c>
      <c r="D89">
        <f t="shared" si="1"/>
        <v>1</v>
      </c>
      <c r="E89">
        <v>171.32907867431641</v>
      </c>
      <c r="F89">
        <v>160.39198303222659</v>
      </c>
      <c r="G89">
        <v>173.91938781738281</v>
      </c>
      <c r="H89">
        <v>1.952639831870329E-5</v>
      </c>
      <c r="I89">
        <v>259.25093841552729</v>
      </c>
      <c r="J89">
        <v>122.4981994628906</v>
      </c>
      <c r="K89">
        <v>139.3035583496094</v>
      </c>
      <c r="M89">
        <v>90.583343505859375</v>
      </c>
      <c r="N89">
        <v>161.40412139892581</v>
      </c>
      <c r="O89">
        <v>131.38017272949219</v>
      </c>
      <c r="P89">
        <v>11.190859794616699</v>
      </c>
      <c r="Q89">
        <v>68.127822875976563</v>
      </c>
    </row>
    <row r="90" spans="1:17" x14ac:dyDescent="0.55000000000000004">
      <c r="A90">
        <v>46818.985000000001</v>
      </c>
      <c r="B90">
        <v>15</v>
      </c>
      <c r="C90">
        <v>241.9186096191406</v>
      </c>
      <c r="D90">
        <f t="shared" si="1"/>
        <v>1</v>
      </c>
      <c r="E90">
        <v>166.35272216796881</v>
      </c>
      <c r="F90">
        <v>159.16193389892581</v>
      </c>
      <c r="G90">
        <v>161.60627746582031</v>
      </c>
      <c r="H90">
        <v>4.9519290041644126E-4</v>
      </c>
      <c r="I90">
        <v>274.13259887695313</v>
      </c>
      <c r="J90">
        <v>120.45820999145511</v>
      </c>
      <c r="K90">
        <v>143.9214172363281</v>
      </c>
      <c r="M90">
        <v>91.984603881835938</v>
      </c>
      <c r="N90">
        <v>180.729362487793</v>
      </c>
      <c r="O90">
        <v>127.436824798584</v>
      </c>
      <c r="P90">
        <v>11.57563638687134</v>
      </c>
      <c r="Q90">
        <v>65.268802642822266</v>
      </c>
    </row>
    <row r="91" spans="1:17" x14ac:dyDescent="0.55000000000000004">
      <c r="A91">
        <v>46820.625</v>
      </c>
      <c r="B91">
        <v>15</v>
      </c>
      <c r="C91">
        <v>230.38856506347659</v>
      </c>
      <c r="D91">
        <f t="shared" si="1"/>
        <v>1</v>
      </c>
      <c r="E91">
        <v>172.51356506347659</v>
      </c>
      <c r="F91">
        <v>213.41764831542969</v>
      </c>
      <c r="G91">
        <v>163.32402038574219</v>
      </c>
      <c r="H91">
        <v>1.1255652498221019E-4</v>
      </c>
      <c r="I91">
        <v>99.813362121582031</v>
      </c>
      <c r="J91">
        <v>118.1276550292969</v>
      </c>
      <c r="K91">
        <v>160.26303863525391</v>
      </c>
      <c r="M91">
        <v>77.977310180664063</v>
      </c>
      <c r="N91">
        <v>158.4569396972656</v>
      </c>
      <c r="O91">
        <v>133.5287780761719</v>
      </c>
      <c r="P91">
        <v>8.9131731986999512</v>
      </c>
      <c r="Q91">
        <v>75.613208770751953</v>
      </c>
    </row>
    <row r="92" spans="1:17" x14ac:dyDescent="0.55000000000000004">
      <c r="A92">
        <v>46822.262499999997</v>
      </c>
      <c r="B92">
        <v>15</v>
      </c>
      <c r="C92">
        <v>235.484375</v>
      </c>
      <c r="D92">
        <f t="shared" si="1"/>
        <v>1</v>
      </c>
      <c r="E92">
        <v>170.06376647949219</v>
      </c>
      <c r="F92">
        <v>154.6901779174805</v>
      </c>
      <c r="G92">
        <v>175.95745849609381</v>
      </c>
      <c r="H92">
        <v>4.9470720114186413E-5</v>
      </c>
      <c r="I92">
        <v>260.76881408691412</v>
      </c>
      <c r="J92">
        <v>117.0286102294922</v>
      </c>
      <c r="K92">
        <v>141.9551696777344</v>
      </c>
      <c r="M92">
        <v>83.8905029296875</v>
      </c>
      <c r="N92">
        <v>163.54771423339841</v>
      </c>
      <c r="O92">
        <v>128.82343292236331</v>
      </c>
      <c r="P92">
        <v>11.103719234466549</v>
      </c>
      <c r="Q92">
        <v>71.015510559082031</v>
      </c>
    </row>
    <row r="93" spans="1:17" x14ac:dyDescent="0.55000000000000004">
      <c r="A93">
        <v>46823.902499999997</v>
      </c>
      <c r="B93">
        <v>15</v>
      </c>
      <c r="C93">
        <v>233.44929504394531</v>
      </c>
      <c r="D93">
        <f t="shared" si="1"/>
        <v>1</v>
      </c>
      <c r="E93">
        <v>162.153190612793</v>
      </c>
      <c r="F93">
        <v>160.3757247924805</v>
      </c>
      <c r="G93">
        <v>174.42781066894531</v>
      </c>
      <c r="H93">
        <v>5.9208270977251232E-4</v>
      </c>
      <c r="I93">
        <v>252.589111328125</v>
      </c>
      <c r="J93">
        <v>118.9867324829102</v>
      </c>
      <c r="K93">
        <v>159.18340301513669</v>
      </c>
      <c r="M93">
        <v>79.99078369140625</v>
      </c>
      <c r="N93">
        <v>178.4095153808594</v>
      </c>
      <c r="O93">
        <v>130.04005432128909</v>
      </c>
      <c r="P93">
        <v>10.99099063873291</v>
      </c>
      <c r="Q93">
        <v>66.348033905029297</v>
      </c>
    </row>
    <row r="94" spans="1:17" x14ac:dyDescent="0.55000000000000004">
      <c r="A94">
        <v>46825.542500000003</v>
      </c>
      <c r="B94">
        <v>15</v>
      </c>
      <c r="C94">
        <v>240.7940979003906</v>
      </c>
      <c r="D94">
        <f t="shared" si="1"/>
        <v>1</v>
      </c>
      <c r="E94">
        <v>158.51021575927729</v>
      </c>
      <c r="F94">
        <v>162.52931213378909</v>
      </c>
      <c r="G94">
        <v>181.65437316894531</v>
      </c>
      <c r="H94">
        <v>1.979638682314544E-6</v>
      </c>
      <c r="I94">
        <v>234.17555236816409</v>
      </c>
      <c r="J94">
        <v>115.2564697265625</v>
      </c>
      <c r="K94">
        <v>149.94902038574219</v>
      </c>
      <c r="M94">
        <v>81.807144165039063</v>
      </c>
      <c r="N94">
        <v>165.29283142089841</v>
      </c>
      <c r="O94">
        <v>127.37504196166989</v>
      </c>
      <c r="P94">
        <v>9.9720888137817383</v>
      </c>
      <c r="Q94">
        <v>69.427295684814453</v>
      </c>
    </row>
    <row r="95" spans="1:17" x14ac:dyDescent="0.55000000000000004">
      <c r="A95">
        <v>46827.182500000003</v>
      </c>
      <c r="B95">
        <v>15</v>
      </c>
      <c r="C95">
        <v>234.29356384277341</v>
      </c>
      <c r="D95">
        <f t="shared" si="1"/>
        <v>1</v>
      </c>
      <c r="E95">
        <v>144.15164947509771</v>
      </c>
      <c r="F95">
        <v>158.6363525390625</v>
      </c>
      <c r="G95">
        <v>175.00933837890619</v>
      </c>
      <c r="H95">
        <v>1.3013652642257509E-4</v>
      </c>
      <c r="I95">
        <v>276.67347717285162</v>
      </c>
      <c r="J95">
        <v>115.9428520202637</v>
      </c>
      <c r="K95">
        <v>151.66976165771479</v>
      </c>
      <c r="M95">
        <v>89.322525024414063</v>
      </c>
      <c r="N95">
        <v>167.7854919433594</v>
      </c>
      <c r="O95">
        <v>128.59477996826169</v>
      </c>
      <c r="P95">
        <v>10.89091920852661</v>
      </c>
      <c r="Q95">
        <v>66.796817779541016</v>
      </c>
    </row>
    <row r="96" spans="1:17" x14ac:dyDescent="0.55000000000000004">
      <c r="A96">
        <v>46828.822499999987</v>
      </c>
      <c r="B96">
        <v>15</v>
      </c>
      <c r="C96">
        <v>239.25083923339841</v>
      </c>
      <c r="D96">
        <f t="shared" si="1"/>
        <v>1</v>
      </c>
      <c r="E96">
        <v>155.32810974121091</v>
      </c>
      <c r="F96">
        <v>149.72379302978521</v>
      </c>
      <c r="G96">
        <v>175.04039001464841</v>
      </c>
      <c r="H96">
        <v>1.3352301721170081E-5</v>
      </c>
      <c r="I96">
        <v>243.43743896484381</v>
      </c>
      <c r="J96">
        <v>111.33575439453119</v>
      </c>
      <c r="K96">
        <v>163.14744567871091</v>
      </c>
      <c r="M96">
        <v>97.6546630859375</v>
      </c>
      <c r="N96">
        <v>154.27665710449219</v>
      </c>
      <c r="O96">
        <v>126.70731735229489</v>
      </c>
      <c r="P96">
        <v>10.18431568145752</v>
      </c>
      <c r="Q96">
        <v>72.882091522216797</v>
      </c>
    </row>
    <row r="97" spans="1:17" x14ac:dyDescent="0.55000000000000004">
      <c r="A97">
        <v>46830.462499999987</v>
      </c>
      <c r="B97">
        <v>15</v>
      </c>
      <c r="C97">
        <v>235.8133239746094</v>
      </c>
      <c r="D97">
        <f t="shared" si="1"/>
        <v>1</v>
      </c>
      <c r="E97">
        <v>154.17425537109381</v>
      </c>
      <c r="F97">
        <v>160.90504455566409</v>
      </c>
      <c r="G97">
        <v>173.9319763183594</v>
      </c>
      <c r="H97">
        <v>8.4478419012157246E-5</v>
      </c>
      <c r="I97">
        <v>231.86962890625</v>
      </c>
      <c r="J97">
        <v>115.9721336364746</v>
      </c>
      <c r="K97">
        <v>153.95555114746091</v>
      </c>
      <c r="M97">
        <v>84.599906921386719</v>
      </c>
      <c r="N97">
        <v>150.95491027832031</v>
      </c>
      <c r="O97">
        <v>124.611644744873</v>
      </c>
      <c r="P97">
        <v>10.307668685913089</v>
      </c>
      <c r="Q97">
        <v>73.019641876220703</v>
      </c>
    </row>
    <row r="98" spans="1:17" x14ac:dyDescent="0.55000000000000004">
      <c r="A98">
        <v>46832.102499999994</v>
      </c>
      <c r="B98">
        <v>15</v>
      </c>
      <c r="C98">
        <v>238.15821838378909</v>
      </c>
      <c r="D98">
        <f t="shared" si="1"/>
        <v>1</v>
      </c>
      <c r="E98">
        <v>165.5417404174805</v>
      </c>
      <c r="F98">
        <v>150.08210754394531</v>
      </c>
      <c r="G98">
        <v>175.18778991699219</v>
      </c>
      <c r="H98">
        <v>9.2414384198491462E-6</v>
      </c>
      <c r="I98">
        <v>238.42220306396479</v>
      </c>
      <c r="J98">
        <v>114.813777923584</v>
      </c>
      <c r="K98">
        <v>143.9944152832031</v>
      </c>
      <c r="M98">
        <v>84.223136901855469</v>
      </c>
      <c r="N98">
        <v>172.54408264160159</v>
      </c>
      <c r="O98">
        <v>124.8906555175781</v>
      </c>
      <c r="P98">
        <v>10.272177696228029</v>
      </c>
      <c r="Q98">
        <v>75.386978149414063</v>
      </c>
    </row>
    <row r="99" spans="1:17" x14ac:dyDescent="0.55000000000000004">
      <c r="A99">
        <v>46833.742499999993</v>
      </c>
      <c r="B99">
        <v>15</v>
      </c>
      <c r="C99">
        <v>233.94122314453119</v>
      </c>
      <c r="D99">
        <f t="shared" si="1"/>
        <v>1</v>
      </c>
      <c r="E99">
        <v>150.57035827636719</v>
      </c>
      <c r="F99">
        <v>155.29920959472659</v>
      </c>
      <c r="G99">
        <v>173.0372619628906</v>
      </c>
      <c r="H99">
        <v>2.6775752530738832E-6</v>
      </c>
      <c r="I99">
        <v>233.39227294921881</v>
      </c>
      <c r="J99">
        <v>111.6228218078613</v>
      </c>
      <c r="K99">
        <v>154.22222900390619</v>
      </c>
      <c r="M99">
        <v>77.517829895019531</v>
      </c>
      <c r="N99">
        <v>160.0143737792969</v>
      </c>
      <c r="O99">
        <v>126.23854827880859</v>
      </c>
      <c r="P99">
        <v>10.084725856781009</v>
      </c>
      <c r="Q99">
        <v>72.598102569580078</v>
      </c>
    </row>
    <row r="100" spans="1:17" x14ac:dyDescent="0.55000000000000004">
      <c r="A100">
        <v>46835.382500000007</v>
      </c>
      <c r="B100">
        <v>15</v>
      </c>
      <c r="C100">
        <v>238.04371643066409</v>
      </c>
      <c r="D100">
        <f t="shared" si="1"/>
        <v>1</v>
      </c>
      <c r="E100">
        <v>148.13234710693359</v>
      </c>
      <c r="F100">
        <v>145.70444488525391</v>
      </c>
      <c r="G100">
        <v>173.22084045410159</v>
      </c>
      <c r="H100">
        <v>1.494223761255853E-5</v>
      </c>
      <c r="I100">
        <v>239.82741546630859</v>
      </c>
      <c r="J100">
        <v>113.4629020690918</v>
      </c>
      <c r="K100">
        <v>142.6582336425781</v>
      </c>
      <c r="M100">
        <v>91.381431579589844</v>
      </c>
      <c r="N100">
        <v>159.29444885253909</v>
      </c>
      <c r="O100">
        <v>128.5356330871582</v>
      </c>
      <c r="P100">
        <v>10.355067253112789</v>
      </c>
      <c r="Q100">
        <v>73.104061126708984</v>
      </c>
    </row>
    <row r="101" spans="1:17" x14ac:dyDescent="0.55000000000000004">
      <c r="A101">
        <v>46837.022500000006</v>
      </c>
      <c r="B101">
        <v>15</v>
      </c>
      <c r="C101">
        <v>236.4580383300781</v>
      </c>
      <c r="D101">
        <f t="shared" si="1"/>
        <v>1</v>
      </c>
      <c r="E101">
        <v>151.399543762207</v>
      </c>
      <c r="F101">
        <v>151.82298278808591</v>
      </c>
      <c r="G101">
        <v>171.73789978027341</v>
      </c>
      <c r="H101">
        <v>5.6655871958355419E-5</v>
      </c>
      <c r="I101">
        <v>255.88446044921881</v>
      </c>
      <c r="J101">
        <v>109.18361663818359</v>
      </c>
      <c r="K101">
        <v>158.21320343017581</v>
      </c>
      <c r="M101">
        <v>86.777931213378906</v>
      </c>
      <c r="N101">
        <v>162.33258056640619</v>
      </c>
      <c r="O101">
        <v>129.08570861816409</v>
      </c>
      <c r="P101">
        <v>10.842001438140869</v>
      </c>
      <c r="Q101">
        <v>70.855567932128906</v>
      </c>
    </row>
    <row r="102" spans="1:17" x14ac:dyDescent="0.55000000000000004">
      <c r="A102">
        <v>46838.662500000013</v>
      </c>
      <c r="B102">
        <v>15</v>
      </c>
      <c r="C102">
        <v>238.01457214355469</v>
      </c>
      <c r="D102">
        <f t="shared" si="1"/>
        <v>1</v>
      </c>
      <c r="E102">
        <v>161.9372634887695</v>
      </c>
      <c r="F102">
        <v>149.6682052612305</v>
      </c>
      <c r="G102">
        <v>173.87553405761719</v>
      </c>
      <c r="H102">
        <v>1.6567041711823549E-5</v>
      </c>
      <c r="I102">
        <v>249.81626129150391</v>
      </c>
      <c r="J102">
        <v>107.816162109375</v>
      </c>
      <c r="K102">
        <v>140.16228485107419</v>
      </c>
      <c r="M102">
        <v>96.302886962890625</v>
      </c>
      <c r="N102">
        <v>157.61505126953119</v>
      </c>
      <c r="O102">
        <v>127.7793617248535</v>
      </c>
      <c r="P102">
        <v>10.58400344848633</v>
      </c>
      <c r="Q102">
        <v>72.634895324707031</v>
      </c>
    </row>
    <row r="103" spans="1:17" x14ac:dyDescent="0.55000000000000004">
      <c r="A103">
        <v>46840.302500000013</v>
      </c>
      <c r="B103">
        <v>15</v>
      </c>
      <c r="C103">
        <v>239.00495910644531</v>
      </c>
      <c r="D103">
        <f t="shared" si="1"/>
        <v>1</v>
      </c>
      <c r="E103">
        <v>157.48018646240229</v>
      </c>
      <c r="F103">
        <v>148.97711944580081</v>
      </c>
      <c r="G103">
        <v>181.4684143066406</v>
      </c>
      <c r="H103">
        <v>4.7639076001360081E-5</v>
      </c>
      <c r="I103">
        <v>264.36318969726563</v>
      </c>
      <c r="J103">
        <v>110.2086715698242</v>
      </c>
      <c r="K103">
        <v>153.98891448974609</v>
      </c>
      <c r="M103">
        <v>83.212089538574219</v>
      </c>
      <c r="N103">
        <v>161.6790771484375</v>
      </c>
      <c r="O103">
        <v>125.2928733825684</v>
      </c>
      <c r="P103">
        <v>10.7043890953064</v>
      </c>
      <c r="Q103">
        <v>69.691242218017578</v>
      </c>
    </row>
    <row r="104" spans="1:17" x14ac:dyDescent="0.55000000000000004">
      <c r="A104">
        <v>46841.942499999997</v>
      </c>
      <c r="B104">
        <v>15</v>
      </c>
      <c r="C104">
        <v>238.2528991699219</v>
      </c>
      <c r="D104">
        <f t="shared" si="1"/>
        <v>1</v>
      </c>
      <c r="E104">
        <v>165.15242004394531</v>
      </c>
      <c r="F104">
        <v>141.30826568603521</v>
      </c>
      <c r="G104">
        <v>176.0527038574219</v>
      </c>
      <c r="H104">
        <v>3.6522708796837833E-5</v>
      </c>
      <c r="I104">
        <v>245.94529724121091</v>
      </c>
      <c r="J104">
        <v>111.09421539306641</v>
      </c>
      <c r="K104">
        <v>140.392936706543</v>
      </c>
      <c r="M104">
        <v>84.1297607421875</v>
      </c>
      <c r="N104">
        <v>165.13491058349609</v>
      </c>
      <c r="O104">
        <v>130.04743194580081</v>
      </c>
      <c r="P104">
        <v>10.42128896713257</v>
      </c>
      <c r="Q104">
        <v>72.126869201660156</v>
      </c>
    </row>
    <row r="105" spans="1:17" x14ac:dyDescent="0.55000000000000004">
      <c r="A105">
        <v>46843.582499999997</v>
      </c>
      <c r="B105">
        <v>15</v>
      </c>
      <c r="C105">
        <v>236.34632873535159</v>
      </c>
      <c r="D105">
        <f t="shared" si="1"/>
        <v>1</v>
      </c>
      <c r="E105">
        <v>147.20598602294919</v>
      </c>
      <c r="F105">
        <v>144.2600173950195</v>
      </c>
      <c r="G105">
        <v>177.22947692871091</v>
      </c>
      <c r="H105">
        <v>1.2467924898373889E-4</v>
      </c>
      <c r="I105">
        <v>262.73875427246088</v>
      </c>
      <c r="J105">
        <v>110.0978889465332</v>
      </c>
      <c r="K105">
        <v>147.25617980957031</v>
      </c>
      <c r="M105">
        <v>76.896026611328125</v>
      </c>
      <c r="N105">
        <v>169.74708557128909</v>
      </c>
      <c r="O105">
        <v>129.01289367675781</v>
      </c>
      <c r="P105">
        <v>10.349368095397949</v>
      </c>
      <c r="Q105">
        <v>70.998275756835938</v>
      </c>
    </row>
    <row r="106" spans="1:17" x14ac:dyDescent="0.55000000000000004">
      <c r="A106">
        <v>46845.222500000003</v>
      </c>
      <c r="B106">
        <v>15</v>
      </c>
      <c r="C106">
        <v>237.91612243652341</v>
      </c>
      <c r="D106">
        <f t="shared" si="1"/>
        <v>1</v>
      </c>
      <c r="E106">
        <v>145.9322814941406</v>
      </c>
      <c r="F106">
        <v>134.04994964599609</v>
      </c>
      <c r="G106">
        <v>169.06278991699219</v>
      </c>
      <c r="H106">
        <v>1.007490245683584E-4</v>
      </c>
      <c r="I106">
        <v>253.1533508300781</v>
      </c>
      <c r="J106">
        <v>109.4592819213867</v>
      </c>
      <c r="K106">
        <v>135.02068328857419</v>
      </c>
      <c r="M106">
        <v>86.148101806640625</v>
      </c>
      <c r="N106">
        <v>155.79282379150391</v>
      </c>
      <c r="O106">
        <v>128.63360595703119</v>
      </c>
      <c r="P106">
        <v>10.4842848777771</v>
      </c>
      <c r="Q106">
        <v>68.846138000488281</v>
      </c>
    </row>
    <row r="107" spans="1:17" x14ac:dyDescent="0.55000000000000004">
      <c r="A107">
        <v>46846.86</v>
      </c>
      <c r="B107">
        <v>15</v>
      </c>
      <c r="C107">
        <v>238.99293518066409</v>
      </c>
      <c r="D107">
        <f t="shared" si="1"/>
        <v>1</v>
      </c>
      <c r="E107">
        <v>148.23343658447271</v>
      </c>
      <c r="F107">
        <v>151.95062255859381</v>
      </c>
      <c r="G107">
        <v>174.089599609375</v>
      </c>
      <c r="H107">
        <v>6.4010353526100516E-4</v>
      </c>
      <c r="I107">
        <v>276.30525207519531</v>
      </c>
      <c r="J107">
        <v>112.176025390625</v>
      </c>
      <c r="K107">
        <v>159.60749816894531</v>
      </c>
      <c r="M107">
        <v>86.722808837890625</v>
      </c>
      <c r="N107">
        <v>166.74339294433591</v>
      </c>
      <c r="O107">
        <v>130.01763153076169</v>
      </c>
      <c r="P107">
        <v>10.392454147338871</v>
      </c>
      <c r="Q107">
        <v>67.080013275146484</v>
      </c>
    </row>
    <row r="108" spans="1:17" x14ac:dyDescent="0.55000000000000004">
      <c r="A108">
        <v>46848.5</v>
      </c>
      <c r="B108">
        <v>15</v>
      </c>
      <c r="C108">
        <v>240.05290222167969</v>
      </c>
      <c r="D108">
        <f t="shared" si="1"/>
        <v>1</v>
      </c>
      <c r="E108">
        <v>155.56497955322271</v>
      </c>
      <c r="F108">
        <v>132.75239562988281</v>
      </c>
      <c r="G108">
        <v>172.0152587890625</v>
      </c>
      <c r="H108">
        <v>1.48778954098816E-5</v>
      </c>
      <c r="I108">
        <v>253.78526306152341</v>
      </c>
      <c r="J108">
        <v>107.7140769958496</v>
      </c>
      <c r="K108">
        <v>142.5135498046875</v>
      </c>
      <c r="M108">
        <v>91.438827514648438</v>
      </c>
      <c r="N108">
        <v>156.57363128662109</v>
      </c>
      <c r="O108">
        <v>128.6074142456055</v>
      </c>
      <c r="P108">
        <v>10.347347736358641</v>
      </c>
      <c r="Q108">
        <v>69.260288238525391</v>
      </c>
    </row>
    <row r="109" spans="1:17" x14ac:dyDescent="0.55000000000000004">
      <c r="A109">
        <v>46850.14</v>
      </c>
      <c r="B109">
        <v>15</v>
      </c>
      <c r="C109">
        <v>237.97572326660159</v>
      </c>
      <c r="D109">
        <f t="shared" si="1"/>
        <v>1</v>
      </c>
      <c r="E109">
        <v>162.2210388183594</v>
      </c>
      <c r="F109">
        <v>146.99378967285159</v>
      </c>
      <c r="G109">
        <v>169.60514831542969</v>
      </c>
      <c r="H109">
        <v>2.3975841031642631E-4</v>
      </c>
      <c r="I109">
        <v>283.10136413574219</v>
      </c>
      <c r="J109">
        <v>112.6239395141602</v>
      </c>
      <c r="K109">
        <v>162.70030212402341</v>
      </c>
      <c r="M109">
        <v>89.69189453125</v>
      </c>
      <c r="N109">
        <v>135.72335052490229</v>
      </c>
      <c r="O109">
        <v>132.63578033447271</v>
      </c>
      <c r="P109">
        <v>10.96892881393433</v>
      </c>
      <c r="Q109">
        <v>67.988445281982422</v>
      </c>
    </row>
    <row r="110" spans="1:17" x14ac:dyDescent="0.55000000000000004">
      <c r="A110">
        <v>46851.78</v>
      </c>
      <c r="B110">
        <v>15</v>
      </c>
      <c r="C110">
        <v>241.4615783691406</v>
      </c>
      <c r="D110">
        <f t="shared" si="1"/>
        <v>1</v>
      </c>
      <c r="E110">
        <v>160.048210144043</v>
      </c>
      <c r="F110">
        <v>142.3199462890625</v>
      </c>
      <c r="G110">
        <v>173.18937683105469</v>
      </c>
      <c r="H110">
        <v>2.5319056294392789E-4</v>
      </c>
      <c r="I110">
        <v>240.89858245849609</v>
      </c>
      <c r="J110">
        <v>119.938289642334</v>
      </c>
      <c r="K110">
        <v>148.70900726318359</v>
      </c>
      <c r="M110">
        <v>91.817138671875</v>
      </c>
      <c r="N110">
        <v>147.72199249267581</v>
      </c>
      <c r="O110">
        <v>130.87163543701169</v>
      </c>
      <c r="P110">
        <v>10.61016893386841</v>
      </c>
      <c r="Q110">
        <v>68.266891479492188</v>
      </c>
    </row>
    <row r="111" spans="1:17" x14ac:dyDescent="0.55000000000000004">
      <c r="A111">
        <v>46853.42</v>
      </c>
      <c r="B111">
        <v>15</v>
      </c>
      <c r="C111">
        <v>236.43492126464841</v>
      </c>
      <c r="D111">
        <f t="shared" si="1"/>
        <v>1</v>
      </c>
      <c r="E111">
        <v>159.46860504150391</v>
      </c>
      <c r="F111">
        <v>157.32196807861331</v>
      </c>
      <c r="G111">
        <v>172.6303405761719</v>
      </c>
      <c r="H111">
        <v>4.1670995415188372E-4</v>
      </c>
      <c r="I111">
        <v>237.00981140136719</v>
      </c>
      <c r="J111">
        <v>109.537239074707</v>
      </c>
      <c r="K111">
        <v>158.11212921142581</v>
      </c>
      <c r="M111">
        <v>95.642402648925781</v>
      </c>
      <c r="N111">
        <v>134.96421813964841</v>
      </c>
      <c r="O111">
        <v>122.3903465270996</v>
      </c>
      <c r="P111">
        <v>10.767603397369379</v>
      </c>
      <c r="Q111">
        <v>74.209651947021484</v>
      </c>
    </row>
    <row r="112" spans="1:17" x14ac:dyDescent="0.55000000000000004">
      <c r="A112">
        <v>46855.06</v>
      </c>
      <c r="B112">
        <v>15</v>
      </c>
      <c r="C112">
        <v>244.79913330078119</v>
      </c>
      <c r="D112">
        <f t="shared" si="1"/>
        <v>1</v>
      </c>
      <c r="E112">
        <v>149.64821624755859</v>
      </c>
      <c r="F112">
        <v>130.78217697143549</v>
      </c>
      <c r="G112">
        <v>178.6396484375</v>
      </c>
      <c r="H112">
        <v>3.6544675822369749E-4</v>
      </c>
      <c r="I112">
        <v>274.3251953125</v>
      </c>
      <c r="J112">
        <v>104.7693557739258</v>
      </c>
      <c r="K112">
        <v>148.34261322021479</v>
      </c>
      <c r="M112">
        <v>92.247184753417969</v>
      </c>
      <c r="N112">
        <v>150.12815856933591</v>
      </c>
      <c r="O112">
        <v>122.72468948364261</v>
      </c>
      <c r="P112">
        <v>9.2665481567382813</v>
      </c>
      <c r="Q112">
        <v>68.198738098144531</v>
      </c>
    </row>
    <row r="113" spans="1:17" x14ac:dyDescent="0.55000000000000004">
      <c r="A113">
        <v>46856.7</v>
      </c>
      <c r="B113">
        <v>15</v>
      </c>
      <c r="C113">
        <v>242.4119873046875</v>
      </c>
      <c r="D113">
        <f t="shared" si="1"/>
        <v>1</v>
      </c>
      <c r="E113">
        <v>147.00938415527341</v>
      </c>
      <c r="F113">
        <v>127.83709716796881</v>
      </c>
      <c r="G113">
        <v>173.88948059082031</v>
      </c>
      <c r="H113">
        <v>1.485448505263776E-3</v>
      </c>
      <c r="I113">
        <v>238.60005950927729</v>
      </c>
      <c r="J113">
        <v>104.3178062438965</v>
      </c>
      <c r="K113">
        <v>139.61885833740229</v>
      </c>
      <c r="M113">
        <v>82.20648193359375</v>
      </c>
      <c r="N113">
        <v>155.55908203125</v>
      </c>
      <c r="O113">
        <v>132.4804763793945</v>
      </c>
      <c r="P113">
        <v>9.9394130706787109</v>
      </c>
      <c r="Q113">
        <v>67.594814300537109</v>
      </c>
    </row>
    <row r="114" spans="1:17" x14ac:dyDescent="0.55000000000000004">
      <c r="A114">
        <v>46858.34</v>
      </c>
      <c r="B114">
        <v>15</v>
      </c>
      <c r="C114">
        <v>239.03973388671881</v>
      </c>
      <c r="D114">
        <f t="shared" si="1"/>
        <v>1</v>
      </c>
      <c r="E114">
        <v>141.73681640625</v>
      </c>
      <c r="F114">
        <v>165.54961395263669</v>
      </c>
      <c r="G114">
        <v>173.59236145019531</v>
      </c>
      <c r="H114">
        <v>3.9275482777156867E-5</v>
      </c>
      <c r="I114">
        <v>228.27175140380859</v>
      </c>
      <c r="J114">
        <v>108.6279029846191</v>
      </c>
      <c r="K114">
        <v>168.31107330322271</v>
      </c>
      <c r="M114">
        <v>84.090934753417969</v>
      </c>
      <c r="N114">
        <v>159.5077209472656</v>
      </c>
      <c r="O114">
        <v>126.5154571533203</v>
      </c>
      <c r="P114">
        <v>9.8586063385009766</v>
      </c>
      <c r="Q114">
        <v>66.920608520507813</v>
      </c>
    </row>
    <row r="115" spans="1:17" x14ac:dyDescent="0.55000000000000004">
      <c r="A115">
        <v>46859.98</v>
      </c>
      <c r="B115">
        <v>15</v>
      </c>
      <c r="C115">
        <v>243.51068115234381</v>
      </c>
      <c r="D115">
        <f t="shared" si="1"/>
        <v>1</v>
      </c>
      <c r="E115">
        <v>143.4796447753906</v>
      </c>
      <c r="F115">
        <v>134.54982757568359</v>
      </c>
      <c r="G115">
        <v>174.678955078125</v>
      </c>
      <c r="H115">
        <v>1.849275067797862E-4</v>
      </c>
      <c r="I115">
        <v>242.07453155517581</v>
      </c>
      <c r="J115">
        <v>108.8200492858887</v>
      </c>
      <c r="K115">
        <v>152.18708038330081</v>
      </c>
      <c r="M115">
        <v>86.020217895507813</v>
      </c>
      <c r="N115">
        <v>160.4069519042969</v>
      </c>
      <c r="O115">
        <v>132.29313659667969</v>
      </c>
      <c r="P115">
        <v>9.8530392646789551</v>
      </c>
      <c r="Q115">
        <v>69.18023681640625</v>
      </c>
    </row>
    <row r="116" spans="1:17" x14ac:dyDescent="0.55000000000000004">
      <c r="A116">
        <v>46861.62</v>
      </c>
      <c r="B116">
        <v>15</v>
      </c>
      <c r="C116">
        <v>239.81587219238281</v>
      </c>
      <c r="D116">
        <f t="shared" si="1"/>
        <v>1</v>
      </c>
      <c r="E116">
        <v>155.15483093261719</v>
      </c>
      <c r="F116">
        <v>144.57728576660159</v>
      </c>
      <c r="G116">
        <v>178.87123107910159</v>
      </c>
      <c r="H116">
        <v>4.2635658755898484E-3</v>
      </c>
      <c r="I116">
        <v>247.19254302978521</v>
      </c>
      <c r="J116">
        <v>121.6420402526855</v>
      </c>
      <c r="K116">
        <v>151.48517608642581</v>
      </c>
      <c r="M116">
        <v>91.76495361328125</v>
      </c>
      <c r="N116">
        <v>152.1578674316406</v>
      </c>
      <c r="O116">
        <v>130.23026275634771</v>
      </c>
      <c r="P116">
        <v>10.00145816802979</v>
      </c>
      <c r="Q116">
        <v>68.802082061767578</v>
      </c>
    </row>
    <row r="117" spans="1:17" x14ac:dyDescent="0.55000000000000004">
      <c r="A117">
        <v>46863.259999999987</v>
      </c>
      <c r="B117">
        <v>15</v>
      </c>
      <c r="C117">
        <v>245.2221374511719</v>
      </c>
      <c r="D117">
        <f t="shared" si="1"/>
        <v>1</v>
      </c>
      <c r="E117">
        <v>159.07845306396479</v>
      </c>
      <c r="F117">
        <v>150.75423431396479</v>
      </c>
      <c r="G117">
        <v>178.879638671875</v>
      </c>
      <c r="H117">
        <v>5.6915488676168025E-4</v>
      </c>
      <c r="I117">
        <v>237.48154449462891</v>
      </c>
      <c r="J117">
        <v>105.4333229064941</v>
      </c>
      <c r="K117">
        <v>156.13136291503909</v>
      </c>
      <c r="M117">
        <v>84.760650634765625</v>
      </c>
      <c r="N117">
        <v>133.69328308105469</v>
      </c>
      <c r="O117">
        <v>132.16739654541021</v>
      </c>
      <c r="P117">
        <v>9.1308441162109375</v>
      </c>
      <c r="Q117">
        <v>76.559295654296875</v>
      </c>
    </row>
    <row r="118" spans="1:17" x14ac:dyDescent="0.55000000000000004">
      <c r="A118">
        <v>46864.899999999987</v>
      </c>
      <c r="B118">
        <v>15</v>
      </c>
      <c r="C118">
        <v>241.1311340332031</v>
      </c>
      <c r="D118">
        <f t="shared" si="1"/>
        <v>1</v>
      </c>
      <c r="E118">
        <v>160.0773620605469</v>
      </c>
      <c r="F118">
        <v>141.61305236816409</v>
      </c>
      <c r="G118">
        <v>174.25880432128909</v>
      </c>
      <c r="H118">
        <v>3.6374132614582781E-3</v>
      </c>
      <c r="I118">
        <v>272.0635986328125</v>
      </c>
      <c r="J118">
        <v>114.9050216674805</v>
      </c>
      <c r="K118">
        <v>160.8493728637695</v>
      </c>
      <c r="M118">
        <v>79.228073120117188</v>
      </c>
      <c r="N118">
        <v>166.44789886474609</v>
      </c>
      <c r="O118">
        <v>128.11980056762701</v>
      </c>
      <c r="P118">
        <v>11.152345657348629</v>
      </c>
      <c r="Q118">
        <v>71.200149536132813</v>
      </c>
    </row>
    <row r="119" spans="1:17" x14ac:dyDescent="0.55000000000000004">
      <c r="A119">
        <v>46866.539999999994</v>
      </c>
      <c r="B119">
        <v>15</v>
      </c>
      <c r="C119">
        <v>246.08457946777341</v>
      </c>
      <c r="D119">
        <f t="shared" si="1"/>
        <v>1</v>
      </c>
      <c r="E119">
        <v>154.86167907714841</v>
      </c>
      <c r="F119">
        <v>128.31119918823239</v>
      </c>
      <c r="G119">
        <v>177.0538330078125</v>
      </c>
      <c r="H119">
        <v>3.0155328568071132E-4</v>
      </c>
      <c r="I119">
        <v>231.92070770263669</v>
      </c>
      <c r="J119">
        <v>112.14298629760739</v>
      </c>
      <c r="K119">
        <v>160.65853118896479</v>
      </c>
      <c r="M119">
        <v>85.087936401367188</v>
      </c>
      <c r="N119">
        <v>153.78342437744141</v>
      </c>
      <c r="O119">
        <v>132.02655029296881</v>
      </c>
      <c r="P119">
        <v>10.24492931365967</v>
      </c>
      <c r="Q119">
        <v>68.705005645751953</v>
      </c>
    </row>
    <row r="120" spans="1:17" x14ac:dyDescent="0.55000000000000004">
      <c r="A120">
        <v>46868.179999999993</v>
      </c>
      <c r="B120">
        <v>15</v>
      </c>
      <c r="C120">
        <v>241.43089294433591</v>
      </c>
      <c r="D120">
        <f t="shared" si="1"/>
        <v>1</v>
      </c>
      <c r="E120">
        <v>156.72878265380859</v>
      </c>
      <c r="F120">
        <v>135.27198791503909</v>
      </c>
      <c r="G120">
        <v>174.10595703125</v>
      </c>
      <c r="H120">
        <v>3.4942546626552939E-3</v>
      </c>
      <c r="I120">
        <v>243.0220031738281</v>
      </c>
      <c r="J120">
        <v>108.62398147583011</v>
      </c>
      <c r="K120">
        <v>145.83412933349609</v>
      </c>
      <c r="M120">
        <v>84.438308715820313</v>
      </c>
      <c r="N120">
        <v>155.0463790893555</v>
      </c>
      <c r="O120">
        <v>134.18219757080081</v>
      </c>
      <c r="P120">
        <v>10.469429492950439</v>
      </c>
      <c r="Q120">
        <v>71.758182525634766</v>
      </c>
    </row>
    <row r="121" spans="1:17" x14ac:dyDescent="0.55000000000000004">
      <c r="A121">
        <v>46869.820000000007</v>
      </c>
      <c r="B121">
        <v>15</v>
      </c>
      <c r="C121">
        <v>247.1450500488281</v>
      </c>
      <c r="D121">
        <f t="shared" si="1"/>
        <v>1</v>
      </c>
      <c r="E121">
        <v>154.60585784912109</v>
      </c>
      <c r="F121">
        <v>123.9199485778809</v>
      </c>
      <c r="G121">
        <v>175.2019348144531</v>
      </c>
      <c r="H121">
        <v>2.2616665228269989E-4</v>
      </c>
      <c r="I121">
        <v>237.51850128173831</v>
      </c>
      <c r="J121">
        <v>110.637996673584</v>
      </c>
      <c r="K121">
        <v>145.036003112793</v>
      </c>
      <c r="M121">
        <v>81.666168212890625</v>
      </c>
      <c r="N121">
        <v>159.875862121582</v>
      </c>
      <c r="O121">
        <v>127.8254203796387</v>
      </c>
      <c r="P121">
        <v>9.8000926971435547</v>
      </c>
      <c r="Q121">
        <v>70.951557159423828</v>
      </c>
    </row>
    <row r="122" spans="1:17" x14ac:dyDescent="0.55000000000000004">
      <c r="A122">
        <v>46871.460000000006</v>
      </c>
      <c r="B122">
        <v>15</v>
      </c>
      <c r="C122">
        <v>242.66453552246091</v>
      </c>
      <c r="D122">
        <f t="shared" si="1"/>
        <v>1</v>
      </c>
      <c r="E122">
        <v>149.94904327392581</v>
      </c>
      <c r="F122">
        <v>134.0318298339844</v>
      </c>
      <c r="G122">
        <v>172.4197082519531</v>
      </c>
      <c r="H122">
        <v>3.0402719276025891E-3</v>
      </c>
      <c r="I122">
        <v>265.69119262695313</v>
      </c>
      <c r="J122">
        <v>108.9938125610352</v>
      </c>
      <c r="K122">
        <v>150.531852722168</v>
      </c>
      <c r="M122">
        <v>80.025924682617188</v>
      </c>
      <c r="N122">
        <v>164.66648101806641</v>
      </c>
      <c r="O122">
        <v>133.17176818847659</v>
      </c>
      <c r="P122">
        <v>9.746269702911377</v>
      </c>
      <c r="Q122">
        <v>68.990577697753906</v>
      </c>
    </row>
    <row r="123" spans="1:17" x14ac:dyDescent="0.55000000000000004">
      <c r="A123">
        <v>46873.097500000003</v>
      </c>
      <c r="B123">
        <v>15</v>
      </c>
      <c r="C123">
        <v>244.98789978027341</v>
      </c>
      <c r="D123">
        <f t="shared" si="1"/>
        <v>1</v>
      </c>
      <c r="E123">
        <v>137.5100173950195</v>
      </c>
      <c r="F123">
        <v>124.63523101806641</v>
      </c>
      <c r="G123">
        <v>171.7308349609375</v>
      </c>
      <c r="H123">
        <v>9.3350067618303001E-4</v>
      </c>
      <c r="I123">
        <v>237.40535736083979</v>
      </c>
      <c r="J123">
        <v>110.3465309143066</v>
      </c>
      <c r="K123">
        <v>147.76957702636719</v>
      </c>
      <c r="M123">
        <v>85.583938598632813</v>
      </c>
      <c r="N123">
        <v>143.195198059082</v>
      </c>
      <c r="O123">
        <v>129.4052810668945</v>
      </c>
      <c r="P123">
        <v>10.183737754821779</v>
      </c>
      <c r="Q123">
        <v>71.292850494384766</v>
      </c>
    </row>
    <row r="124" spans="1:17" x14ac:dyDescent="0.55000000000000004">
      <c r="A124">
        <v>46874.737500000003</v>
      </c>
      <c r="B124">
        <v>15</v>
      </c>
      <c r="C124">
        <v>244.2718505859375</v>
      </c>
      <c r="D124">
        <f t="shared" si="1"/>
        <v>1</v>
      </c>
      <c r="E124">
        <v>138.30765533447271</v>
      </c>
      <c r="F124">
        <v>146.266845703125</v>
      </c>
      <c r="G124">
        <v>174.09080505371091</v>
      </c>
      <c r="H124">
        <v>3.622039570473135E-3</v>
      </c>
      <c r="I124">
        <v>262.89331817626947</v>
      </c>
      <c r="J124">
        <v>107.58299255371089</v>
      </c>
      <c r="K124">
        <v>154.09950256347659</v>
      </c>
      <c r="M124">
        <v>93.772537231445313</v>
      </c>
      <c r="N124">
        <v>159.92807769775391</v>
      </c>
      <c r="O124">
        <v>134.96767425537109</v>
      </c>
      <c r="P124">
        <v>9.9903969764709473</v>
      </c>
      <c r="Q124">
        <v>71.740581512451172</v>
      </c>
    </row>
    <row r="125" spans="1:17" x14ac:dyDescent="0.55000000000000004">
      <c r="A125">
        <v>46876.377500000002</v>
      </c>
      <c r="B125">
        <v>15</v>
      </c>
      <c r="C125">
        <v>247.62541198730469</v>
      </c>
      <c r="D125">
        <f t="shared" si="1"/>
        <v>1</v>
      </c>
      <c r="E125">
        <v>143.04273986816409</v>
      </c>
      <c r="F125">
        <v>137.77840423583979</v>
      </c>
      <c r="G125">
        <v>172.64906311035159</v>
      </c>
      <c r="H125">
        <v>1.1716270819306369E-3</v>
      </c>
      <c r="I125">
        <v>231.61932373046881</v>
      </c>
      <c r="J125">
        <v>109.4541015625</v>
      </c>
      <c r="K125">
        <v>151.27425384521479</v>
      </c>
      <c r="M125">
        <v>86.813514709472656</v>
      </c>
      <c r="N125">
        <v>157.25895690917969</v>
      </c>
      <c r="O125">
        <v>130.12406921386719</v>
      </c>
      <c r="P125">
        <v>9.6236238479614258</v>
      </c>
      <c r="Q125">
        <v>69.541213989257813</v>
      </c>
    </row>
    <row r="126" spans="1:17" x14ac:dyDescent="0.55000000000000004">
      <c r="A126">
        <v>46878.017500000002</v>
      </c>
      <c r="B126">
        <v>15</v>
      </c>
      <c r="C126">
        <v>243.86668395996091</v>
      </c>
      <c r="D126">
        <f t="shared" si="1"/>
        <v>1</v>
      </c>
      <c r="E126">
        <v>148.02329254150391</v>
      </c>
      <c r="F126">
        <v>128.58345031738281</v>
      </c>
      <c r="G126">
        <v>177.36735534667969</v>
      </c>
      <c r="H126">
        <v>2.988424501381814E-3</v>
      </c>
      <c r="I126">
        <v>257.04059600830078</v>
      </c>
      <c r="J126">
        <v>114.606258392334</v>
      </c>
      <c r="K126">
        <v>135.5346755981445</v>
      </c>
      <c r="M126">
        <v>82.904579162597656</v>
      </c>
      <c r="N126">
        <v>150.31259918212891</v>
      </c>
      <c r="O126">
        <v>130.78901672363281</v>
      </c>
      <c r="P126">
        <v>9.8221063613891602</v>
      </c>
      <c r="Q126">
        <v>70.217533111572266</v>
      </c>
    </row>
    <row r="127" spans="1:17" x14ac:dyDescent="0.55000000000000004">
      <c r="A127">
        <v>46879.657500000001</v>
      </c>
      <c r="B127">
        <v>15</v>
      </c>
      <c r="C127">
        <v>245.31193542480469</v>
      </c>
      <c r="D127">
        <f t="shared" si="1"/>
        <v>1</v>
      </c>
      <c r="E127">
        <v>151.23667907714841</v>
      </c>
      <c r="F127">
        <v>129.82903671264651</v>
      </c>
      <c r="G127">
        <v>177.83647155761719</v>
      </c>
      <c r="H127">
        <v>9.9548787693493068E-4</v>
      </c>
      <c r="I127">
        <v>259.87664794921881</v>
      </c>
      <c r="J127">
        <v>111.1595726013184</v>
      </c>
      <c r="K127">
        <v>137.2215270996094</v>
      </c>
      <c r="M127">
        <v>87.106636047363281</v>
      </c>
      <c r="N127">
        <v>153.3001708984375</v>
      </c>
      <c r="O127">
        <v>132.55340576171881</v>
      </c>
      <c r="P127">
        <v>10.12969923019409</v>
      </c>
      <c r="Q127">
        <v>69.076755523681641</v>
      </c>
    </row>
    <row r="128" spans="1:17" x14ac:dyDescent="0.55000000000000004">
      <c r="A128">
        <v>46881.297500000001</v>
      </c>
      <c r="B128">
        <v>15</v>
      </c>
      <c r="C128">
        <v>244.60052490234381</v>
      </c>
      <c r="D128">
        <f t="shared" si="1"/>
        <v>1</v>
      </c>
      <c r="E128">
        <v>148.31053161621091</v>
      </c>
      <c r="F128">
        <v>152.151611328125</v>
      </c>
      <c r="G128">
        <v>172.76847839355469</v>
      </c>
      <c r="H128">
        <v>4.0178338167606853E-5</v>
      </c>
      <c r="I128">
        <v>230.77723693847659</v>
      </c>
      <c r="J128">
        <v>103.9693794250488</v>
      </c>
      <c r="K128">
        <v>161.3874206542969</v>
      </c>
      <c r="M128">
        <v>90.444419860839844</v>
      </c>
      <c r="N128">
        <v>136.61391448974609</v>
      </c>
      <c r="O128">
        <v>130.62430572509771</v>
      </c>
      <c r="P128">
        <v>9.7226519584655762</v>
      </c>
      <c r="Q128">
        <v>75.737766265869141</v>
      </c>
    </row>
    <row r="129" spans="1:17" x14ac:dyDescent="0.55000000000000004">
      <c r="A129">
        <v>46882.9375</v>
      </c>
      <c r="B129">
        <v>15</v>
      </c>
      <c r="C129">
        <v>247.3648986816406</v>
      </c>
      <c r="D129">
        <f t="shared" si="1"/>
        <v>1</v>
      </c>
      <c r="E129">
        <v>151.61769866943359</v>
      </c>
      <c r="F129">
        <v>133.02570343017581</v>
      </c>
      <c r="G129">
        <v>169.56605529785159</v>
      </c>
      <c r="H129">
        <v>1.402161491569132E-3</v>
      </c>
      <c r="I129">
        <v>251.22347259521479</v>
      </c>
      <c r="J129">
        <v>100.80346298217771</v>
      </c>
      <c r="K129">
        <v>139.6102294921875</v>
      </c>
      <c r="M129">
        <v>88.609893798828125</v>
      </c>
      <c r="N129">
        <v>150.62709045410159</v>
      </c>
      <c r="O129">
        <v>134.13822174072271</v>
      </c>
      <c r="P129">
        <v>10.228316307067869</v>
      </c>
      <c r="Q129">
        <v>71.175514221191406</v>
      </c>
    </row>
    <row r="130" spans="1:17" x14ac:dyDescent="0.55000000000000004">
      <c r="A130">
        <v>46884.577499999999</v>
      </c>
      <c r="B130">
        <v>15</v>
      </c>
      <c r="C130">
        <v>246.4294128417969</v>
      </c>
      <c r="D130">
        <f t="shared" si="1"/>
        <v>1</v>
      </c>
      <c r="E130">
        <v>148.83943176269531</v>
      </c>
      <c r="F130">
        <v>153.52559661865229</v>
      </c>
      <c r="G130">
        <v>175.7603759765625</v>
      </c>
      <c r="H130">
        <v>2.9820761119481182E-4</v>
      </c>
      <c r="I130">
        <v>227.894905090332</v>
      </c>
      <c r="J130">
        <v>105.6825408935547</v>
      </c>
      <c r="K130">
        <v>164.80886077880859</v>
      </c>
      <c r="M130">
        <v>77.313583374023438</v>
      </c>
      <c r="N130">
        <v>133.78389739990229</v>
      </c>
      <c r="O130">
        <v>128.26444244384771</v>
      </c>
      <c r="P130">
        <v>9.3401951789855957</v>
      </c>
      <c r="Q130">
        <v>69.892040252685547</v>
      </c>
    </row>
    <row r="131" spans="1:17" x14ac:dyDescent="0.55000000000000004">
      <c r="A131">
        <v>46886.217499999999</v>
      </c>
      <c r="B131">
        <v>15</v>
      </c>
      <c r="C131">
        <v>248.48545837402341</v>
      </c>
      <c r="D131">
        <f t="shared" ref="D131:D194" si="2">IF(C131&gt;100,1,0)</f>
        <v>1</v>
      </c>
      <c r="E131">
        <v>156.20204925537109</v>
      </c>
      <c r="F131">
        <v>132.41245269775391</v>
      </c>
      <c r="G131">
        <v>173.1919250488281</v>
      </c>
      <c r="H131">
        <v>1.3232848723419011E-3</v>
      </c>
      <c r="I131">
        <v>242.56951904296881</v>
      </c>
      <c r="J131">
        <v>105.5083312988281</v>
      </c>
      <c r="K131">
        <v>139.72042083740229</v>
      </c>
      <c r="M131">
        <v>83.042556762695313</v>
      </c>
      <c r="N131">
        <v>132.04557037353521</v>
      </c>
      <c r="O131">
        <v>128.74156188964841</v>
      </c>
      <c r="P131">
        <v>9.7890081405639648</v>
      </c>
      <c r="Q131">
        <v>74.597709655761719</v>
      </c>
    </row>
    <row r="132" spans="1:17" x14ac:dyDescent="0.55000000000000004">
      <c r="A132">
        <v>46887.857499999998</v>
      </c>
      <c r="B132">
        <v>15</v>
      </c>
      <c r="C132">
        <v>247.4724426269531</v>
      </c>
      <c r="D132">
        <f t="shared" si="2"/>
        <v>1</v>
      </c>
      <c r="E132">
        <v>145.8575744628906</v>
      </c>
      <c r="F132">
        <v>146.049560546875</v>
      </c>
      <c r="G132">
        <v>173.81986999511719</v>
      </c>
      <c r="H132">
        <v>2.8430456586647779E-4</v>
      </c>
      <c r="I132">
        <v>232.506965637207</v>
      </c>
      <c r="J132">
        <v>103.7909393310547</v>
      </c>
      <c r="K132">
        <v>160.3395080566406</v>
      </c>
      <c r="M132">
        <v>75.848442077636719</v>
      </c>
      <c r="N132">
        <v>155.79743194580081</v>
      </c>
      <c r="O132">
        <v>129.18112945556641</v>
      </c>
      <c r="P132">
        <v>10.156388759613041</v>
      </c>
      <c r="Q132">
        <v>72.959800720214844</v>
      </c>
    </row>
    <row r="133" spans="1:17" x14ac:dyDescent="0.55000000000000004">
      <c r="A133">
        <v>46889.497499999998</v>
      </c>
      <c r="B133">
        <v>15</v>
      </c>
      <c r="C133">
        <v>248.39442443847659</v>
      </c>
      <c r="D133">
        <f t="shared" si="2"/>
        <v>1</v>
      </c>
      <c r="E133">
        <v>155.19269561767581</v>
      </c>
      <c r="F133">
        <v>133.15507507324219</v>
      </c>
      <c r="G133">
        <v>172.3020935058594</v>
      </c>
      <c r="H133">
        <v>6.8048204411752522E-4</v>
      </c>
      <c r="I133">
        <v>230.8992919921875</v>
      </c>
      <c r="J133">
        <v>106.9918479919434</v>
      </c>
      <c r="K133">
        <v>134.78507232666021</v>
      </c>
      <c r="M133">
        <v>77.474395751953125</v>
      </c>
      <c r="N133">
        <v>154.251823425293</v>
      </c>
      <c r="O133">
        <v>127.1042823791504</v>
      </c>
      <c r="P133">
        <v>9.8289151191711426</v>
      </c>
      <c r="Q133">
        <v>69.906776428222656</v>
      </c>
    </row>
    <row r="134" spans="1:17" x14ac:dyDescent="0.55000000000000004">
      <c r="A134">
        <v>46891.137499999997</v>
      </c>
      <c r="B134">
        <v>15</v>
      </c>
      <c r="C134">
        <v>247.22523498535159</v>
      </c>
      <c r="D134">
        <f t="shared" si="2"/>
        <v>1</v>
      </c>
      <c r="E134">
        <v>136.83957672119141</v>
      </c>
      <c r="F134">
        <v>149.6122970581055</v>
      </c>
      <c r="G134">
        <v>168.97962951660159</v>
      </c>
      <c r="H134">
        <v>2.8662229851761371E-5</v>
      </c>
      <c r="I134">
        <v>251.99615478515619</v>
      </c>
      <c r="J134">
        <v>108.6249504089355</v>
      </c>
      <c r="K134">
        <v>140.55344390869141</v>
      </c>
      <c r="M134">
        <v>81.452537536621094</v>
      </c>
      <c r="N134">
        <v>137.82145690917969</v>
      </c>
      <c r="O134">
        <v>129.38925933837891</v>
      </c>
      <c r="P134">
        <v>9.6655483245849609</v>
      </c>
      <c r="Q134">
        <v>71.077487945556641</v>
      </c>
    </row>
    <row r="135" spans="1:17" x14ac:dyDescent="0.55000000000000004">
      <c r="A135">
        <v>46892.777499999997</v>
      </c>
      <c r="B135">
        <v>15</v>
      </c>
      <c r="C135">
        <v>249.10313415527341</v>
      </c>
      <c r="D135">
        <f t="shared" si="2"/>
        <v>1</v>
      </c>
      <c r="E135">
        <v>141.306266784668</v>
      </c>
      <c r="F135">
        <v>132.93705749511719</v>
      </c>
      <c r="G135">
        <v>169.83341979980469</v>
      </c>
      <c r="H135">
        <v>3.8747863145545129E-3</v>
      </c>
      <c r="I135">
        <v>241.2654113769531</v>
      </c>
      <c r="J135">
        <v>103.9045295715332</v>
      </c>
      <c r="K135">
        <v>135.57173156738281</v>
      </c>
      <c r="M135">
        <v>75.096832275390625</v>
      </c>
      <c r="N135">
        <v>159.98246002197271</v>
      </c>
      <c r="O135">
        <v>132.9142150878906</v>
      </c>
      <c r="P135">
        <v>10.01069307327271</v>
      </c>
      <c r="Q135">
        <v>71.577121734619141</v>
      </c>
    </row>
    <row r="136" spans="1:17" x14ac:dyDescent="0.55000000000000004">
      <c r="A136">
        <v>46894.417500000003</v>
      </c>
      <c r="B136">
        <v>15</v>
      </c>
      <c r="C136">
        <v>246.38099670410159</v>
      </c>
      <c r="D136">
        <f t="shared" si="2"/>
        <v>1</v>
      </c>
      <c r="E136">
        <v>135.10562896728521</v>
      </c>
      <c r="F136">
        <v>164.1932678222656</v>
      </c>
      <c r="G136">
        <v>167.87330627441409</v>
      </c>
      <c r="H136">
        <v>2.4900472453737169E-5</v>
      </c>
      <c r="I136">
        <v>238.8139953613281</v>
      </c>
      <c r="J136">
        <v>103.3715629577637</v>
      </c>
      <c r="K136">
        <v>154.90983581542969</v>
      </c>
      <c r="M136">
        <v>74.933906555175781</v>
      </c>
      <c r="N136">
        <v>147.02464294433591</v>
      </c>
      <c r="O136">
        <v>123.770809173584</v>
      </c>
      <c r="P136">
        <v>8.8590793609619141</v>
      </c>
      <c r="Q136">
        <v>73.353187561035156</v>
      </c>
    </row>
    <row r="137" spans="1:17" x14ac:dyDescent="0.55000000000000004">
      <c r="A137">
        <v>46896.057500000003</v>
      </c>
      <c r="B137">
        <v>15</v>
      </c>
      <c r="C137">
        <v>250.7115173339844</v>
      </c>
      <c r="D137">
        <f t="shared" si="2"/>
        <v>1</v>
      </c>
      <c r="E137">
        <v>131.22895050048831</v>
      </c>
      <c r="F137">
        <v>128.45211410522461</v>
      </c>
      <c r="G137">
        <v>171.3221740722656</v>
      </c>
      <c r="H137">
        <v>2.5807936617638921E-4</v>
      </c>
      <c r="I137">
        <v>235.89805603027341</v>
      </c>
      <c r="J137">
        <v>106.3640213012695</v>
      </c>
      <c r="K137">
        <v>156.32439422607419</v>
      </c>
      <c r="M137">
        <v>82.185951232910156</v>
      </c>
      <c r="N137">
        <v>147.66463470458979</v>
      </c>
      <c r="O137">
        <v>132.45990753173831</v>
      </c>
      <c r="P137">
        <v>9.5391554832458496</v>
      </c>
      <c r="Q137">
        <v>70.134883880615234</v>
      </c>
    </row>
    <row r="138" spans="1:17" x14ac:dyDescent="0.55000000000000004">
      <c r="A138">
        <v>46897.697499999987</v>
      </c>
      <c r="B138">
        <v>15</v>
      </c>
      <c r="C138">
        <v>246.63319396972659</v>
      </c>
      <c r="D138">
        <f t="shared" si="2"/>
        <v>1</v>
      </c>
      <c r="E138">
        <v>135.969367980957</v>
      </c>
      <c r="F138">
        <v>139.8647384643555</v>
      </c>
      <c r="G138">
        <v>169.01701354980469</v>
      </c>
      <c r="H138">
        <v>1.1615824187174439E-3</v>
      </c>
      <c r="I138">
        <v>261.04259490966803</v>
      </c>
      <c r="J138">
        <v>105.6419296264648</v>
      </c>
      <c r="K138">
        <v>161.26087951660159</v>
      </c>
      <c r="M138">
        <v>83.068603515625</v>
      </c>
      <c r="N138">
        <v>154.5694274902344</v>
      </c>
      <c r="O138">
        <v>132.08867645263669</v>
      </c>
      <c r="P138">
        <v>9.4615788459777832</v>
      </c>
      <c r="Q138">
        <v>67.218780517578125</v>
      </c>
    </row>
    <row r="139" spans="1:17" x14ac:dyDescent="0.55000000000000004">
      <c r="A139">
        <v>46899.335000000006</v>
      </c>
      <c r="B139">
        <v>15</v>
      </c>
      <c r="C139">
        <v>251.4884338378906</v>
      </c>
      <c r="D139">
        <f t="shared" si="2"/>
        <v>1</v>
      </c>
      <c r="E139">
        <v>137.09727478027341</v>
      </c>
      <c r="F139">
        <v>120.48475646972661</v>
      </c>
      <c r="G139">
        <v>167.94374084472659</v>
      </c>
      <c r="H139">
        <v>9.0480464859865606E-4</v>
      </c>
      <c r="I139">
        <v>241.40959930419919</v>
      </c>
      <c r="J139">
        <v>106.6016387939453</v>
      </c>
      <c r="K139">
        <v>159.51435852050781</v>
      </c>
      <c r="M139">
        <v>82.313529968261719</v>
      </c>
      <c r="N139">
        <v>153.40059661865229</v>
      </c>
      <c r="O139">
        <v>131.718376159668</v>
      </c>
      <c r="P139">
        <v>9.5579266548156738</v>
      </c>
      <c r="Q139">
        <v>67.716571807861328</v>
      </c>
    </row>
    <row r="140" spans="1:17" x14ac:dyDescent="0.55000000000000004">
      <c r="A140">
        <v>46900.975000000013</v>
      </c>
      <c r="B140">
        <v>15</v>
      </c>
      <c r="C140">
        <v>249.72389221191409</v>
      </c>
      <c r="D140">
        <f t="shared" si="2"/>
        <v>1</v>
      </c>
      <c r="E140">
        <v>143.95899963378909</v>
      </c>
      <c r="F140">
        <v>141.55473327636719</v>
      </c>
      <c r="G140">
        <v>172.09269714355469</v>
      </c>
      <c r="H140">
        <v>3.486290224827826E-4</v>
      </c>
      <c r="I140">
        <v>263.08364868164063</v>
      </c>
      <c r="J140">
        <v>106.1747360229492</v>
      </c>
      <c r="K140">
        <v>164.37568664550781</v>
      </c>
      <c r="M140">
        <v>83.35968017578125</v>
      </c>
      <c r="N140">
        <v>155.93388366699219</v>
      </c>
      <c r="O140">
        <v>131.5190353393555</v>
      </c>
      <c r="P140">
        <v>9.8107967376708984</v>
      </c>
      <c r="Q140">
        <v>66.637195587158203</v>
      </c>
    </row>
    <row r="141" spans="1:17" x14ac:dyDescent="0.55000000000000004">
      <c r="A141">
        <v>46902.615000000013</v>
      </c>
      <c r="B141">
        <v>15</v>
      </c>
      <c r="C141">
        <v>251.97760009765619</v>
      </c>
      <c r="D141">
        <f t="shared" si="2"/>
        <v>1</v>
      </c>
      <c r="E141">
        <v>146.56999206542969</v>
      </c>
      <c r="F141">
        <v>128.25685119628909</v>
      </c>
      <c r="G141">
        <v>166.404541015625</v>
      </c>
      <c r="H141">
        <v>6.2618558877147734E-4</v>
      </c>
      <c r="I141">
        <v>247.13676452636719</v>
      </c>
      <c r="J141">
        <v>110.5273742675781</v>
      </c>
      <c r="K141">
        <v>139.92527770996091</v>
      </c>
      <c r="M141">
        <v>87.746788024902344</v>
      </c>
      <c r="N141">
        <v>151.44206237792969</v>
      </c>
      <c r="O141">
        <v>129.19269561767581</v>
      </c>
      <c r="P141">
        <v>9.916837215423584</v>
      </c>
      <c r="Q141">
        <v>72.102203369140625</v>
      </c>
    </row>
    <row r="142" spans="1:17" x14ac:dyDescent="0.55000000000000004">
      <c r="A142">
        <v>46904.254999999997</v>
      </c>
      <c r="B142">
        <v>15</v>
      </c>
      <c r="C142">
        <v>249.2739562988281</v>
      </c>
      <c r="D142">
        <f t="shared" si="2"/>
        <v>1</v>
      </c>
      <c r="E142">
        <v>146.52170562744141</v>
      </c>
      <c r="F142">
        <v>139.4097900390625</v>
      </c>
      <c r="G142">
        <v>170.0614013671875</v>
      </c>
      <c r="H142">
        <v>1.0354873957112429E-3</v>
      </c>
      <c r="I142">
        <v>269.82418060302729</v>
      </c>
      <c r="J142">
        <v>104.4978790283203</v>
      </c>
      <c r="K142">
        <v>177.71855163574219</v>
      </c>
      <c r="M142">
        <v>82.092826843261719</v>
      </c>
      <c r="N142">
        <v>128.70263671875</v>
      </c>
      <c r="O142">
        <v>132.24062347412109</v>
      </c>
      <c r="P142">
        <v>10.40875196456909</v>
      </c>
      <c r="Q142">
        <v>72.54180908203125</v>
      </c>
    </row>
    <row r="143" spans="1:17" x14ac:dyDescent="0.55000000000000004">
      <c r="A143">
        <v>46905.894999999997</v>
      </c>
      <c r="B143">
        <v>15</v>
      </c>
      <c r="C143">
        <v>252.36370849609381</v>
      </c>
      <c r="D143">
        <f t="shared" si="2"/>
        <v>1</v>
      </c>
      <c r="E143">
        <v>147.31363677978521</v>
      </c>
      <c r="F143">
        <v>130.184326171875</v>
      </c>
      <c r="G143">
        <v>168.90165710449219</v>
      </c>
      <c r="H143">
        <v>2.5344001187477261E-4</v>
      </c>
      <c r="I143">
        <v>233.47621154785159</v>
      </c>
      <c r="J143">
        <v>105.141227722168</v>
      </c>
      <c r="K143">
        <v>148.674690246582</v>
      </c>
      <c r="M143">
        <v>87.775215148925781</v>
      </c>
      <c r="N143">
        <v>135.9418029785156</v>
      </c>
      <c r="O143">
        <v>128.70722198486331</v>
      </c>
      <c r="P143">
        <v>9.8821878433227539</v>
      </c>
      <c r="Q143">
        <v>70.495456695556641</v>
      </c>
    </row>
    <row r="144" spans="1:17" x14ac:dyDescent="0.55000000000000004">
      <c r="A144">
        <v>46907.535000000003</v>
      </c>
      <c r="B144">
        <v>15</v>
      </c>
      <c r="C144">
        <v>249.84294128417969</v>
      </c>
      <c r="D144">
        <f t="shared" si="2"/>
        <v>1</v>
      </c>
      <c r="E144">
        <v>149.93314361572271</v>
      </c>
      <c r="F144">
        <v>132.1863098144531</v>
      </c>
      <c r="G144">
        <v>170.82704162597659</v>
      </c>
      <c r="H144">
        <v>2.3854697356000538E-3</v>
      </c>
      <c r="I144">
        <v>274.68473815917969</v>
      </c>
      <c r="J144">
        <v>104.8771095275879</v>
      </c>
      <c r="K144">
        <v>154.61419677734381</v>
      </c>
      <c r="M144">
        <v>72.070663452148438</v>
      </c>
      <c r="N144">
        <v>136.703125</v>
      </c>
      <c r="O144">
        <v>134.36545562744141</v>
      </c>
      <c r="P144">
        <v>9.5527534484863281</v>
      </c>
      <c r="Q144">
        <v>72.602993011474609</v>
      </c>
    </row>
    <row r="145" spans="1:17" x14ac:dyDescent="0.55000000000000004">
      <c r="A145">
        <v>46909.175000000003</v>
      </c>
      <c r="B145">
        <v>15</v>
      </c>
      <c r="C145">
        <v>254.18641662597659</v>
      </c>
      <c r="D145">
        <f t="shared" si="2"/>
        <v>1</v>
      </c>
      <c r="E145">
        <v>146.46071624755859</v>
      </c>
      <c r="F145">
        <v>122.4874954223633</v>
      </c>
      <c r="G145">
        <v>169.5616455078125</v>
      </c>
      <c r="H145">
        <v>4.8376922495663171E-4</v>
      </c>
      <c r="I145">
        <v>256.67898559570313</v>
      </c>
      <c r="J145">
        <v>106.37328720092771</v>
      </c>
      <c r="K145">
        <v>159.70501708984381</v>
      </c>
      <c r="M145">
        <v>73.816261291503906</v>
      </c>
      <c r="N145">
        <v>143.53715515136719</v>
      </c>
      <c r="O145">
        <v>125.7678337097168</v>
      </c>
      <c r="P145">
        <v>9.466926097869873</v>
      </c>
      <c r="Q145">
        <v>66.620563507080078</v>
      </c>
    </row>
    <row r="146" spans="1:17" x14ac:dyDescent="0.55000000000000004">
      <c r="A146">
        <v>46914.622499999998</v>
      </c>
      <c r="B146">
        <v>15</v>
      </c>
      <c r="C146">
        <v>252.65742492675781</v>
      </c>
      <c r="D146">
        <f t="shared" si="2"/>
        <v>1</v>
      </c>
      <c r="E146">
        <v>159.30299377441409</v>
      </c>
      <c r="F146">
        <v>134.42350769042969</v>
      </c>
      <c r="G146">
        <v>170.37501525878909</v>
      </c>
      <c r="H146">
        <v>1.177373295649886E-2</v>
      </c>
      <c r="I146">
        <v>282.73846435546881</v>
      </c>
      <c r="J146">
        <v>102.57627868652339</v>
      </c>
      <c r="K146">
        <v>145.41020965576169</v>
      </c>
      <c r="M146">
        <v>90.848304748535156</v>
      </c>
      <c r="N146">
        <v>146.98553466796881</v>
      </c>
      <c r="O146">
        <v>132.06303405761719</v>
      </c>
      <c r="P146">
        <v>10.863400459289551</v>
      </c>
      <c r="Q146">
        <v>63.260200500488281</v>
      </c>
    </row>
    <row r="147" spans="1:17" x14ac:dyDescent="0.55000000000000004">
      <c r="A147">
        <v>46916.259999999987</v>
      </c>
      <c r="B147">
        <v>15</v>
      </c>
      <c r="C147">
        <v>256.74371337890619</v>
      </c>
      <c r="D147">
        <f t="shared" si="2"/>
        <v>1</v>
      </c>
      <c r="E147">
        <v>149.7634582519531</v>
      </c>
      <c r="F147">
        <v>133.6113357543945</v>
      </c>
      <c r="G147">
        <v>170.083740234375</v>
      </c>
      <c r="H147">
        <v>7.9893480869941413E-4</v>
      </c>
      <c r="I147">
        <v>244.89002990722659</v>
      </c>
      <c r="J147">
        <v>107.12666702270511</v>
      </c>
      <c r="K147">
        <v>149.87372589111331</v>
      </c>
      <c r="M147">
        <v>87.244163513183594</v>
      </c>
      <c r="N147">
        <v>131.5036315917969</v>
      </c>
      <c r="O147">
        <v>125.7505722045898</v>
      </c>
      <c r="P147">
        <v>10.070131301879879</v>
      </c>
      <c r="Q147">
        <v>74.213882446289063</v>
      </c>
    </row>
    <row r="148" spans="1:17" x14ac:dyDescent="0.55000000000000004">
      <c r="A148">
        <v>46917.899999999987</v>
      </c>
      <c r="B148">
        <v>15</v>
      </c>
      <c r="C148">
        <v>251.6456604003906</v>
      </c>
      <c r="D148">
        <f t="shared" si="2"/>
        <v>1</v>
      </c>
      <c r="E148">
        <v>148.41498565673831</v>
      </c>
      <c r="F148">
        <v>127.71061325073239</v>
      </c>
      <c r="G148">
        <v>161.9146728515625</v>
      </c>
      <c r="H148">
        <v>4.4471744913607836E-3</v>
      </c>
      <c r="I148">
        <v>263.28482055664063</v>
      </c>
      <c r="J148">
        <v>105.0046691894531</v>
      </c>
      <c r="K148">
        <v>145.5151672363281</v>
      </c>
      <c r="M148">
        <v>76.363250732421875</v>
      </c>
      <c r="N148">
        <v>130.5936279296875</v>
      </c>
      <c r="O148">
        <v>135.18443298339841</v>
      </c>
      <c r="P148">
        <v>10.143007278442379</v>
      </c>
      <c r="Q148">
        <v>69.790199279785156</v>
      </c>
    </row>
    <row r="149" spans="1:17" x14ac:dyDescent="0.55000000000000004">
      <c r="A149">
        <v>46919.539999999994</v>
      </c>
      <c r="B149">
        <v>15</v>
      </c>
      <c r="C149">
        <v>254.8387451171875</v>
      </c>
      <c r="D149">
        <f t="shared" si="2"/>
        <v>1</v>
      </c>
      <c r="E149">
        <v>150.66497039794919</v>
      </c>
      <c r="F149">
        <v>120.8462028503418</v>
      </c>
      <c r="G149">
        <v>164.58030700683591</v>
      </c>
      <c r="H149">
        <v>8.9415963157080114E-4</v>
      </c>
      <c r="I149">
        <v>240.6451110839844</v>
      </c>
      <c r="J149">
        <v>99.942386627197266</v>
      </c>
      <c r="K149">
        <v>151.488883972168</v>
      </c>
      <c r="M149">
        <v>79.710731506347656</v>
      </c>
      <c r="N149">
        <v>144.22609710693359</v>
      </c>
      <c r="O149">
        <v>131.5353088378906</v>
      </c>
      <c r="P149">
        <v>10.574000835418699</v>
      </c>
      <c r="Q149">
        <v>70.112152099609375</v>
      </c>
    </row>
    <row r="150" spans="1:17" x14ac:dyDescent="0.55000000000000004">
      <c r="A150">
        <v>46921.179999999993</v>
      </c>
      <c r="B150">
        <v>15</v>
      </c>
      <c r="C150">
        <v>251.47904968261719</v>
      </c>
      <c r="D150">
        <f t="shared" si="2"/>
        <v>1</v>
      </c>
      <c r="E150">
        <v>146.107063293457</v>
      </c>
      <c r="F150">
        <v>129.87046813964841</v>
      </c>
      <c r="G150">
        <v>167.94349670410159</v>
      </c>
      <c r="H150">
        <v>2.5633210316300392E-3</v>
      </c>
      <c r="I150">
        <v>271.49787902832031</v>
      </c>
      <c r="J150">
        <v>101.82605361938479</v>
      </c>
      <c r="K150">
        <v>146.77557373046881</v>
      </c>
      <c r="M150">
        <v>83.24359130859375</v>
      </c>
      <c r="N150">
        <v>155.1247634887695</v>
      </c>
      <c r="O150">
        <v>136.56019592285159</v>
      </c>
      <c r="P150">
        <v>10.34577465057373</v>
      </c>
      <c r="Q150">
        <v>68.720256805419922</v>
      </c>
    </row>
    <row r="151" spans="1:17" x14ac:dyDescent="0.55000000000000004">
      <c r="A151">
        <v>46922.820000000007</v>
      </c>
      <c r="B151">
        <v>15</v>
      </c>
      <c r="C151">
        <v>253.21156311035159</v>
      </c>
      <c r="D151">
        <f t="shared" si="2"/>
        <v>1</v>
      </c>
      <c r="E151">
        <v>135.44035339355469</v>
      </c>
      <c r="F151">
        <v>130.3559494018555</v>
      </c>
      <c r="G151">
        <v>162.2722473144531</v>
      </c>
      <c r="H151">
        <v>1.7469972372055049E-3</v>
      </c>
      <c r="I151">
        <v>247.23122406005859</v>
      </c>
      <c r="J151">
        <v>105.2857322692871</v>
      </c>
      <c r="K151">
        <v>139.80598449707031</v>
      </c>
      <c r="M151">
        <v>77.308845520019531</v>
      </c>
      <c r="N151">
        <v>145.2377014160156</v>
      </c>
      <c r="O151">
        <v>139.07598114013669</v>
      </c>
      <c r="P151">
        <v>10.14923095703125</v>
      </c>
      <c r="Q151">
        <v>76.130420684814453</v>
      </c>
    </row>
    <row r="152" spans="1:17" x14ac:dyDescent="0.55000000000000004">
      <c r="A152">
        <v>46924.460000000006</v>
      </c>
      <c r="B152">
        <v>15</v>
      </c>
      <c r="C152">
        <v>252.1877136230469</v>
      </c>
      <c r="D152">
        <f t="shared" si="2"/>
        <v>1</v>
      </c>
      <c r="E152">
        <v>131.80162048339841</v>
      </c>
      <c r="F152">
        <v>124.344783782959</v>
      </c>
      <c r="G152">
        <v>161.95799255371091</v>
      </c>
      <c r="H152">
        <v>9.2855561524629593E-4</v>
      </c>
      <c r="I152">
        <v>242.85121154785159</v>
      </c>
      <c r="J152">
        <v>103.7373313903809</v>
      </c>
      <c r="K152">
        <v>150.6567077636719</v>
      </c>
      <c r="M152">
        <v>78.658958435058594</v>
      </c>
      <c r="N152">
        <v>148.33793640136719</v>
      </c>
      <c r="O152">
        <v>131.32781982421881</v>
      </c>
      <c r="P152">
        <v>9.972628116607666</v>
      </c>
      <c r="Q152">
        <v>73.473354339599609</v>
      </c>
    </row>
    <row r="153" spans="1:17" x14ac:dyDescent="0.55000000000000004">
      <c r="A153">
        <v>46926.100000000013</v>
      </c>
      <c r="B153">
        <v>15</v>
      </c>
      <c r="C153">
        <v>255.9908447265625</v>
      </c>
      <c r="D153">
        <f t="shared" si="2"/>
        <v>1</v>
      </c>
      <c r="E153">
        <v>132.54063415527341</v>
      </c>
      <c r="F153">
        <v>122.7107849121094</v>
      </c>
      <c r="G153">
        <v>168.24592590332031</v>
      </c>
      <c r="H153">
        <v>5.4744511726312339E-4</v>
      </c>
      <c r="I153">
        <v>241.11187744140619</v>
      </c>
      <c r="J153">
        <v>101.636402130127</v>
      </c>
      <c r="K153">
        <v>144.67226409912109</v>
      </c>
      <c r="M153">
        <v>86.757118225097656</v>
      </c>
      <c r="N153">
        <v>160.18038177490229</v>
      </c>
      <c r="O153">
        <v>132.67236328125</v>
      </c>
      <c r="P153">
        <v>9.7608904838562012</v>
      </c>
      <c r="Q153">
        <v>67.148849487304688</v>
      </c>
    </row>
    <row r="154" spans="1:17" x14ac:dyDescent="0.55000000000000004">
      <c r="A154">
        <v>46927.740000000013</v>
      </c>
      <c r="B154">
        <v>15</v>
      </c>
      <c r="C154">
        <v>252.8951110839844</v>
      </c>
      <c r="D154">
        <f t="shared" si="2"/>
        <v>1</v>
      </c>
      <c r="E154">
        <v>133.21397399902341</v>
      </c>
      <c r="F154">
        <v>147.68195343017581</v>
      </c>
      <c r="G154">
        <v>161.51483154296881</v>
      </c>
      <c r="H154">
        <v>1.0941297296085389E-4</v>
      </c>
      <c r="I154">
        <v>241.68668365478521</v>
      </c>
      <c r="J154">
        <v>105.6451072692871</v>
      </c>
      <c r="K154">
        <v>167.97068023681641</v>
      </c>
      <c r="M154">
        <v>79.798072814941406</v>
      </c>
      <c r="N154">
        <v>147.86478424072271</v>
      </c>
      <c r="O154">
        <v>130.08036041259771</v>
      </c>
      <c r="P154">
        <v>10.38196468353271</v>
      </c>
      <c r="Q154">
        <v>73.651058197021484</v>
      </c>
    </row>
    <row r="155" spans="1:17" x14ac:dyDescent="0.55000000000000004">
      <c r="A155">
        <v>46929.38</v>
      </c>
      <c r="B155">
        <v>15</v>
      </c>
      <c r="C155">
        <v>256.39544677734381</v>
      </c>
      <c r="D155">
        <f t="shared" si="2"/>
        <v>1</v>
      </c>
      <c r="E155">
        <v>131.56797027587891</v>
      </c>
      <c r="F155">
        <v>126.5490646362305</v>
      </c>
      <c r="G155">
        <v>162.1687927246094</v>
      </c>
      <c r="H155">
        <v>7.0336516364477575E-4</v>
      </c>
      <c r="I155">
        <v>242.37315368652341</v>
      </c>
      <c r="J155">
        <v>102.8430442810059</v>
      </c>
      <c r="K155">
        <v>157.044059753418</v>
      </c>
      <c r="M155">
        <v>81.017486572265625</v>
      </c>
      <c r="N155">
        <v>149.9843444824219</v>
      </c>
      <c r="O155">
        <v>131.07722473144531</v>
      </c>
      <c r="P155">
        <v>9.7665448188781738</v>
      </c>
      <c r="Q155">
        <v>70.167598724365234</v>
      </c>
    </row>
    <row r="156" spans="1:17" x14ac:dyDescent="0.55000000000000004">
      <c r="A156">
        <v>46931.02</v>
      </c>
      <c r="B156">
        <v>15</v>
      </c>
      <c r="C156">
        <v>254.00115966796881</v>
      </c>
      <c r="D156">
        <f t="shared" si="2"/>
        <v>1</v>
      </c>
      <c r="E156">
        <v>138.28070831298831</v>
      </c>
      <c r="F156">
        <v>136.291618347168</v>
      </c>
      <c r="G156">
        <v>160.32987976074219</v>
      </c>
      <c r="H156">
        <v>2.7071645308751607E-4</v>
      </c>
      <c r="I156">
        <v>273.58271789550781</v>
      </c>
      <c r="J156">
        <v>101.23649215698239</v>
      </c>
      <c r="K156">
        <v>162.77610015869141</v>
      </c>
      <c r="M156">
        <v>86.233238220214844</v>
      </c>
      <c r="N156">
        <v>138.19358825683591</v>
      </c>
      <c r="O156">
        <v>133.68391418457031</v>
      </c>
      <c r="P156">
        <v>10.317905426025391</v>
      </c>
      <c r="Q156">
        <v>64.963741302490234</v>
      </c>
    </row>
    <row r="157" spans="1:17" x14ac:dyDescent="0.55000000000000004">
      <c r="A157">
        <v>46932.66</v>
      </c>
      <c r="B157">
        <v>15</v>
      </c>
      <c r="C157">
        <v>257.37637329101563</v>
      </c>
      <c r="D157">
        <f t="shared" si="2"/>
        <v>1</v>
      </c>
      <c r="E157">
        <v>146.77619171142581</v>
      </c>
      <c r="F157">
        <v>120.171760559082</v>
      </c>
      <c r="G157">
        <v>165.26666259765619</v>
      </c>
      <c r="H157">
        <v>6.366438465192914E-4</v>
      </c>
      <c r="I157">
        <v>236.9097900390625</v>
      </c>
      <c r="J157">
        <v>101.6230545043945</v>
      </c>
      <c r="K157">
        <v>148.05072784423831</v>
      </c>
      <c r="M157">
        <v>77.2745361328125</v>
      </c>
      <c r="N157">
        <v>141.53934478759771</v>
      </c>
      <c r="O157">
        <v>134.96828460693359</v>
      </c>
      <c r="P157">
        <v>10.09525108337402</v>
      </c>
      <c r="Q157">
        <v>74.595256805419922</v>
      </c>
    </row>
    <row r="158" spans="1:17" x14ac:dyDescent="0.55000000000000004">
      <c r="A158">
        <v>46934.3</v>
      </c>
      <c r="B158">
        <v>15</v>
      </c>
      <c r="C158">
        <v>253.80963134765619</v>
      </c>
      <c r="D158">
        <f t="shared" si="2"/>
        <v>1</v>
      </c>
      <c r="E158">
        <v>142.411506652832</v>
      </c>
      <c r="F158">
        <v>141.86257553100589</v>
      </c>
      <c r="G158">
        <v>162.43699645996091</v>
      </c>
      <c r="H158">
        <v>5.6871410924941301E-4</v>
      </c>
      <c r="I158">
        <v>243.85713958740229</v>
      </c>
      <c r="J158">
        <v>99.070560455322266</v>
      </c>
      <c r="K158">
        <v>156.40394592285159</v>
      </c>
      <c r="M158">
        <v>72.67254638671875</v>
      </c>
      <c r="N158">
        <v>150.99651336669919</v>
      </c>
      <c r="O158">
        <v>136.26007080078119</v>
      </c>
      <c r="P158">
        <v>9.5339980125427246</v>
      </c>
      <c r="Q158">
        <v>68.039058685302734</v>
      </c>
    </row>
    <row r="159" spans="1:17" x14ac:dyDescent="0.55000000000000004">
      <c r="A159">
        <v>46935.94</v>
      </c>
      <c r="B159">
        <v>15</v>
      </c>
      <c r="C159">
        <v>256.61831665039063</v>
      </c>
      <c r="D159">
        <f t="shared" si="2"/>
        <v>1</v>
      </c>
      <c r="E159">
        <v>136.93769073486331</v>
      </c>
      <c r="F159">
        <v>127.9783363342285</v>
      </c>
      <c r="G159">
        <v>160.7674865722656</v>
      </c>
      <c r="H159">
        <v>2.1306137787178159E-3</v>
      </c>
      <c r="I159">
        <v>243.85164642333979</v>
      </c>
      <c r="J159">
        <v>105.6831893920898</v>
      </c>
      <c r="K159">
        <v>134.3814392089844</v>
      </c>
      <c r="M159">
        <v>75.812210083007813</v>
      </c>
      <c r="N159">
        <v>151.32420349121091</v>
      </c>
      <c r="O159">
        <v>131.53908538818359</v>
      </c>
      <c r="P159">
        <v>10.20230722427368</v>
      </c>
      <c r="Q159">
        <v>66.939537048339844</v>
      </c>
    </row>
    <row r="160" spans="1:17" x14ac:dyDescent="0.55000000000000004">
      <c r="A160">
        <v>46937.58</v>
      </c>
      <c r="B160">
        <v>15</v>
      </c>
      <c r="C160">
        <v>255.14765930175781</v>
      </c>
      <c r="D160">
        <f t="shared" si="2"/>
        <v>1</v>
      </c>
      <c r="E160">
        <v>135.7422790527344</v>
      </c>
      <c r="F160">
        <v>135.7141304016113</v>
      </c>
      <c r="G160">
        <v>161.4387512207031</v>
      </c>
      <c r="H160">
        <v>1.5126738580875101E-3</v>
      </c>
      <c r="I160">
        <v>233.02457427978521</v>
      </c>
      <c r="J160">
        <v>100.53556442260739</v>
      </c>
      <c r="K160">
        <v>153.71479034423831</v>
      </c>
      <c r="M160">
        <v>67.952049255371094</v>
      </c>
      <c r="N160">
        <v>154.89817810058591</v>
      </c>
      <c r="O160">
        <v>135.62485504150391</v>
      </c>
      <c r="P160">
        <v>10.322866916656491</v>
      </c>
      <c r="Q160">
        <v>74.784702301025391</v>
      </c>
    </row>
    <row r="161" spans="1:17" x14ac:dyDescent="0.55000000000000004">
      <c r="A161">
        <v>46939.22</v>
      </c>
      <c r="B161">
        <v>15</v>
      </c>
      <c r="C161">
        <v>255.98307800292969</v>
      </c>
      <c r="D161">
        <f t="shared" si="2"/>
        <v>1</v>
      </c>
      <c r="E161">
        <v>134.72272491455081</v>
      </c>
      <c r="F161">
        <v>131.88877105712891</v>
      </c>
      <c r="G161">
        <v>156.42924499511719</v>
      </c>
      <c r="H161">
        <v>4.217806737869978E-3</v>
      </c>
      <c r="I161">
        <v>250.01091766357419</v>
      </c>
      <c r="J161">
        <v>102.801212310791</v>
      </c>
      <c r="K161">
        <v>131.65151214599609</v>
      </c>
      <c r="M161">
        <v>79.29461669921875</v>
      </c>
      <c r="N161">
        <v>150.73307037353521</v>
      </c>
      <c r="O161">
        <v>134.64395904541021</v>
      </c>
      <c r="P161">
        <v>9.9691319465637207</v>
      </c>
      <c r="Q161">
        <v>73.024738311767578</v>
      </c>
    </row>
    <row r="162" spans="1:17" x14ac:dyDescent="0.55000000000000004">
      <c r="A162">
        <v>46940.857499999998</v>
      </c>
      <c r="B162">
        <v>15</v>
      </c>
      <c r="C162">
        <v>254.1606750488281</v>
      </c>
      <c r="D162">
        <f t="shared" si="2"/>
        <v>1</v>
      </c>
      <c r="E162">
        <v>131.5627746582031</v>
      </c>
      <c r="F162">
        <v>141.10793304443359</v>
      </c>
      <c r="G162">
        <v>159.10748291015619</v>
      </c>
      <c r="H162">
        <v>1.146580507338513E-4</v>
      </c>
      <c r="I162">
        <v>246.7057800292969</v>
      </c>
      <c r="J162">
        <v>100.411994934082</v>
      </c>
      <c r="K162">
        <v>145.197265625</v>
      </c>
      <c r="M162">
        <v>76.402427673339844</v>
      </c>
      <c r="N162">
        <v>140.37065124511719</v>
      </c>
      <c r="O162">
        <v>131.1039962768555</v>
      </c>
      <c r="P162">
        <v>9.5877032279968262</v>
      </c>
      <c r="Q162">
        <v>71.731178283691406</v>
      </c>
    </row>
    <row r="163" spans="1:17" x14ac:dyDescent="0.55000000000000004">
      <c r="A163">
        <v>46942.497499999998</v>
      </c>
      <c r="B163">
        <v>15</v>
      </c>
      <c r="C163">
        <v>255.76655578613281</v>
      </c>
      <c r="D163">
        <f t="shared" si="2"/>
        <v>1</v>
      </c>
      <c r="E163">
        <v>135.90959167480469</v>
      </c>
      <c r="F163">
        <v>111.0732727050781</v>
      </c>
      <c r="G163">
        <v>158.13816833496091</v>
      </c>
      <c r="H163">
        <v>2.0683020120486621E-3</v>
      </c>
      <c r="I163">
        <v>249.78847503662109</v>
      </c>
      <c r="J163">
        <v>107.58903121948239</v>
      </c>
      <c r="K163">
        <v>145.5608215332031</v>
      </c>
      <c r="M163">
        <v>82.31427001953125</v>
      </c>
      <c r="N163">
        <v>154.7553405761719</v>
      </c>
      <c r="O163">
        <v>134.15327453613281</v>
      </c>
      <c r="P163">
        <v>10.07760763168335</v>
      </c>
      <c r="Q163">
        <v>70.688030242919922</v>
      </c>
    </row>
    <row r="164" spans="1:17" x14ac:dyDescent="0.55000000000000004">
      <c r="A164">
        <v>46944.137499999997</v>
      </c>
      <c r="B164">
        <v>15</v>
      </c>
      <c r="C164">
        <v>255.14949035644531</v>
      </c>
      <c r="D164">
        <f t="shared" si="2"/>
        <v>1</v>
      </c>
      <c r="E164">
        <v>138.67710876464841</v>
      </c>
      <c r="F164">
        <v>142.31636810302729</v>
      </c>
      <c r="G164">
        <v>158.64924621582031</v>
      </c>
      <c r="H164">
        <v>1.106788404285908E-4</v>
      </c>
      <c r="I164">
        <v>247.51804351806641</v>
      </c>
      <c r="J164">
        <v>104.5699729919434</v>
      </c>
      <c r="K164">
        <v>152.00334930419919</v>
      </c>
      <c r="M164">
        <v>77.831581115722656</v>
      </c>
      <c r="N164">
        <v>139.94129943847659</v>
      </c>
      <c r="O164">
        <v>133.7485275268555</v>
      </c>
      <c r="P164">
        <v>9.7688694000244141</v>
      </c>
      <c r="Q164">
        <v>64.888313293457031</v>
      </c>
    </row>
    <row r="165" spans="1:17" x14ac:dyDescent="0.55000000000000004">
      <c r="A165">
        <v>46945.777499999997</v>
      </c>
      <c r="B165">
        <v>15</v>
      </c>
      <c r="C165">
        <v>259.89297485351563</v>
      </c>
      <c r="D165">
        <f t="shared" si="2"/>
        <v>1</v>
      </c>
      <c r="E165">
        <v>141.06610107421881</v>
      </c>
      <c r="F165">
        <v>127.41182327270511</v>
      </c>
      <c r="G165">
        <v>152.9979248046875</v>
      </c>
      <c r="H165">
        <v>1.79467024281621E-3</v>
      </c>
      <c r="I165">
        <v>254.9795837402344</v>
      </c>
      <c r="J165">
        <v>97.420429229736328</v>
      </c>
      <c r="K165">
        <v>140.435905456543</v>
      </c>
      <c r="M165">
        <v>87.426101684570313</v>
      </c>
      <c r="N165">
        <v>148.803825378418</v>
      </c>
      <c r="O165">
        <v>137.19254302978521</v>
      </c>
      <c r="P165">
        <v>10.05742311477661</v>
      </c>
      <c r="Q165">
        <v>72.028621673583984</v>
      </c>
    </row>
    <row r="166" spans="1:17" x14ac:dyDescent="0.55000000000000004">
      <c r="A166">
        <v>46947.417500000003</v>
      </c>
      <c r="B166">
        <v>15</v>
      </c>
      <c r="C166">
        <v>259.4140625</v>
      </c>
      <c r="D166">
        <f t="shared" si="2"/>
        <v>1</v>
      </c>
      <c r="E166">
        <v>137.5371398925781</v>
      </c>
      <c r="F166">
        <v>138.9014778137207</v>
      </c>
      <c r="G166">
        <v>153.5671691894531</v>
      </c>
      <c r="H166">
        <v>2.9233357054181402E-4</v>
      </c>
      <c r="I166">
        <v>220.78874206542969</v>
      </c>
      <c r="J166">
        <v>100.94276428222661</v>
      </c>
      <c r="K166">
        <v>144.52693939208979</v>
      </c>
      <c r="M166">
        <v>71.171188354492188</v>
      </c>
      <c r="N166">
        <v>134.47361755371091</v>
      </c>
      <c r="O166">
        <v>124.7017440795898</v>
      </c>
      <c r="P166">
        <v>9.4493284225463867</v>
      </c>
      <c r="Q166">
        <v>63.390254974365227</v>
      </c>
    </row>
    <row r="167" spans="1:17" x14ac:dyDescent="0.55000000000000004">
      <c r="A167">
        <v>46949.057500000003</v>
      </c>
      <c r="B167">
        <v>15</v>
      </c>
      <c r="C167">
        <v>257.79559326171881</v>
      </c>
      <c r="D167">
        <f t="shared" si="2"/>
        <v>1</v>
      </c>
      <c r="E167">
        <v>133.67067718505859</v>
      </c>
      <c r="F167">
        <v>119.47682952880859</v>
      </c>
      <c r="G167">
        <v>154.8661193847656</v>
      </c>
      <c r="H167">
        <v>2.9359030304476619E-3</v>
      </c>
      <c r="I167">
        <v>247.01424407958979</v>
      </c>
      <c r="J167">
        <v>99.785137176513672</v>
      </c>
      <c r="K167">
        <v>146.8887023925781</v>
      </c>
      <c r="M167">
        <v>81.095649719238281</v>
      </c>
      <c r="N167">
        <v>153.008544921875</v>
      </c>
      <c r="O167">
        <v>136.12845611572271</v>
      </c>
      <c r="P167">
        <v>10.35023260116577</v>
      </c>
      <c r="Q167">
        <v>68.417575836181641</v>
      </c>
    </row>
    <row r="168" spans="1:17" x14ac:dyDescent="0.55000000000000004">
      <c r="A168">
        <v>46950.697499999987</v>
      </c>
      <c r="B168">
        <v>15</v>
      </c>
      <c r="C168">
        <v>257.56597900390619</v>
      </c>
      <c r="D168">
        <f t="shared" si="2"/>
        <v>1</v>
      </c>
      <c r="E168">
        <v>133.8314514160156</v>
      </c>
      <c r="F168">
        <v>138.63912200927729</v>
      </c>
      <c r="G168">
        <v>162.2734069824219</v>
      </c>
      <c r="H168">
        <v>2.2218978119781241E-4</v>
      </c>
      <c r="I168">
        <v>221.33355712890619</v>
      </c>
      <c r="J168">
        <v>100.6787567138672</v>
      </c>
      <c r="K168">
        <v>144.873405456543</v>
      </c>
      <c r="M168">
        <v>77.531661987304688</v>
      </c>
      <c r="N168">
        <v>150.1611022949219</v>
      </c>
      <c r="O168">
        <v>126.8259963989258</v>
      </c>
      <c r="P168">
        <v>9.3226504325866699</v>
      </c>
      <c r="Q168">
        <v>62.029151916503913</v>
      </c>
    </row>
    <row r="169" spans="1:17" x14ac:dyDescent="0.55000000000000004">
      <c r="A169">
        <v>46952.337499999987</v>
      </c>
      <c r="B169">
        <v>15</v>
      </c>
      <c r="C169">
        <v>259.54766845703119</v>
      </c>
      <c r="D169">
        <f t="shared" si="2"/>
        <v>1</v>
      </c>
      <c r="E169">
        <v>133.33612823486331</v>
      </c>
      <c r="F169">
        <v>114.947093963623</v>
      </c>
      <c r="G169">
        <v>167.32733154296881</v>
      </c>
      <c r="H169">
        <v>3.1121859792619939E-3</v>
      </c>
      <c r="I169">
        <v>249.85959625244141</v>
      </c>
      <c r="J169">
        <v>97.651004791259766</v>
      </c>
      <c r="K169">
        <v>150.06150054931641</v>
      </c>
      <c r="M169">
        <v>81.674003601074219</v>
      </c>
      <c r="N169">
        <v>155.47710418701169</v>
      </c>
      <c r="O169">
        <v>131.06927490234381</v>
      </c>
      <c r="P169">
        <v>10.178562164306641</v>
      </c>
      <c r="Q169">
        <v>71.295455932617188</v>
      </c>
    </row>
    <row r="170" spans="1:17" x14ac:dyDescent="0.55000000000000004">
      <c r="A170">
        <v>46953.977499999994</v>
      </c>
      <c r="B170">
        <v>15</v>
      </c>
      <c r="C170">
        <v>257.530029296875</v>
      </c>
      <c r="D170">
        <f t="shared" si="2"/>
        <v>1</v>
      </c>
      <c r="E170">
        <v>133.28562927246091</v>
      </c>
      <c r="F170">
        <v>172.52973175048831</v>
      </c>
      <c r="G170">
        <v>155.18190002441409</v>
      </c>
      <c r="H170">
        <v>2.1665835083695131E-4</v>
      </c>
      <c r="I170">
        <v>213.71412658691409</v>
      </c>
      <c r="J170">
        <v>111.08360290527339</v>
      </c>
      <c r="K170">
        <v>159.8340148925781</v>
      </c>
      <c r="M170">
        <v>75.063560485839844</v>
      </c>
      <c r="N170">
        <v>137.47098541259771</v>
      </c>
      <c r="O170">
        <v>127.6830368041992</v>
      </c>
      <c r="P170">
        <v>10.386903285980219</v>
      </c>
      <c r="Q170">
        <v>70.090755462646484</v>
      </c>
    </row>
    <row r="171" spans="1:17" x14ac:dyDescent="0.55000000000000004">
      <c r="A171">
        <v>46955.617499999993</v>
      </c>
      <c r="B171">
        <v>15</v>
      </c>
      <c r="C171">
        <v>262.289794921875</v>
      </c>
      <c r="D171">
        <f t="shared" si="2"/>
        <v>1</v>
      </c>
      <c r="E171">
        <v>126.659797668457</v>
      </c>
      <c r="F171">
        <v>122.999568939209</v>
      </c>
      <c r="G171">
        <v>155.43511962890619</v>
      </c>
      <c r="H171">
        <v>1.1918992968276141E-3</v>
      </c>
      <c r="I171">
        <v>233.46860504150391</v>
      </c>
      <c r="J171">
        <v>105.229434967041</v>
      </c>
      <c r="K171">
        <v>152.21946716308591</v>
      </c>
      <c r="M171">
        <v>83.094642639160156</v>
      </c>
      <c r="N171">
        <v>136.5461502075195</v>
      </c>
      <c r="O171">
        <v>136.24623107910159</v>
      </c>
      <c r="P171">
        <v>9.708953857421875</v>
      </c>
      <c r="Q171">
        <v>67.827693939208984</v>
      </c>
    </row>
    <row r="172" spans="1:17" x14ac:dyDescent="0.55000000000000004">
      <c r="A172">
        <v>46957.257500000007</v>
      </c>
      <c r="B172">
        <v>15</v>
      </c>
      <c r="C172">
        <v>263.39691162109381</v>
      </c>
      <c r="D172">
        <f t="shared" si="2"/>
        <v>1</v>
      </c>
      <c r="E172">
        <v>130.78138732910159</v>
      </c>
      <c r="F172">
        <v>103.31312561035161</v>
      </c>
      <c r="G172">
        <v>158.11189270019531</v>
      </c>
      <c r="H172">
        <v>2.5358749553561211E-3</v>
      </c>
      <c r="I172">
        <v>257.79193878173828</v>
      </c>
      <c r="J172">
        <v>116.49790191650391</v>
      </c>
      <c r="K172">
        <v>125.56481552124021</v>
      </c>
      <c r="M172">
        <v>81.863716125488281</v>
      </c>
      <c r="N172">
        <v>140.93901824951169</v>
      </c>
      <c r="O172">
        <v>139.2163162231445</v>
      </c>
      <c r="P172">
        <v>10.231770992279049</v>
      </c>
      <c r="Q172">
        <v>69.056598663330078</v>
      </c>
    </row>
    <row r="173" spans="1:17" x14ac:dyDescent="0.55000000000000004">
      <c r="A173">
        <v>46958.897500000006</v>
      </c>
      <c r="B173">
        <v>15</v>
      </c>
      <c r="C173">
        <v>265.47683715820313</v>
      </c>
      <c r="D173">
        <f t="shared" si="2"/>
        <v>1</v>
      </c>
      <c r="E173">
        <v>133.74506378173831</v>
      </c>
      <c r="F173">
        <v>121.7582168579102</v>
      </c>
      <c r="G173">
        <v>164.3127746582031</v>
      </c>
      <c r="H173">
        <v>2.168103121221066E-3</v>
      </c>
      <c r="I173">
        <v>254.2742614746094</v>
      </c>
      <c r="J173">
        <v>111.3858833312988</v>
      </c>
      <c r="K173">
        <v>142.75983428955081</v>
      </c>
      <c r="M173">
        <v>75.298538208007813</v>
      </c>
      <c r="N173">
        <v>139.09197998046881</v>
      </c>
      <c r="O173">
        <v>142.42134094238281</v>
      </c>
      <c r="P173">
        <v>8.9884815216064453</v>
      </c>
      <c r="Q173">
        <v>72.619243621826172</v>
      </c>
    </row>
    <row r="174" spans="1:17" x14ac:dyDescent="0.55000000000000004">
      <c r="A174">
        <v>46960.537500000013</v>
      </c>
      <c r="B174">
        <v>15</v>
      </c>
      <c r="C174">
        <v>254.94671630859381</v>
      </c>
      <c r="D174">
        <f t="shared" si="2"/>
        <v>1</v>
      </c>
      <c r="E174">
        <v>140.56182861328119</v>
      </c>
      <c r="F174">
        <v>172.39260101318359</v>
      </c>
      <c r="G174">
        <v>154.11454772949219</v>
      </c>
      <c r="H174">
        <v>2.9913070611655712E-3</v>
      </c>
      <c r="I174">
        <v>249.528938293457</v>
      </c>
      <c r="J174">
        <v>105.11614990234381</v>
      </c>
      <c r="K174">
        <v>173.45925140380859</v>
      </c>
      <c r="M174">
        <v>74.24676513671875</v>
      </c>
      <c r="N174">
        <v>148.96077728271479</v>
      </c>
      <c r="O174">
        <v>133.12752532958979</v>
      </c>
      <c r="P174">
        <v>10.923141479492189</v>
      </c>
      <c r="Q174">
        <v>64.967529296875</v>
      </c>
    </row>
    <row r="175" spans="1:17" x14ac:dyDescent="0.55000000000000004">
      <c r="A175">
        <v>46962.177500000013</v>
      </c>
      <c r="B175">
        <v>15</v>
      </c>
      <c r="C175">
        <v>198.60359191894531</v>
      </c>
      <c r="D175">
        <f t="shared" si="2"/>
        <v>1</v>
      </c>
      <c r="E175">
        <v>126.1416130065918</v>
      </c>
      <c r="F175">
        <v>228.90203094482419</v>
      </c>
      <c r="G175">
        <v>136.10377502441409</v>
      </c>
      <c r="H175">
        <v>9.7587559139356017E-4</v>
      </c>
      <c r="I175">
        <v>194.95811462402341</v>
      </c>
      <c r="J175">
        <v>17.210515022277828</v>
      </c>
      <c r="K175">
        <v>54.631450653076172</v>
      </c>
      <c r="M175">
        <v>57.577064514160163</v>
      </c>
      <c r="N175">
        <v>115.7977752685547</v>
      </c>
      <c r="O175">
        <v>129.69563293457031</v>
      </c>
      <c r="P175">
        <v>8.984673023223877</v>
      </c>
      <c r="Q175">
        <v>62.099336624145508</v>
      </c>
    </row>
    <row r="176" spans="1:17" x14ac:dyDescent="0.55000000000000004">
      <c r="A176">
        <v>46963.817499999997</v>
      </c>
      <c r="B176">
        <v>15</v>
      </c>
      <c r="C176">
        <v>239.2626037597656</v>
      </c>
      <c r="D176">
        <f t="shared" si="2"/>
        <v>1</v>
      </c>
      <c r="E176">
        <v>133.83377838134771</v>
      </c>
      <c r="F176">
        <v>244.791145324707</v>
      </c>
      <c r="G176">
        <v>154.57267761230469</v>
      </c>
      <c r="H176">
        <v>1.080491783795878E-4</v>
      </c>
      <c r="I176">
        <v>146.75985336303711</v>
      </c>
      <c r="J176">
        <v>83.176834106445313</v>
      </c>
      <c r="K176">
        <v>99.481468200683594</v>
      </c>
      <c r="M176">
        <v>67.678253173828125</v>
      </c>
      <c r="N176">
        <v>140.12065124511719</v>
      </c>
      <c r="O176">
        <v>130.1728591918945</v>
      </c>
      <c r="P176">
        <v>8.2029266357421875</v>
      </c>
      <c r="Q176">
        <v>64.373865127563477</v>
      </c>
    </row>
    <row r="177" spans="1:17" x14ac:dyDescent="0.55000000000000004">
      <c r="A177">
        <v>46965.457499999997</v>
      </c>
      <c r="B177">
        <v>15</v>
      </c>
      <c r="C177">
        <v>259.84332275390619</v>
      </c>
      <c r="D177">
        <f t="shared" si="2"/>
        <v>1</v>
      </c>
      <c r="E177">
        <v>131.93748474121091</v>
      </c>
      <c r="F177">
        <v>114.05155563354489</v>
      </c>
      <c r="G177">
        <v>158.1584167480469</v>
      </c>
      <c r="H177">
        <v>6.758274685125798E-4</v>
      </c>
      <c r="I177">
        <v>233.4715576171875</v>
      </c>
      <c r="J177">
        <v>103.0776634216309</v>
      </c>
      <c r="K177">
        <v>149.26985931396479</v>
      </c>
      <c r="M177">
        <v>72.972320556640625</v>
      </c>
      <c r="N177">
        <v>156.38919830322271</v>
      </c>
      <c r="O177">
        <v>132.93800354003909</v>
      </c>
      <c r="P177">
        <v>9.3383879661560059</v>
      </c>
      <c r="Q177">
        <v>73.792823791503906</v>
      </c>
    </row>
    <row r="178" spans="1:17" x14ac:dyDescent="0.55000000000000004">
      <c r="A178">
        <v>46967.095000000001</v>
      </c>
      <c r="B178">
        <v>15</v>
      </c>
      <c r="C178">
        <v>256.79156494140619</v>
      </c>
      <c r="D178">
        <f t="shared" si="2"/>
        <v>1</v>
      </c>
      <c r="E178">
        <v>133.0538635253906</v>
      </c>
      <c r="F178">
        <v>122.7942428588867</v>
      </c>
      <c r="G178">
        <v>149.73320007324219</v>
      </c>
      <c r="H178">
        <v>3.9148303912952542E-3</v>
      </c>
      <c r="I178">
        <v>263.46504211425781</v>
      </c>
      <c r="J178">
        <v>100.63686370849609</v>
      </c>
      <c r="K178">
        <v>140.50190734863281</v>
      </c>
      <c r="M178">
        <v>78.920181274414063</v>
      </c>
      <c r="N178">
        <v>145.97672271728521</v>
      </c>
      <c r="O178">
        <v>136.80145263671881</v>
      </c>
      <c r="P178">
        <v>9.7202110290527344</v>
      </c>
      <c r="Q178">
        <v>74.804401397705078</v>
      </c>
    </row>
    <row r="179" spans="1:17" x14ac:dyDescent="0.55000000000000004">
      <c r="A179">
        <v>46968.735000000001</v>
      </c>
      <c r="B179">
        <v>15</v>
      </c>
      <c r="C179">
        <v>261.68603515625</v>
      </c>
      <c r="D179">
        <f t="shared" si="2"/>
        <v>1</v>
      </c>
      <c r="E179">
        <v>129.46051406860349</v>
      </c>
      <c r="F179">
        <v>119.2997932434082</v>
      </c>
      <c r="G179">
        <v>154.54341125488281</v>
      </c>
      <c r="H179">
        <v>2.6204156456515189E-3</v>
      </c>
      <c r="I179">
        <v>240.1269607543945</v>
      </c>
      <c r="J179">
        <v>104.2309494018555</v>
      </c>
      <c r="K179">
        <v>152.72910308837891</v>
      </c>
      <c r="M179">
        <v>75.75238037109375</v>
      </c>
      <c r="N179">
        <v>138.9794921875</v>
      </c>
      <c r="O179">
        <v>131.07320404052729</v>
      </c>
      <c r="P179">
        <v>9.233799934387207</v>
      </c>
      <c r="Q179">
        <v>75.765789031982422</v>
      </c>
    </row>
    <row r="180" spans="1:17" x14ac:dyDescent="0.55000000000000004">
      <c r="A180">
        <v>46970.375</v>
      </c>
      <c r="B180">
        <v>15</v>
      </c>
      <c r="C180">
        <v>261.840576171875</v>
      </c>
      <c r="D180">
        <f t="shared" si="2"/>
        <v>1</v>
      </c>
      <c r="E180">
        <v>131.73244476318359</v>
      </c>
      <c r="F180">
        <v>129.21186065673831</v>
      </c>
      <c r="G180">
        <v>147.9951171875</v>
      </c>
      <c r="H180">
        <v>4.9185266252607107E-3</v>
      </c>
      <c r="I180">
        <v>248.5954513549805</v>
      </c>
      <c r="J180">
        <v>106.5497970581055</v>
      </c>
      <c r="K180">
        <v>126.6016311645508</v>
      </c>
      <c r="M180">
        <v>79.917709350585938</v>
      </c>
      <c r="N180">
        <v>156.78546142578119</v>
      </c>
      <c r="O180">
        <v>137.34810638427729</v>
      </c>
      <c r="P180">
        <v>10.07752513885498</v>
      </c>
      <c r="Q180">
        <v>74.231662750244141</v>
      </c>
    </row>
    <row r="181" spans="1:17" x14ac:dyDescent="0.55000000000000004">
      <c r="A181">
        <v>46972.014999999999</v>
      </c>
      <c r="B181">
        <v>15</v>
      </c>
      <c r="C181">
        <v>262.09573364257813</v>
      </c>
      <c r="D181">
        <f t="shared" si="2"/>
        <v>1</v>
      </c>
      <c r="E181">
        <v>132.81746673583979</v>
      </c>
      <c r="F181">
        <v>104.5960159301758</v>
      </c>
      <c r="G181">
        <v>155.8426818847656</v>
      </c>
      <c r="H181">
        <v>2.9271255480125551E-3</v>
      </c>
      <c r="I181">
        <v>231.79058837890619</v>
      </c>
      <c r="J181">
        <v>106.60042190551761</v>
      </c>
      <c r="K181">
        <v>135.81144714355469</v>
      </c>
      <c r="M181">
        <v>71.463035583496094</v>
      </c>
      <c r="N181">
        <v>139.22104644775391</v>
      </c>
      <c r="O181">
        <v>128.46809387207031</v>
      </c>
      <c r="P181">
        <v>9.0900564193725586</v>
      </c>
      <c r="Q181">
        <v>67.441337585449219</v>
      </c>
    </row>
    <row r="182" spans="1:17" x14ac:dyDescent="0.55000000000000004">
      <c r="A182">
        <v>46973.654999999999</v>
      </c>
      <c r="B182">
        <v>15</v>
      </c>
      <c r="C182">
        <v>262.70465087890619</v>
      </c>
      <c r="D182">
        <f t="shared" si="2"/>
        <v>1</v>
      </c>
      <c r="E182">
        <v>129.66004943847659</v>
      </c>
      <c r="F182">
        <v>123.773998260498</v>
      </c>
      <c r="G182">
        <v>168.67530822753909</v>
      </c>
      <c r="H182">
        <v>2.300755237229168E-3</v>
      </c>
      <c r="I182">
        <v>245.40059661865229</v>
      </c>
      <c r="J182">
        <v>111.816219329834</v>
      </c>
      <c r="K182">
        <v>134.55769348144531</v>
      </c>
      <c r="M182">
        <v>83.00897216796875</v>
      </c>
      <c r="N182">
        <v>148.99936676025391</v>
      </c>
      <c r="O182">
        <v>134.94428253173831</v>
      </c>
      <c r="P182">
        <v>10.098146438598629</v>
      </c>
      <c r="Q182">
        <v>62.785781860351563</v>
      </c>
    </row>
    <row r="183" spans="1:17" x14ac:dyDescent="0.55000000000000004">
      <c r="A183">
        <v>46975.294999999998</v>
      </c>
      <c r="B183">
        <v>15</v>
      </c>
      <c r="C183">
        <v>257.49969482421881</v>
      </c>
      <c r="D183">
        <f t="shared" si="2"/>
        <v>1</v>
      </c>
      <c r="E183">
        <v>141.677116394043</v>
      </c>
      <c r="F183">
        <v>118.2523002624512</v>
      </c>
      <c r="G183">
        <v>144.57939147949219</v>
      </c>
      <c r="H183">
        <v>9.2282798141241074E-3</v>
      </c>
      <c r="I183">
        <v>266.85564422607422</v>
      </c>
      <c r="J183">
        <v>105.8671684265137</v>
      </c>
      <c r="K183">
        <v>128.93434906005859</v>
      </c>
      <c r="M183">
        <v>74.6761474609375</v>
      </c>
      <c r="N183">
        <v>152.3644714355469</v>
      </c>
      <c r="O183">
        <v>132.8193283081055</v>
      </c>
      <c r="P183">
        <v>10.67375564575195</v>
      </c>
      <c r="Q183">
        <v>65.068634033203125</v>
      </c>
    </row>
    <row r="184" spans="1:17" x14ac:dyDescent="0.55000000000000004">
      <c r="A184">
        <v>46976.934999999998</v>
      </c>
      <c r="B184">
        <v>15</v>
      </c>
      <c r="C184">
        <v>266.66632080078119</v>
      </c>
      <c r="D184">
        <f t="shared" si="2"/>
        <v>1</v>
      </c>
      <c r="E184">
        <v>140.07846832275391</v>
      </c>
      <c r="F184">
        <v>131.8672180175781</v>
      </c>
      <c r="G184">
        <v>152.53204345703119</v>
      </c>
      <c r="H184">
        <v>1.722171844448894E-3</v>
      </c>
      <c r="I184">
        <v>242.7594909667969</v>
      </c>
      <c r="J184">
        <v>96.720146179199219</v>
      </c>
      <c r="K184">
        <v>128.5986251831055</v>
      </c>
      <c r="M184">
        <v>82.148658752441406</v>
      </c>
      <c r="N184">
        <v>133.92197418212891</v>
      </c>
      <c r="O184">
        <v>136.12009429931641</v>
      </c>
      <c r="P184">
        <v>10.10795259475708</v>
      </c>
      <c r="Q184">
        <v>64.846355438232422</v>
      </c>
    </row>
    <row r="185" spans="1:17" x14ac:dyDescent="0.55000000000000004">
      <c r="A185">
        <v>46978.574999999997</v>
      </c>
      <c r="B185">
        <v>15</v>
      </c>
      <c r="C185">
        <v>258.1695556640625</v>
      </c>
      <c r="D185">
        <f t="shared" si="2"/>
        <v>1</v>
      </c>
      <c r="E185">
        <v>146.89802551269531</v>
      </c>
      <c r="F185">
        <v>143.3689880371094</v>
      </c>
      <c r="G185">
        <v>156.50799560546881</v>
      </c>
      <c r="H185">
        <v>5.8305033016949892E-3</v>
      </c>
      <c r="I185">
        <v>252.8102722167969</v>
      </c>
      <c r="J185">
        <v>105.94451904296881</v>
      </c>
      <c r="K185">
        <v>135.5044860839844</v>
      </c>
      <c r="M185">
        <v>84.674057006835938</v>
      </c>
      <c r="N185">
        <v>130.68350982666021</v>
      </c>
      <c r="O185">
        <v>135.93206787109381</v>
      </c>
      <c r="P185">
        <v>10.62748956680298</v>
      </c>
      <c r="Q185">
        <v>72.161670684814453</v>
      </c>
    </row>
    <row r="186" spans="1:17" x14ac:dyDescent="0.55000000000000004">
      <c r="A186">
        <v>46980.214999999997</v>
      </c>
      <c r="B186">
        <v>15</v>
      </c>
      <c r="C186">
        <v>266.379150390625</v>
      </c>
      <c r="D186">
        <f t="shared" si="2"/>
        <v>1</v>
      </c>
      <c r="E186">
        <v>146.91738128662109</v>
      </c>
      <c r="F186">
        <v>121.8955345153809</v>
      </c>
      <c r="G186">
        <v>154.7972106933594</v>
      </c>
      <c r="H186">
        <v>4.06036083586514E-3</v>
      </c>
      <c r="I186">
        <v>241.84720611572271</v>
      </c>
      <c r="J186">
        <v>98.663543701171875</v>
      </c>
      <c r="K186">
        <v>142.37290954589841</v>
      </c>
      <c r="M186">
        <v>81.101356506347656</v>
      </c>
      <c r="N186">
        <v>127.6122093200684</v>
      </c>
      <c r="O186">
        <v>135.2882080078125</v>
      </c>
      <c r="P186">
        <v>9.9273743629455566</v>
      </c>
      <c r="Q186">
        <v>76.285572052001953</v>
      </c>
    </row>
    <row r="187" spans="1:17" x14ac:dyDescent="0.55000000000000004">
      <c r="A187">
        <v>46981.855000000003</v>
      </c>
      <c r="B187">
        <v>15</v>
      </c>
      <c r="C187">
        <v>261.773681640625</v>
      </c>
      <c r="D187">
        <f t="shared" si="2"/>
        <v>1</v>
      </c>
      <c r="E187">
        <v>146.9916687011719</v>
      </c>
      <c r="F187">
        <v>133.9502868652344</v>
      </c>
      <c r="G187">
        <v>145.62821960449219</v>
      </c>
      <c r="H187">
        <v>1.134622935205698E-2</v>
      </c>
      <c r="I187">
        <v>264.59030151367188</v>
      </c>
      <c r="J187">
        <v>109.59900283813479</v>
      </c>
      <c r="K187">
        <v>124.72735595703119</v>
      </c>
      <c r="M187">
        <v>71.372665405273438</v>
      </c>
      <c r="N187">
        <v>137.01618194580081</v>
      </c>
      <c r="O187">
        <v>129.2667236328125</v>
      </c>
      <c r="P187">
        <v>10.539651393890381</v>
      </c>
      <c r="Q187">
        <v>67.690334320068359</v>
      </c>
    </row>
    <row r="188" spans="1:17" x14ac:dyDescent="0.55000000000000004">
      <c r="A188">
        <v>46983.495000000003</v>
      </c>
      <c r="B188">
        <v>15</v>
      </c>
      <c r="C188">
        <v>262.75918579101563</v>
      </c>
      <c r="D188">
        <f t="shared" si="2"/>
        <v>1</v>
      </c>
      <c r="E188">
        <v>142.22621154785159</v>
      </c>
      <c r="F188">
        <v>120.86570739746089</v>
      </c>
      <c r="G188">
        <v>151.33140563964841</v>
      </c>
      <c r="H188">
        <v>6.2203055713325739E-3</v>
      </c>
      <c r="I188">
        <v>241.30837249755859</v>
      </c>
      <c r="J188">
        <v>106.1303634643555</v>
      </c>
      <c r="K188">
        <v>139.46214294433591</v>
      </c>
      <c r="M188">
        <v>76.94488525390625</v>
      </c>
      <c r="N188">
        <v>149.85544586181641</v>
      </c>
      <c r="O188">
        <v>126.59897613525391</v>
      </c>
      <c r="P188">
        <v>10.433066368103029</v>
      </c>
      <c r="Q188">
        <v>67.661270141601563</v>
      </c>
    </row>
    <row r="189" spans="1:17" x14ac:dyDescent="0.55000000000000004">
      <c r="A189">
        <v>46985.134999999987</v>
      </c>
      <c r="B189">
        <v>15</v>
      </c>
      <c r="C189">
        <v>267.44992065429688</v>
      </c>
      <c r="D189">
        <f t="shared" si="2"/>
        <v>1</v>
      </c>
      <c r="E189">
        <v>150.11083984375</v>
      </c>
      <c r="F189">
        <v>138.9509162902832</v>
      </c>
      <c r="G189">
        <v>147.77595520019531</v>
      </c>
      <c r="H189">
        <v>6.7223142832517624E-3</v>
      </c>
      <c r="I189">
        <v>242.71575927734381</v>
      </c>
      <c r="J189">
        <v>113.4576988220215</v>
      </c>
      <c r="K189">
        <v>118.3238716125488</v>
      </c>
      <c r="M189">
        <v>78.622604370117188</v>
      </c>
      <c r="N189">
        <v>158.04795837402341</v>
      </c>
      <c r="O189">
        <v>132.59291839599609</v>
      </c>
      <c r="P189">
        <v>10.10398435592651</v>
      </c>
      <c r="Q189">
        <v>75.021183013916016</v>
      </c>
    </row>
    <row r="190" spans="1:17" x14ac:dyDescent="0.55000000000000004">
      <c r="A190">
        <v>46986.774999999987</v>
      </c>
      <c r="B190">
        <v>15</v>
      </c>
      <c r="C190">
        <v>266.67257690429688</v>
      </c>
      <c r="D190">
        <f t="shared" si="2"/>
        <v>1</v>
      </c>
      <c r="E190">
        <v>141.23622131347659</v>
      </c>
      <c r="F190">
        <v>117.3006286621094</v>
      </c>
      <c r="G190">
        <v>151.22442626953119</v>
      </c>
      <c r="H190">
        <v>1.8869020277634261E-3</v>
      </c>
      <c r="I190">
        <v>249.16580963134771</v>
      </c>
      <c r="J190">
        <v>97.561363220214844</v>
      </c>
      <c r="K190">
        <v>137.57875823974609</v>
      </c>
      <c r="M190">
        <v>72.99560546875</v>
      </c>
      <c r="N190">
        <v>142.086555480957</v>
      </c>
      <c r="O190">
        <v>133.64689636230469</v>
      </c>
      <c r="P190">
        <v>9.6265687942504883</v>
      </c>
      <c r="Q190">
        <v>73.514812469482422</v>
      </c>
    </row>
    <row r="191" spans="1:17" x14ac:dyDescent="0.55000000000000004">
      <c r="A191">
        <v>46988.414999999994</v>
      </c>
      <c r="B191">
        <v>15</v>
      </c>
      <c r="C191">
        <v>267.71905517578119</v>
      </c>
      <c r="D191">
        <f t="shared" si="2"/>
        <v>1</v>
      </c>
      <c r="E191">
        <v>141.6749572753906</v>
      </c>
      <c r="F191">
        <v>132.7105598449707</v>
      </c>
      <c r="G191">
        <v>156.3252258300781</v>
      </c>
      <c r="H191">
        <v>6.5427508670836687E-3</v>
      </c>
      <c r="I191">
        <v>260.39373016357422</v>
      </c>
      <c r="J191">
        <v>117.3435249328613</v>
      </c>
      <c r="K191">
        <v>128.2359924316406</v>
      </c>
      <c r="M191">
        <v>77.652206420898438</v>
      </c>
      <c r="N191">
        <v>151.7013244628906</v>
      </c>
      <c r="O191">
        <v>133.54457855224609</v>
      </c>
      <c r="P191">
        <v>9.8705573081970215</v>
      </c>
      <c r="Q191">
        <v>65.317729949951172</v>
      </c>
    </row>
    <row r="192" spans="1:17" x14ac:dyDescent="0.55000000000000004">
      <c r="A192">
        <v>46990.054999999993</v>
      </c>
      <c r="B192">
        <v>15</v>
      </c>
      <c r="C192">
        <v>267.23590087890619</v>
      </c>
      <c r="D192">
        <f t="shared" si="2"/>
        <v>1</v>
      </c>
      <c r="E192">
        <v>128.79537200927729</v>
      </c>
      <c r="F192">
        <v>124.3845977783203</v>
      </c>
      <c r="G192">
        <v>154.8489685058594</v>
      </c>
      <c r="H192">
        <v>4.9812928773462772E-3</v>
      </c>
      <c r="I192">
        <v>229.17653656005859</v>
      </c>
      <c r="J192">
        <v>101.02685165405271</v>
      </c>
      <c r="K192">
        <v>148.64862060546881</v>
      </c>
      <c r="M192">
        <v>72.039497375488281</v>
      </c>
      <c r="N192">
        <v>136.88862609863281</v>
      </c>
      <c r="O192">
        <v>130.41501617431641</v>
      </c>
      <c r="P192">
        <v>9.5828967094421387</v>
      </c>
      <c r="Q192">
        <v>71.337665557861328</v>
      </c>
    </row>
    <row r="193" spans="1:17" x14ac:dyDescent="0.55000000000000004">
      <c r="A193">
        <v>46991.695000000007</v>
      </c>
      <c r="B193">
        <v>15</v>
      </c>
      <c r="C193">
        <v>265.13571166992188</v>
      </c>
      <c r="D193">
        <f t="shared" si="2"/>
        <v>1</v>
      </c>
      <c r="E193">
        <v>132.46104431152341</v>
      </c>
      <c r="F193">
        <v>137.92864608764651</v>
      </c>
      <c r="G193">
        <v>142.35032653808591</v>
      </c>
      <c r="H193">
        <v>9.6290493384003639E-3</v>
      </c>
      <c r="I193">
        <v>253.19630432128909</v>
      </c>
      <c r="J193">
        <v>109.0325927734375</v>
      </c>
      <c r="K193">
        <v>119.2356986999512</v>
      </c>
      <c r="M193">
        <v>76.864479064941406</v>
      </c>
      <c r="N193">
        <v>151.57377624511719</v>
      </c>
      <c r="O193">
        <v>134.5734786987305</v>
      </c>
      <c r="P193">
        <v>10.29678344726562</v>
      </c>
      <c r="Q193">
        <v>75.389595031738281</v>
      </c>
    </row>
    <row r="194" spans="1:17" x14ac:dyDescent="0.55000000000000004">
      <c r="A194">
        <v>46993.332499999997</v>
      </c>
      <c r="B194">
        <v>15</v>
      </c>
      <c r="C194">
        <v>264.97674560546881</v>
      </c>
      <c r="D194">
        <f t="shared" si="2"/>
        <v>1</v>
      </c>
      <c r="E194">
        <v>125.7112464904785</v>
      </c>
      <c r="F194">
        <v>101.9911727905273</v>
      </c>
      <c r="G194">
        <v>151.4515075683594</v>
      </c>
      <c r="H194">
        <v>3.0630410183221102E-3</v>
      </c>
      <c r="I194">
        <v>238.6888732910156</v>
      </c>
      <c r="J194">
        <v>103.7082901000977</v>
      </c>
      <c r="K194">
        <v>137.03599548339841</v>
      </c>
      <c r="M194">
        <v>74.038642883300781</v>
      </c>
      <c r="N194">
        <v>136.1350402832031</v>
      </c>
      <c r="O194">
        <v>130.0638732910156</v>
      </c>
      <c r="P194">
        <v>9.2290267944335938</v>
      </c>
      <c r="Q194">
        <v>69.419879913330078</v>
      </c>
    </row>
    <row r="195" spans="1:17" x14ac:dyDescent="0.55000000000000004">
      <c r="A195">
        <v>46994.972500000003</v>
      </c>
      <c r="B195">
        <v>15</v>
      </c>
      <c r="C195">
        <v>267.53280639648438</v>
      </c>
      <c r="D195">
        <f t="shared" ref="D195:D258" si="3">IF(C195&gt;100,1,0)</f>
        <v>1</v>
      </c>
      <c r="E195">
        <v>130.07098388671881</v>
      </c>
      <c r="F195">
        <v>127.71250152587891</v>
      </c>
      <c r="G195">
        <v>159.92536926269531</v>
      </c>
      <c r="H195">
        <v>3.89715819619596E-3</v>
      </c>
      <c r="I195">
        <v>254.42720031738281</v>
      </c>
      <c r="J195">
        <v>118.200023651123</v>
      </c>
      <c r="K195">
        <v>136.83659362792969</v>
      </c>
      <c r="M195">
        <v>77.803459167480469</v>
      </c>
      <c r="N195">
        <v>142.86478424072271</v>
      </c>
      <c r="O195">
        <v>136.6892395019531</v>
      </c>
      <c r="P195">
        <v>9.7880182266235352</v>
      </c>
      <c r="Q195">
        <v>68.417949676513672</v>
      </c>
    </row>
    <row r="196" spans="1:17" x14ac:dyDescent="0.55000000000000004">
      <c r="A196">
        <v>46996.612500000003</v>
      </c>
      <c r="B196">
        <v>15</v>
      </c>
      <c r="C196">
        <v>264.96737670898438</v>
      </c>
      <c r="D196">
        <f t="shared" si="3"/>
        <v>1</v>
      </c>
      <c r="E196">
        <v>137.07293701171881</v>
      </c>
      <c r="F196">
        <v>126.8448829650879</v>
      </c>
      <c r="G196">
        <v>145.1111755371094</v>
      </c>
      <c r="H196">
        <v>2.109325141645968E-3</v>
      </c>
      <c r="I196">
        <v>234.75978851318359</v>
      </c>
      <c r="J196">
        <v>95.055240631103516</v>
      </c>
      <c r="K196">
        <v>137.75799560546881</v>
      </c>
      <c r="M196">
        <v>81.477836608886719</v>
      </c>
      <c r="N196">
        <v>127.72713088989261</v>
      </c>
      <c r="O196">
        <v>122.5829162597656</v>
      </c>
      <c r="P196">
        <v>9.1755533218383789</v>
      </c>
      <c r="Q196">
        <v>66.383258819580078</v>
      </c>
    </row>
    <row r="197" spans="1:17" x14ac:dyDescent="0.55000000000000004">
      <c r="A197">
        <v>46998.252500000002</v>
      </c>
      <c r="B197">
        <v>15</v>
      </c>
      <c r="C197">
        <v>262.04849243164063</v>
      </c>
      <c r="D197">
        <f t="shared" si="3"/>
        <v>1</v>
      </c>
      <c r="E197">
        <v>139.75034332275391</v>
      </c>
      <c r="F197">
        <v>119.63610458374021</v>
      </c>
      <c r="G197">
        <v>153.71977233886719</v>
      </c>
      <c r="H197">
        <v>1.0185565333813431E-2</v>
      </c>
      <c r="I197">
        <v>271.24372863769531</v>
      </c>
      <c r="J197">
        <v>104.4138069152832</v>
      </c>
      <c r="K197">
        <v>146.65145111083979</v>
      </c>
      <c r="M197">
        <v>74.745712280273438</v>
      </c>
      <c r="N197">
        <v>129.25900650024411</v>
      </c>
      <c r="O197">
        <v>134.49448394775391</v>
      </c>
      <c r="P197">
        <v>9.5430393218994141</v>
      </c>
      <c r="Q197">
        <v>74.281524658203125</v>
      </c>
    </row>
    <row r="198" spans="1:17" x14ac:dyDescent="0.55000000000000004">
      <c r="A198">
        <v>46999.892500000002</v>
      </c>
      <c r="B198">
        <v>15</v>
      </c>
      <c r="C198">
        <v>273.862060546875</v>
      </c>
      <c r="D198">
        <f t="shared" si="3"/>
        <v>1</v>
      </c>
      <c r="E198">
        <v>142.180549621582</v>
      </c>
      <c r="F198">
        <v>122.74169921875</v>
      </c>
      <c r="G198">
        <v>162.66595458984381</v>
      </c>
      <c r="H198">
        <v>1.548494270537049E-3</v>
      </c>
      <c r="I198">
        <v>239.46529388427729</v>
      </c>
      <c r="J198">
        <v>114.198486328125</v>
      </c>
      <c r="K198">
        <v>150.86631774902341</v>
      </c>
      <c r="M198">
        <v>80.737098693847656</v>
      </c>
      <c r="N198">
        <v>141.0450134277344</v>
      </c>
      <c r="O198">
        <v>130.79338073730469</v>
      </c>
      <c r="P198">
        <v>9.7676091194152832</v>
      </c>
      <c r="Q198">
        <v>67.420867919921875</v>
      </c>
    </row>
    <row r="199" spans="1:17" x14ac:dyDescent="0.55000000000000004">
      <c r="A199">
        <v>47001.532500000001</v>
      </c>
      <c r="B199">
        <v>15</v>
      </c>
      <c r="C199">
        <v>263.04620361328119</v>
      </c>
      <c r="D199">
        <f t="shared" si="3"/>
        <v>1</v>
      </c>
      <c r="E199">
        <v>136.70725250244141</v>
      </c>
      <c r="F199">
        <v>130.0940246582031</v>
      </c>
      <c r="G199">
        <v>147.9017639160156</v>
      </c>
      <c r="H199">
        <v>7.8342442866414785E-3</v>
      </c>
      <c r="I199">
        <v>261.22246551513672</v>
      </c>
      <c r="J199">
        <v>101.1605567932129</v>
      </c>
      <c r="K199">
        <v>150.44963836669919</v>
      </c>
      <c r="M199">
        <v>74.337867736816406</v>
      </c>
      <c r="N199">
        <v>149.52569580078119</v>
      </c>
      <c r="O199">
        <v>127.0225105285645</v>
      </c>
      <c r="P199">
        <v>9.6578521728515625</v>
      </c>
      <c r="Q199">
        <v>68.261234283447266</v>
      </c>
    </row>
    <row r="200" spans="1:17" x14ac:dyDescent="0.55000000000000004">
      <c r="A200">
        <v>47003.172500000001</v>
      </c>
      <c r="B200">
        <v>15</v>
      </c>
      <c r="C200">
        <v>265.19375610351563</v>
      </c>
      <c r="D200">
        <f t="shared" si="3"/>
        <v>1</v>
      </c>
      <c r="E200">
        <v>130.61711120605469</v>
      </c>
      <c r="F200">
        <v>124.5298690795898</v>
      </c>
      <c r="G200">
        <v>145.89714050292969</v>
      </c>
      <c r="H200">
        <v>3.9147967472672462E-3</v>
      </c>
      <c r="I200">
        <v>237.4145431518555</v>
      </c>
      <c r="J200">
        <v>100.46230316162109</v>
      </c>
      <c r="K200">
        <v>130.93851470947271</v>
      </c>
      <c r="M200">
        <v>76.948318481445313</v>
      </c>
      <c r="N200">
        <v>134.90299224853521</v>
      </c>
      <c r="O200">
        <v>131.8876647949219</v>
      </c>
      <c r="P200">
        <v>9.3829965591430664</v>
      </c>
      <c r="Q200">
        <v>72.712238311767578</v>
      </c>
    </row>
    <row r="201" spans="1:17" x14ac:dyDescent="0.55000000000000004">
      <c r="A201">
        <v>47004.8125</v>
      </c>
      <c r="B201">
        <v>15</v>
      </c>
      <c r="C201">
        <v>263.85333251953119</v>
      </c>
      <c r="D201">
        <f t="shared" si="3"/>
        <v>1</v>
      </c>
      <c r="E201">
        <v>125.6699714660645</v>
      </c>
      <c r="F201">
        <v>104.698127746582</v>
      </c>
      <c r="G201">
        <v>144.4563903808594</v>
      </c>
      <c r="H201">
        <v>4.2426653672009706E-3</v>
      </c>
      <c r="I201">
        <v>227.7816467285156</v>
      </c>
      <c r="J201">
        <v>95.822319030761719</v>
      </c>
      <c r="K201">
        <v>141.86949157714841</v>
      </c>
      <c r="M201">
        <v>80.531272888183594</v>
      </c>
      <c r="N201">
        <v>155.57795715332031</v>
      </c>
      <c r="O201">
        <v>136.41050720214841</v>
      </c>
      <c r="P201">
        <v>9.5861797332763672</v>
      </c>
      <c r="Q201">
        <v>63.898073196411133</v>
      </c>
    </row>
    <row r="202" spans="1:17" x14ac:dyDescent="0.55000000000000004">
      <c r="A202">
        <v>47006.452499999999</v>
      </c>
      <c r="B202">
        <v>15</v>
      </c>
      <c r="C202">
        <v>264.3609619140625</v>
      </c>
      <c r="D202">
        <f t="shared" si="3"/>
        <v>1</v>
      </c>
      <c r="E202">
        <v>135.87166595458979</v>
      </c>
      <c r="F202">
        <v>122.540599822998</v>
      </c>
      <c r="G202">
        <v>148.346435546875</v>
      </c>
      <c r="H202">
        <v>1.164938556030393E-2</v>
      </c>
      <c r="I202">
        <v>262.90119934082031</v>
      </c>
      <c r="J202">
        <v>104.69274520874021</v>
      </c>
      <c r="K202">
        <v>148.75019836425781</v>
      </c>
      <c r="M202">
        <v>74.112632751464844</v>
      </c>
      <c r="N202">
        <v>156.4314270019531</v>
      </c>
      <c r="O202">
        <v>130.77264404296881</v>
      </c>
      <c r="P202">
        <v>9.8703465461730957</v>
      </c>
      <c r="Q202">
        <v>67.532890319824219</v>
      </c>
    </row>
    <row r="203" spans="1:17" x14ac:dyDescent="0.55000000000000004">
      <c r="A203">
        <v>47008.092499999999</v>
      </c>
      <c r="B203">
        <v>15</v>
      </c>
      <c r="C203">
        <v>267.66534423828119</v>
      </c>
      <c r="D203">
        <f t="shared" si="3"/>
        <v>1</v>
      </c>
      <c r="E203">
        <v>142.6430969238281</v>
      </c>
      <c r="F203">
        <v>120.92976760864261</v>
      </c>
      <c r="G203">
        <v>149.3038635253906</v>
      </c>
      <c r="H203">
        <v>2.002351451665163E-3</v>
      </c>
      <c r="I203">
        <v>221.99973297119141</v>
      </c>
      <c r="J203">
        <v>102.77130126953119</v>
      </c>
      <c r="K203">
        <v>147.32460021972659</v>
      </c>
      <c r="M203">
        <v>80.635490417480469</v>
      </c>
      <c r="N203">
        <v>127.9892082214355</v>
      </c>
      <c r="O203">
        <v>126.301342010498</v>
      </c>
      <c r="P203">
        <v>9.6705498695373535</v>
      </c>
      <c r="Q203">
        <v>67.318679809570313</v>
      </c>
    </row>
    <row r="204" spans="1:17" x14ac:dyDescent="0.55000000000000004">
      <c r="A204">
        <v>47009.732499999998</v>
      </c>
      <c r="B204">
        <v>15</v>
      </c>
      <c r="C204">
        <v>264.65292358398438</v>
      </c>
      <c r="D204">
        <f t="shared" si="3"/>
        <v>1</v>
      </c>
      <c r="E204">
        <v>140.4283752441406</v>
      </c>
      <c r="F204">
        <v>127.1994514465332</v>
      </c>
      <c r="G204">
        <v>146.4261169433594</v>
      </c>
      <c r="H204">
        <v>3.5484952386468649E-3</v>
      </c>
      <c r="I204">
        <v>248.84382629394531</v>
      </c>
      <c r="J204">
        <v>98.739601135253906</v>
      </c>
      <c r="K204">
        <v>151.2583084106445</v>
      </c>
      <c r="M204">
        <v>71.825096130371094</v>
      </c>
      <c r="N204">
        <v>132.0428466796875</v>
      </c>
      <c r="O204">
        <v>132.76261138916021</v>
      </c>
      <c r="P204">
        <v>9.5218334197998047</v>
      </c>
      <c r="Q204">
        <v>68.104804992675781</v>
      </c>
    </row>
    <row r="205" spans="1:17" x14ac:dyDescent="0.55000000000000004">
      <c r="A205">
        <v>47011.372499999998</v>
      </c>
      <c r="B205">
        <v>15</v>
      </c>
      <c r="C205">
        <v>263.76220703125</v>
      </c>
      <c r="D205">
        <f t="shared" si="3"/>
        <v>1</v>
      </c>
      <c r="E205">
        <v>142.23479461669919</v>
      </c>
      <c r="F205">
        <v>116.5721321105957</v>
      </c>
      <c r="G205">
        <v>148.8033142089844</v>
      </c>
      <c r="H205">
        <v>7.9455100931227207E-3</v>
      </c>
      <c r="I205">
        <v>249.88816070556641</v>
      </c>
      <c r="J205">
        <v>108.7045707702637</v>
      </c>
      <c r="K205">
        <v>127.3305130004883</v>
      </c>
      <c r="M205">
        <v>77.791923522949219</v>
      </c>
      <c r="N205">
        <v>146.40079498291021</v>
      </c>
      <c r="O205">
        <v>134.64727783203119</v>
      </c>
      <c r="P205">
        <v>10.17705297470093</v>
      </c>
      <c r="Q205">
        <v>70.129104614257813</v>
      </c>
    </row>
    <row r="206" spans="1:17" x14ac:dyDescent="0.55000000000000004">
      <c r="A206">
        <v>47013.012499999997</v>
      </c>
      <c r="B206">
        <v>15</v>
      </c>
      <c r="C206">
        <v>271.43356323242188</v>
      </c>
      <c r="D206">
        <f t="shared" si="3"/>
        <v>1</v>
      </c>
      <c r="E206">
        <v>137.57464599609381</v>
      </c>
      <c r="F206">
        <v>119.1246871948242</v>
      </c>
      <c r="G206">
        <v>149.90673828125</v>
      </c>
      <c r="H206">
        <v>2.9149272013455629E-3</v>
      </c>
      <c r="I206">
        <v>239.97331237792969</v>
      </c>
      <c r="J206">
        <v>108.5483283996582</v>
      </c>
      <c r="K206">
        <v>139.9077224731445</v>
      </c>
      <c r="M206">
        <v>69.712593078613281</v>
      </c>
      <c r="N206">
        <v>150.2048416137695</v>
      </c>
      <c r="O206">
        <v>130.6434326171875</v>
      </c>
      <c r="P206">
        <v>9.1014761924743652</v>
      </c>
      <c r="Q206">
        <v>68.486190795898438</v>
      </c>
    </row>
    <row r="207" spans="1:17" x14ac:dyDescent="0.55000000000000004">
      <c r="A207">
        <v>47014.652499999997</v>
      </c>
      <c r="B207">
        <v>15</v>
      </c>
      <c r="C207">
        <v>265.89450073242188</v>
      </c>
      <c r="D207">
        <f t="shared" si="3"/>
        <v>1</v>
      </c>
      <c r="E207">
        <v>135.22982025146479</v>
      </c>
      <c r="F207">
        <v>135.37339782714841</v>
      </c>
      <c r="G207">
        <v>151.01580810546881</v>
      </c>
      <c r="H207">
        <v>1.10800308175385E-2</v>
      </c>
      <c r="I207">
        <v>271.90888214111328</v>
      </c>
      <c r="J207">
        <v>104.3474998474121</v>
      </c>
      <c r="K207">
        <v>137.55110168457031</v>
      </c>
      <c r="M207">
        <v>67.461585998535156</v>
      </c>
      <c r="N207">
        <v>153.47458648681641</v>
      </c>
      <c r="O207">
        <v>135.66867828369141</v>
      </c>
      <c r="P207">
        <v>9.7881274223327637</v>
      </c>
      <c r="Q207">
        <v>69.38482666015625</v>
      </c>
    </row>
    <row r="208" spans="1:17" x14ac:dyDescent="0.55000000000000004">
      <c r="A208">
        <v>47016.292500000003</v>
      </c>
      <c r="B208">
        <v>15</v>
      </c>
      <c r="C208">
        <v>268.58724975585938</v>
      </c>
      <c r="D208">
        <f t="shared" si="3"/>
        <v>1</v>
      </c>
      <c r="E208">
        <v>124.1533584594727</v>
      </c>
      <c r="F208">
        <v>120.5016708374023</v>
      </c>
      <c r="G208">
        <v>152.39167785644531</v>
      </c>
      <c r="H208">
        <v>3.7210099399089809E-3</v>
      </c>
      <c r="I208">
        <v>222.95894622802729</v>
      </c>
      <c r="J208">
        <v>101.6443405151367</v>
      </c>
      <c r="K208">
        <v>148.11342620849609</v>
      </c>
      <c r="M208">
        <v>69.502922058105469</v>
      </c>
      <c r="N208">
        <v>137.56890106201169</v>
      </c>
      <c r="O208">
        <v>132.7489318847656</v>
      </c>
      <c r="P208">
        <v>9.2868490219116211</v>
      </c>
      <c r="Q208">
        <v>73.118316650390625</v>
      </c>
    </row>
    <row r="209" spans="1:17" x14ac:dyDescent="0.55000000000000004">
      <c r="A209">
        <v>47017.929999999993</v>
      </c>
      <c r="B209">
        <v>15</v>
      </c>
      <c r="C209">
        <v>264.72824096679688</v>
      </c>
      <c r="D209">
        <f t="shared" si="3"/>
        <v>1</v>
      </c>
      <c r="E209">
        <v>130.68730163574219</v>
      </c>
      <c r="F209">
        <v>126.80891799926761</v>
      </c>
      <c r="G209">
        <v>143.1893310546875</v>
      </c>
      <c r="H209">
        <v>1.010797824710608E-2</v>
      </c>
      <c r="I209">
        <v>271.87483215332031</v>
      </c>
      <c r="J209">
        <v>101.396297454834</v>
      </c>
      <c r="K209">
        <v>153.77678680419919</v>
      </c>
      <c r="M209">
        <v>72.537147521972656</v>
      </c>
      <c r="N209">
        <v>143.3915939331055</v>
      </c>
      <c r="O209">
        <v>132.28558349609381</v>
      </c>
      <c r="P209">
        <v>9.6069989204406738</v>
      </c>
      <c r="Q209">
        <v>72.677513122558594</v>
      </c>
    </row>
    <row r="210" spans="1:17" x14ac:dyDescent="0.55000000000000004">
      <c r="A210">
        <v>47019.570000000007</v>
      </c>
      <c r="B210">
        <v>15</v>
      </c>
      <c r="C210">
        <v>268.24276733398438</v>
      </c>
      <c r="D210">
        <f t="shared" si="3"/>
        <v>1</v>
      </c>
      <c r="E210">
        <v>123.89729690551761</v>
      </c>
      <c r="F210">
        <v>124.4311447143555</v>
      </c>
      <c r="G210">
        <v>146.20574951171881</v>
      </c>
      <c r="H210">
        <v>2.189731108956039E-3</v>
      </c>
      <c r="I210">
        <v>227.2639236450195</v>
      </c>
      <c r="J210">
        <v>101.1509323120117</v>
      </c>
      <c r="K210">
        <v>143.474853515625</v>
      </c>
      <c r="M210">
        <v>77.491966247558594</v>
      </c>
      <c r="N210">
        <v>127.2281303405762</v>
      </c>
      <c r="O210">
        <v>132.66568756103521</v>
      </c>
      <c r="P210">
        <v>9.1526265144348145</v>
      </c>
      <c r="Q210">
        <v>73.842536926269531</v>
      </c>
    </row>
    <row r="211" spans="1:17" x14ac:dyDescent="0.55000000000000004">
      <c r="A211">
        <v>47021.210000000006</v>
      </c>
      <c r="B211">
        <v>15</v>
      </c>
      <c r="C211">
        <v>265.44088745117188</v>
      </c>
      <c r="D211">
        <f t="shared" si="3"/>
        <v>1</v>
      </c>
      <c r="E211">
        <v>128.53828430175781</v>
      </c>
      <c r="F211">
        <v>111.3437995910645</v>
      </c>
      <c r="G211">
        <v>152.9077453613281</v>
      </c>
      <c r="H211">
        <v>3.0731802107766271E-3</v>
      </c>
      <c r="I211">
        <v>233.34102630615229</v>
      </c>
      <c r="J211">
        <v>103.7134284973145</v>
      </c>
      <c r="K211">
        <v>151.79264068603521</v>
      </c>
      <c r="M211">
        <v>76.943031311035156</v>
      </c>
      <c r="N211">
        <v>132.07403564453119</v>
      </c>
      <c r="O211">
        <v>131.83274841308591</v>
      </c>
      <c r="P211">
        <v>9.5434579849243164</v>
      </c>
      <c r="Q211">
        <v>70.120712280273438</v>
      </c>
    </row>
    <row r="212" spans="1:17" x14ac:dyDescent="0.55000000000000004">
      <c r="A212">
        <v>47022.850000000013</v>
      </c>
      <c r="B212">
        <v>15</v>
      </c>
      <c r="C212">
        <v>266.76263427734381</v>
      </c>
      <c r="D212">
        <f t="shared" si="3"/>
        <v>1</v>
      </c>
      <c r="E212">
        <v>128.85160064697271</v>
      </c>
      <c r="F212">
        <v>115.343921661377</v>
      </c>
      <c r="G212">
        <v>145.08271789550781</v>
      </c>
      <c r="H212">
        <v>7.4508064426481724E-3</v>
      </c>
      <c r="I212">
        <v>251.90628814697271</v>
      </c>
      <c r="J212">
        <v>100.0173225402832</v>
      </c>
      <c r="K212">
        <v>124.42218017578119</v>
      </c>
      <c r="M212">
        <v>79.10198974609375</v>
      </c>
      <c r="N212">
        <v>129.685417175293</v>
      </c>
      <c r="O212">
        <v>128.09863662719729</v>
      </c>
      <c r="P212">
        <v>9.693519115447998</v>
      </c>
      <c r="Q212">
        <v>66.517993927001953</v>
      </c>
    </row>
    <row r="213" spans="1:17" x14ac:dyDescent="0.55000000000000004">
      <c r="A213">
        <v>47024.490000000013</v>
      </c>
      <c r="B213">
        <v>15</v>
      </c>
      <c r="C213">
        <v>269.1556396484375</v>
      </c>
      <c r="D213">
        <f t="shared" si="3"/>
        <v>1</v>
      </c>
      <c r="E213">
        <v>124.2960472106934</v>
      </c>
      <c r="F213">
        <v>127.2295265197754</v>
      </c>
      <c r="G213">
        <v>154.06536865234381</v>
      </c>
      <c r="H213">
        <v>3.241059253923595E-3</v>
      </c>
      <c r="I213">
        <v>231.76496887207031</v>
      </c>
      <c r="J213">
        <v>107.64863967895511</v>
      </c>
      <c r="K213">
        <v>138.86888122558591</v>
      </c>
      <c r="M213">
        <v>68.179512023925781</v>
      </c>
      <c r="N213">
        <v>132.8976974487305</v>
      </c>
      <c r="O213">
        <v>137.41498565673831</v>
      </c>
      <c r="P213">
        <v>8.9103202819824219</v>
      </c>
      <c r="Q213">
        <v>75.208332061767578</v>
      </c>
    </row>
    <row r="214" spans="1:17" x14ac:dyDescent="0.55000000000000004">
      <c r="A214">
        <v>47026.13</v>
      </c>
      <c r="B214">
        <v>15</v>
      </c>
      <c r="C214">
        <v>271.08349609375</v>
      </c>
      <c r="D214">
        <f t="shared" si="3"/>
        <v>1</v>
      </c>
      <c r="E214">
        <v>135.55921936035159</v>
      </c>
      <c r="F214">
        <v>125.50063323974609</v>
      </c>
      <c r="G214">
        <v>166.6913146972656</v>
      </c>
      <c r="H214">
        <v>3.1366727780550718E-3</v>
      </c>
      <c r="I214">
        <v>267.52980041503912</v>
      </c>
      <c r="J214">
        <v>128.69121551513669</v>
      </c>
      <c r="K214">
        <v>138.91057586669919</v>
      </c>
      <c r="M214">
        <v>72.141334533691406</v>
      </c>
      <c r="N214">
        <v>152.17207336425781</v>
      </c>
      <c r="O214">
        <v>132.95166015625</v>
      </c>
      <c r="P214">
        <v>9.8033185005187988</v>
      </c>
      <c r="Q214">
        <v>71.482261657714844</v>
      </c>
    </row>
    <row r="215" spans="1:17" x14ac:dyDescent="0.55000000000000004">
      <c r="A215">
        <v>47027.77</v>
      </c>
      <c r="B215">
        <v>15</v>
      </c>
      <c r="C215">
        <v>274.58203125</v>
      </c>
      <c r="D215">
        <f t="shared" si="3"/>
        <v>1</v>
      </c>
      <c r="E215">
        <v>129.45500946044919</v>
      </c>
      <c r="F215">
        <v>114.875057220459</v>
      </c>
      <c r="G215">
        <v>152.81610107421881</v>
      </c>
      <c r="H215">
        <v>1.739252940751612E-3</v>
      </c>
      <c r="I215">
        <v>235.59446716308591</v>
      </c>
      <c r="J215">
        <v>115.8613204956055</v>
      </c>
      <c r="K215">
        <v>145.48062896728521</v>
      </c>
      <c r="M215">
        <v>71.031539916992188</v>
      </c>
      <c r="N215">
        <v>138.2231140136719</v>
      </c>
      <c r="O215">
        <v>131.3757019042969</v>
      </c>
      <c r="P215">
        <v>9.346153736114502</v>
      </c>
      <c r="Q215">
        <v>65.815364837646484</v>
      </c>
    </row>
    <row r="216" spans="1:17" x14ac:dyDescent="0.55000000000000004">
      <c r="A216">
        <v>47029.41</v>
      </c>
      <c r="B216">
        <v>15</v>
      </c>
      <c r="C216">
        <v>266.3533935546875</v>
      </c>
      <c r="D216">
        <f t="shared" si="3"/>
        <v>1</v>
      </c>
      <c r="E216">
        <v>135.09699249267581</v>
      </c>
      <c r="F216">
        <v>122.0617752075195</v>
      </c>
      <c r="G216">
        <v>151.04100036621091</v>
      </c>
      <c r="H216">
        <v>7.1403712499886751E-3</v>
      </c>
      <c r="I216">
        <v>250.80082702636719</v>
      </c>
      <c r="J216">
        <v>110.5167350769043</v>
      </c>
      <c r="K216">
        <v>128.69232940673831</v>
      </c>
      <c r="M216">
        <v>66.653099060058594</v>
      </c>
      <c r="N216">
        <v>157.10286712646479</v>
      </c>
      <c r="O216">
        <v>132.96527862548831</v>
      </c>
      <c r="P216">
        <v>9.9812850952148438</v>
      </c>
      <c r="Q216">
        <v>74.667720794677734</v>
      </c>
    </row>
    <row r="217" spans="1:17" x14ac:dyDescent="0.55000000000000004">
      <c r="A217">
        <v>47031.05</v>
      </c>
      <c r="B217">
        <v>15</v>
      </c>
      <c r="C217">
        <v>272.826171875</v>
      </c>
      <c r="D217">
        <f t="shared" si="3"/>
        <v>1</v>
      </c>
      <c r="E217">
        <v>130.44673919677729</v>
      </c>
      <c r="F217">
        <v>116.455207824707</v>
      </c>
      <c r="G217">
        <v>146.19395446777341</v>
      </c>
      <c r="H217">
        <v>4.7938472125679246E-3</v>
      </c>
      <c r="I217">
        <v>225.92088317871091</v>
      </c>
      <c r="J217">
        <v>100.3806915283203</v>
      </c>
      <c r="K217">
        <v>155.28025054931641</v>
      </c>
      <c r="M217">
        <v>73.55218505859375</v>
      </c>
      <c r="N217">
        <v>133.41164398193359</v>
      </c>
      <c r="O217">
        <v>132.66862487792969</v>
      </c>
      <c r="P217">
        <v>9.6299629211425781</v>
      </c>
      <c r="Q217">
        <v>68.596954345703125</v>
      </c>
    </row>
    <row r="218" spans="1:17" x14ac:dyDescent="0.55000000000000004">
      <c r="A218">
        <v>47032.69</v>
      </c>
      <c r="B218">
        <v>15</v>
      </c>
      <c r="C218">
        <v>265.57183837890619</v>
      </c>
      <c r="D218">
        <f t="shared" si="3"/>
        <v>1</v>
      </c>
      <c r="E218">
        <v>137.302360534668</v>
      </c>
      <c r="F218">
        <v>143.5568923950195</v>
      </c>
      <c r="G218">
        <v>150.668212890625</v>
      </c>
      <c r="H218">
        <v>3.299818374216557E-3</v>
      </c>
      <c r="I218">
        <v>241.52347564697271</v>
      </c>
      <c r="J218">
        <v>100.95802307128911</v>
      </c>
      <c r="K218">
        <v>179.41667175292969</v>
      </c>
      <c r="M218">
        <v>74.224700927734375</v>
      </c>
      <c r="N218">
        <v>144.08339691162109</v>
      </c>
      <c r="O218">
        <v>129.294059753418</v>
      </c>
      <c r="P218">
        <v>10.06824159622192</v>
      </c>
      <c r="Q218">
        <v>66.979778289794922</v>
      </c>
    </row>
    <row r="219" spans="1:17" x14ac:dyDescent="0.55000000000000004">
      <c r="A219">
        <v>47034.33</v>
      </c>
      <c r="B219">
        <v>15</v>
      </c>
      <c r="C219">
        <v>279.23455810546881</v>
      </c>
      <c r="D219">
        <f t="shared" si="3"/>
        <v>1</v>
      </c>
      <c r="E219">
        <v>137.4143142700195</v>
      </c>
      <c r="F219">
        <v>134.28023529052729</v>
      </c>
      <c r="G219">
        <v>158.44685363769531</v>
      </c>
      <c r="H219">
        <v>2.163469442166388E-3</v>
      </c>
      <c r="I219">
        <v>242.90262603759771</v>
      </c>
      <c r="J219">
        <v>104.3423042297363</v>
      </c>
      <c r="K219">
        <v>143.54994201660159</v>
      </c>
      <c r="M219">
        <v>73.267448425292969</v>
      </c>
      <c r="N219">
        <v>128.14921188354489</v>
      </c>
      <c r="O219">
        <v>129.466911315918</v>
      </c>
      <c r="P219">
        <v>9.5202755928039551</v>
      </c>
      <c r="Q219">
        <v>69.363170623779297</v>
      </c>
    </row>
    <row r="220" spans="1:17" x14ac:dyDescent="0.55000000000000004">
      <c r="A220">
        <v>47035.97</v>
      </c>
      <c r="B220">
        <v>15</v>
      </c>
      <c r="C220">
        <v>277.736328125</v>
      </c>
      <c r="D220">
        <f t="shared" si="3"/>
        <v>1</v>
      </c>
      <c r="E220">
        <v>129.62925720214841</v>
      </c>
      <c r="F220">
        <v>113.770393371582</v>
      </c>
      <c r="G220">
        <v>137.4524841308594</v>
      </c>
      <c r="H220">
        <v>1.082195900380611E-3</v>
      </c>
      <c r="I220">
        <v>236.90113830566409</v>
      </c>
      <c r="J220">
        <v>98.049453735351563</v>
      </c>
      <c r="K220">
        <v>137.94624328613281</v>
      </c>
      <c r="M220">
        <v>79.204116821289063</v>
      </c>
      <c r="N220">
        <v>141.01441955566409</v>
      </c>
      <c r="O220">
        <v>131.96083068847659</v>
      </c>
      <c r="P220">
        <v>8.3784809112548828</v>
      </c>
      <c r="Q220">
        <v>66.925617218017578</v>
      </c>
    </row>
    <row r="221" spans="1:17" x14ac:dyDescent="0.55000000000000004">
      <c r="A221">
        <v>47037.61</v>
      </c>
      <c r="B221">
        <v>15</v>
      </c>
      <c r="C221">
        <v>273.93734741210938</v>
      </c>
      <c r="D221">
        <f t="shared" si="3"/>
        <v>1</v>
      </c>
      <c r="E221">
        <v>136.3785095214844</v>
      </c>
      <c r="F221">
        <v>119.0178489685059</v>
      </c>
      <c r="G221">
        <v>147.00785827636719</v>
      </c>
      <c r="H221">
        <v>2.139304880984128E-3</v>
      </c>
      <c r="I221">
        <v>248.64791107177729</v>
      </c>
      <c r="J221">
        <v>104.91028213500979</v>
      </c>
      <c r="K221">
        <v>135.2682189941406</v>
      </c>
      <c r="M221">
        <v>74.726943969726563</v>
      </c>
      <c r="N221">
        <v>145.27337646484381</v>
      </c>
      <c r="O221">
        <v>131.0969161987305</v>
      </c>
      <c r="P221">
        <v>9.2105865478515625</v>
      </c>
      <c r="Q221">
        <v>68.610919952392578</v>
      </c>
    </row>
    <row r="222" spans="1:17" x14ac:dyDescent="0.55000000000000004">
      <c r="A222">
        <v>47039.25</v>
      </c>
      <c r="B222">
        <v>15</v>
      </c>
      <c r="C222">
        <v>267.74490356445313</v>
      </c>
      <c r="D222">
        <f t="shared" si="3"/>
        <v>1</v>
      </c>
      <c r="E222">
        <v>134.7518615722656</v>
      </c>
      <c r="F222">
        <v>118.7828826904297</v>
      </c>
      <c r="G222">
        <v>148.22596740722659</v>
      </c>
      <c r="H222">
        <v>7.4912835843861103E-3</v>
      </c>
      <c r="I222">
        <v>267.61771392822271</v>
      </c>
      <c r="J222">
        <v>107.87294769287109</v>
      </c>
      <c r="K222">
        <v>137.827995300293</v>
      </c>
      <c r="M222">
        <v>73.583778381347656</v>
      </c>
      <c r="N222">
        <v>122.24821090698239</v>
      </c>
      <c r="O222">
        <v>128.25930023193359</v>
      </c>
      <c r="P222">
        <v>9.8745198249816895</v>
      </c>
      <c r="Q222">
        <v>73.061607360839844</v>
      </c>
    </row>
    <row r="223" spans="1:17" x14ac:dyDescent="0.55000000000000004">
      <c r="A223">
        <v>47040.89</v>
      </c>
      <c r="B223">
        <v>15</v>
      </c>
      <c r="C223">
        <v>274.47506713867188</v>
      </c>
      <c r="D223">
        <f t="shared" si="3"/>
        <v>1</v>
      </c>
      <c r="E223">
        <v>128.51015472412109</v>
      </c>
      <c r="F223">
        <v>117.61328506469729</v>
      </c>
      <c r="G223">
        <v>147.87553405761719</v>
      </c>
      <c r="H223">
        <v>6.9136044476181269E-4</v>
      </c>
      <c r="I223">
        <v>227.721565246582</v>
      </c>
      <c r="J223">
        <v>100.9361572265625</v>
      </c>
      <c r="K223">
        <v>145.67279815673831</v>
      </c>
      <c r="M223">
        <v>75.208465576171875</v>
      </c>
      <c r="N223">
        <v>131.81893157958979</v>
      </c>
      <c r="O223">
        <v>135.15364837646479</v>
      </c>
      <c r="P223">
        <v>9.3977327346801758</v>
      </c>
      <c r="Q223">
        <v>65.741905212402344</v>
      </c>
    </row>
    <row r="224" spans="1:17" x14ac:dyDescent="0.55000000000000004">
      <c r="A224">
        <v>47042.53</v>
      </c>
      <c r="B224">
        <v>15</v>
      </c>
      <c r="C224">
        <v>271.25897216796881</v>
      </c>
      <c r="D224">
        <f t="shared" si="3"/>
        <v>1</v>
      </c>
      <c r="E224">
        <v>123.0084800720215</v>
      </c>
      <c r="F224">
        <v>133.71559143066409</v>
      </c>
      <c r="G224">
        <v>158.5653381347656</v>
      </c>
      <c r="H224">
        <v>3.4594818716868758E-3</v>
      </c>
      <c r="I224">
        <v>244.2643127441406</v>
      </c>
      <c r="J224">
        <v>116.41741943359381</v>
      </c>
      <c r="K224">
        <v>126.8437004089355</v>
      </c>
      <c r="M224">
        <v>82.668128967285156</v>
      </c>
      <c r="N224">
        <v>137.72355651855469</v>
      </c>
      <c r="O224">
        <v>135.02360534667969</v>
      </c>
      <c r="P224">
        <v>10.040964126586911</v>
      </c>
      <c r="Q224">
        <v>73.350296020507813</v>
      </c>
    </row>
    <row r="225" spans="1:17" x14ac:dyDescent="0.55000000000000004">
      <c r="A225">
        <v>47044.167500000003</v>
      </c>
      <c r="B225">
        <v>15</v>
      </c>
      <c r="C225">
        <v>271.19766235351563</v>
      </c>
      <c r="D225">
        <f t="shared" si="3"/>
        <v>1</v>
      </c>
      <c r="E225">
        <v>127.13820648193359</v>
      </c>
      <c r="F225">
        <v>106.5784454345703</v>
      </c>
      <c r="G225">
        <v>139.1573791503906</v>
      </c>
      <c r="H225">
        <v>2.1707627456635241E-3</v>
      </c>
      <c r="I225">
        <v>234.69879913330081</v>
      </c>
      <c r="J225">
        <v>97.772682189941406</v>
      </c>
      <c r="K225">
        <v>139.0776672363281</v>
      </c>
      <c r="M225">
        <v>77.954635620117188</v>
      </c>
      <c r="N225">
        <v>135.270393371582</v>
      </c>
      <c r="O225">
        <v>138.4451904296875</v>
      </c>
      <c r="P225">
        <v>9.0904626846313477</v>
      </c>
      <c r="Q225">
        <v>63.078170776367188</v>
      </c>
    </row>
    <row r="226" spans="1:17" x14ac:dyDescent="0.55000000000000004">
      <c r="A226">
        <v>47045.807500000003</v>
      </c>
      <c r="B226">
        <v>15</v>
      </c>
      <c r="C226">
        <v>271.99087524414063</v>
      </c>
      <c r="D226">
        <f t="shared" si="3"/>
        <v>1</v>
      </c>
      <c r="E226">
        <v>127.8576126098633</v>
      </c>
      <c r="F226">
        <v>132.01164627075201</v>
      </c>
      <c r="G226">
        <v>162.92015075683591</v>
      </c>
      <c r="H226">
        <v>3.6034731892868881E-3</v>
      </c>
      <c r="I226">
        <v>251.33821868896479</v>
      </c>
      <c r="J226">
        <v>102.1457633972168</v>
      </c>
      <c r="K226">
        <v>132.8008117675781</v>
      </c>
      <c r="M226">
        <v>75.369003295898438</v>
      </c>
      <c r="N226">
        <v>144.81288909912109</v>
      </c>
      <c r="O226">
        <v>136.04621124267581</v>
      </c>
      <c r="P226">
        <v>9.4490861892700195</v>
      </c>
      <c r="Q226">
        <v>76.880767822265625</v>
      </c>
    </row>
    <row r="227" spans="1:17" x14ac:dyDescent="0.55000000000000004">
      <c r="A227">
        <v>47047.447499999987</v>
      </c>
      <c r="B227">
        <v>15</v>
      </c>
      <c r="C227">
        <v>269.27471923828119</v>
      </c>
      <c r="D227">
        <f t="shared" si="3"/>
        <v>1</v>
      </c>
      <c r="E227">
        <v>125.65378570556641</v>
      </c>
      <c r="F227">
        <v>116.58624267578119</v>
      </c>
      <c r="G227">
        <v>140.47135925292969</v>
      </c>
      <c r="H227">
        <v>2.1465735044330359E-3</v>
      </c>
      <c r="I227">
        <v>231.8500900268555</v>
      </c>
      <c r="J227">
        <v>107.0182266235352</v>
      </c>
      <c r="K227">
        <v>153.76834869384771</v>
      </c>
      <c r="M227">
        <v>67.532089233398438</v>
      </c>
      <c r="N227">
        <v>136.5116882324219</v>
      </c>
      <c r="O227">
        <v>122.8017921447754</v>
      </c>
      <c r="P227">
        <v>9.0606470108032227</v>
      </c>
      <c r="Q227">
        <v>73.737152099609375</v>
      </c>
    </row>
    <row r="228" spans="1:17" x14ac:dyDescent="0.55000000000000004">
      <c r="A228">
        <v>47049.087499999987</v>
      </c>
      <c r="B228">
        <v>15</v>
      </c>
      <c r="C228">
        <v>269.34454345703119</v>
      </c>
      <c r="D228">
        <f t="shared" si="3"/>
        <v>1</v>
      </c>
      <c r="E228">
        <v>123.1120147705078</v>
      </c>
      <c r="F228">
        <v>117.2980766296387</v>
      </c>
      <c r="G228">
        <v>133.02259826660159</v>
      </c>
      <c r="H228">
        <v>5.0457960460335016E-3</v>
      </c>
      <c r="I228">
        <v>247.0611267089844</v>
      </c>
      <c r="J228">
        <v>103.2291374206543</v>
      </c>
      <c r="K228">
        <v>133.07712554931641</v>
      </c>
      <c r="M228">
        <v>74.062179565429688</v>
      </c>
      <c r="N228">
        <v>141.9459228515625</v>
      </c>
      <c r="O228">
        <v>130.09346771240229</v>
      </c>
      <c r="P228">
        <v>9.4395151138305664</v>
      </c>
      <c r="Q228">
        <v>71.327159881591797</v>
      </c>
    </row>
    <row r="229" spans="1:17" x14ac:dyDescent="0.55000000000000004">
      <c r="A229">
        <v>47050.727499999994</v>
      </c>
      <c r="B229">
        <v>15</v>
      </c>
      <c r="C229">
        <v>271.11227416992188</v>
      </c>
      <c r="D229">
        <f t="shared" si="3"/>
        <v>1</v>
      </c>
      <c r="E229">
        <v>126.2168350219727</v>
      </c>
      <c r="F229">
        <v>114.4721603393555</v>
      </c>
      <c r="G229">
        <v>139.7638244628906</v>
      </c>
      <c r="H229">
        <v>1.5164633514359589E-3</v>
      </c>
      <c r="I229">
        <v>227.62132263183591</v>
      </c>
      <c r="J229">
        <v>101.6168479919434</v>
      </c>
      <c r="K229">
        <v>146.16538238525391</v>
      </c>
      <c r="M229">
        <v>67.40411376953125</v>
      </c>
      <c r="N229">
        <v>134.3004150390625</v>
      </c>
      <c r="O229">
        <v>134.4604187011719</v>
      </c>
      <c r="P229">
        <v>9.314507007598877</v>
      </c>
      <c r="Q229">
        <v>76.13421630859375</v>
      </c>
    </row>
    <row r="230" spans="1:17" x14ac:dyDescent="0.55000000000000004">
      <c r="A230">
        <v>47052.367499999993</v>
      </c>
      <c r="B230">
        <v>15</v>
      </c>
      <c r="C230">
        <v>270.59671020507813</v>
      </c>
      <c r="D230">
        <f t="shared" si="3"/>
        <v>1</v>
      </c>
      <c r="E230">
        <v>132.14045715332031</v>
      </c>
      <c r="F230">
        <v>118.5844345092773</v>
      </c>
      <c r="G230">
        <v>130.34600830078119</v>
      </c>
      <c r="H230">
        <v>4.0511604165658346E-3</v>
      </c>
      <c r="I230">
        <v>243.7706604003906</v>
      </c>
      <c r="J230">
        <v>97.235218048095703</v>
      </c>
      <c r="K230">
        <v>137.8776779174805</v>
      </c>
      <c r="M230">
        <v>72.924911499023438</v>
      </c>
      <c r="N230">
        <v>142.51383972167969</v>
      </c>
      <c r="O230">
        <v>130.326301574707</v>
      </c>
      <c r="P230">
        <v>9.5254940986633301</v>
      </c>
      <c r="Q230">
        <v>71.866867065429688</v>
      </c>
    </row>
    <row r="231" spans="1:17" x14ac:dyDescent="0.55000000000000004">
      <c r="A231">
        <v>47054.007500000007</v>
      </c>
      <c r="B231">
        <v>15</v>
      </c>
      <c r="C231">
        <v>271.767333984375</v>
      </c>
      <c r="D231">
        <f t="shared" si="3"/>
        <v>1</v>
      </c>
      <c r="E231">
        <v>127.1333122253418</v>
      </c>
      <c r="F231">
        <v>108.7966995239258</v>
      </c>
      <c r="G231">
        <v>145.33580017089841</v>
      </c>
      <c r="H231">
        <v>3.776451107114553E-3</v>
      </c>
      <c r="I231">
        <v>235.8077697753906</v>
      </c>
      <c r="J231">
        <v>97.652942657470703</v>
      </c>
      <c r="K231">
        <v>146.01224517822271</v>
      </c>
      <c r="M231">
        <v>64.460929870605469</v>
      </c>
      <c r="N231">
        <v>133.11818695068359</v>
      </c>
      <c r="O231">
        <v>134.86354827880859</v>
      </c>
      <c r="P231">
        <v>9.0277438163757324</v>
      </c>
      <c r="Q231">
        <v>74.236557006835938</v>
      </c>
    </row>
    <row r="232" spans="1:17" x14ac:dyDescent="0.55000000000000004">
      <c r="A232">
        <v>47055.647500000006</v>
      </c>
      <c r="B232">
        <v>15</v>
      </c>
      <c r="C232">
        <v>270.93606567382813</v>
      </c>
      <c r="D232">
        <f t="shared" si="3"/>
        <v>1</v>
      </c>
      <c r="E232">
        <v>126.699592590332</v>
      </c>
      <c r="F232">
        <v>119.0985488891602</v>
      </c>
      <c r="G232">
        <v>137.16339111328119</v>
      </c>
      <c r="H232">
        <v>3.3578496659174562E-3</v>
      </c>
      <c r="I232">
        <v>242.6611022949219</v>
      </c>
      <c r="J232">
        <v>102.9385795593262</v>
      </c>
      <c r="K232">
        <v>138.8102111816406</v>
      </c>
      <c r="M232">
        <v>73.52197265625</v>
      </c>
      <c r="N232">
        <v>144.2327880859375</v>
      </c>
      <c r="O232">
        <v>127.8638038635254</v>
      </c>
      <c r="P232">
        <v>9.6394085884094238</v>
      </c>
      <c r="Q232">
        <v>68.936996459960938</v>
      </c>
    </row>
    <row r="233" spans="1:17" x14ac:dyDescent="0.55000000000000004">
      <c r="A233">
        <v>47057.287500000013</v>
      </c>
      <c r="B233">
        <v>15</v>
      </c>
      <c r="C233">
        <v>270.69277954101563</v>
      </c>
      <c r="D233">
        <f t="shared" si="3"/>
        <v>1</v>
      </c>
      <c r="E233">
        <v>125.4631080627441</v>
      </c>
      <c r="F233">
        <v>121.42063140869141</v>
      </c>
      <c r="G233">
        <v>140.18495178222659</v>
      </c>
      <c r="H233">
        <v>3.2490519806742668E-3</v>
      </c>
      <c r="I233">
        <v>241.6047286987305</v>
      </c>
      <c r="J233">
        <v>99.348892211914063</v>
      </c>
      <c r="K233">
        <v>155.42938232421881</v>
      </c>
      <c r="M233">
        <v>68.915748596191406</v>
      </c>
      <c r="N233">
        <v>132.03079986572271</v>
      </c>
      <c r="O233">
        <v>131.4587097167969</v>
      </c>
      <c r="P233">
        <v>9.0596756935119629</v>
      </c>
      <c r="Q233">
        <v>73.837310791015625</v>
      </c>
    </row>
    <row r="234" spans="1:17" x14ac:dyDescent="0.55000000000000004">
      <c r="A234">
        <v>47058.927500000013</v>
      </c>
      <c r="B234">
        <v>15</v>
      </c>
      <c r="C234">
        <v>271.85629272460938</v>
      </c>
      <c r="D234">
        <f t="shared" si="3"/>
        <v>1</v>
      </c>
      <c r="E234">
        <v>124.88305282592771</v>
      </c>
      <c r="F234">
        <v>120.71667098999021</v>
      </c>
      <c r="G234">
        <v>138.35292053222659</v>
      </c>
      <c r="H234">
        <v>3.9623775519430637E-3</v>
      </c>
      <c r="I234">
        <v>238.8270568847656</v>
      </c>
      <c r="J234">
        <v>100.5208206176758</v>
      </c>
      <c r="K234">
        <v>135.66780090332031</v>
      </c>
      <c r="M234">
        <v>73.222518920898438</v>
      </c>
      <c r="N234">
        <v>144.0596923828125</v>
      </c>
      <c r="O234">
        <v>130.96865081787109</v>
      </c>
      <c r="P234">
        <v>9.9304304122924805</v>
      </c>
      <c r="Q234">
        <v>72.853462219238281</v>
      </c>
    </row>
    <row r="235" spans="1:17" x14ac:dyDescent="0.55000000000000004">
      <c r="A235">
        <v>47060.567499999997</v>
      </c>
      <c r="B235">
        <v>15</v>
      </c>
      <c r="C235">
        <v>271.58966064453119</v>
      </c>
      <c r="D235">
        <f t="shared" si="3"/>
        <v>1</v>
      </c>
      <c r="E235">
        <v>131.415283203125</v>
      </c>
      <c r="F235">
        <v>121.41762542724609</v>
      </c>
      <c r="G235">
        <v>138.6307678222656</v>
      </c>
      <c r="H235">
        <v>3.069620113819838E-3</v>
      </c>
      <c r="I235">
        <v>251.943115234375</v>
      </c>
      <c r="J235">
        <v>99.582508087158203</v>
      </c>
      <c r="K235">
        <v>157.82472229003909</v>
      </c>
      <c r="M235">
        <v>72.260879516601563</v>
      </c>
      <c r="N235">
        <v>138.7494812011719</v>
      </c>
      <c r="O235">
        <v>136.24418640136719</v>
      </c>
      <c r="P235">
        <v>9.3227667808532715</v>
      </c>
      <c r="Q235">
        <v>71.016040802001953</v>
      </c>
    </row>
    <row r="236" spans="1:17" x14ac:dyDescent="0.55000000000000004">
      <c r="A236">
        <v>47062.207499999997</v>
      </c>
      <c r="B236">
        <v>15</v>
      </c>
      <c r="C236">
        <v>271.28530883789063</v>
      </c>
      <c r="D236">
        <f t="shared" si="3"/>
        <v>1</v>
      </c>
      <c r="E236">
        <v>125.62070465087891</v>
      </c>
      <c r="F236">
        <v>114.381275177002</v>
      </c>
      <c r="G236">
        <v>138.8271484375</v>
      </c>
      <c r="H236">
        <v>5.3821767214685678E-3</v>
      </c>
      <c r="I236">
        <v>241.76706695556641</v>
      </c>
      <c r="J236">
        <v>98.096866607666016</v>
      </c>
      <c r="K236">
        <v>129.9126892089844</v>
      </c>
      <c r="M236">
        <v>68.425758361816406</v>
      </c>
      <c r="N236">
        <v>145.6629943847656</v>
      </c>
      <c r="O236">
        <v>135.9289474487305</v>
      </c>
      <c r="P236">
        <v>9.3444247245788574</v>
      </c>
      <c r="Q236">
        <v>70.534332275390625</v>
      </c>
    </row>
    <row r="237" spans="1:17" x14ac:dyDescent="0.55000000000000004">
      <c r="A237">
        <v>47063.847500000003</v>
      </c>
      <c r="B237">
        <v>15</v>
      </c>
      <c r="C237">
        <v>272.03622436523438</v>
      </c>
      <c r="D237">
        <f t="shared" si="3"/>
        <v>1</v>
      </c>
      <c r="E237">
        <v>121.4854469299316</v>
      </c>
      <c r="F237">
        <v>126.1327171325684</v>
      </c>
      <c r="G237">
        <v>135.35813903808591</v>
      </c>
      <c r="H237">
        <v>1.90775707596913E-3</v>
      </c>
      <c r="I237">
        <v>252.80313873291021</v>
      </c>
      <c r="J237">
        <v>102.6229934692383</v>
      </c>
      <c r="K237">
        <v>136.07845306396479</v>
      </c>
      <c r="M237">
        <v>65.615325927734375</v>
      </c>
      <c r="N237">
        <v>127.16416168212891</v>
      </c>
      <c r="O237">
        <v>124.1517677307129</v>
      </c>
      <c r="P237">
        <v>8.6947550773620605</v>
      </c>
      <c r="Q237">
        <v>71.544956207275391</v>
      </c>
    </row>
    <row r="238" spans="1:17" x14ac:dyDescent="0.55000000000000004">
      <c r="A238">
        <v>47065.487500000003</v>
      </c>
      <c r="B238">
        <v>15</v>
      </c>
      <c r="C238">
        <v>269.66311645507813</v>
      </c>
      <c r="D238">
        <f t="shared" si="3"/>
        <v>1</v>
      </c>
      <c r="E238">
        <v>128.03556823730469</v>
      </c>
      <c r="F238">
        <v>117.5986518859863</v>
      </c>
      <c r="G238">
        <v>133.3517150878906</v>
      </c>
      <c r="H238">
        <v>5.9952640440315008E-3</v>
      </c>
      <c r="I238">
        <v>245.5216064453125</v>
      </c>
      <c r="J238">
        <v>103.601318359375</v>
      </c>
      <c r="K238">
        <v>127.4634323120117</v>
      </c>
      <c r="M238">
        <v>77.579093933105469</v>
      </c>
      <c r="N238">
        <v>140.87355041503909</v>
      </c>
      <c r="O238">
        <v>123.5655326843262</v>
      </c>
      <c r="P238">
        <v>9.3591513633728027</v>
      </c>
      <c r="Q238">
        <v>77.254016876220703</v>
      </c>
    </row>
    <row r="239" spans="1:17" x14ac:dyDescent="0.55000000000000004">
      <c r="A239">
        <v>47067.127500000002</v>
      </c>
      <c r="B239">
        <v>15</v>
      </c>
      <c r="C239">
        <v>275.53146362304688</v>
      </c>
      <c r="D239">
        <f t="shared" si="3"/>
        <v>1</v>
      </c>
      <c r="E239">
        <v>122.3061904907227</v>
      </c>
      <c r="F239">
        <v>109.173038482666</v>
      </c>
      <c r="G239">
        <v>142.3858947753906</v>
      </c>
      <c r="H239">
        <v>1.196955156046897E-3</v>
      </c>
      <c r="I239">
        <v>240.21439361572271</v>
      </c>
      <c r="J239">
        <v>102.6239776611328</v>
      </c>
      <c r="K239">
        <v>141.45140075683591</v>
      </c>
      <c r="M239">
        <v>67.728630065917969</v>
      </c>
      <c r="N239">
        <v>124.6862525939941</v>
      </c>
      <c r="O239">
        <v>136.40619659423831</v>
      </c>
      <c r="P239">
        <v>8.9999737739562988</v>
      </c>
      <c r="Q239">
        <v>70.570278167724609</v>
      </c>
    </row>
    <row r="240" spans="1:17" x14ac:dyDescent="0.55000000000000004">
      <c r="A240">
        <v>47068.767500000002</v>
      </c>
      <c r="B240">
        <v>15</v>
      </c>
      <c r="C240">
        <v>273.8955078125</v>
      </c>
      <c r="D240">
        <f t="shared" si="3"/>
        <v>1</v>
      </c>
      <c r="E240">
        <v>126.9688377380371</v>
      </c>
      <c r="F240">
        <v>124.66601181030271</v>
      </c>
      <c r="G240">
        <v>161.40263366699219</v>
      </c>
      <c r="H240">
        <v>7.1967709809541702E-3</v>
      </c>
      <c r="I240">
        <v>246.168815612793</v>
      </c>
      <c r="J240">
        <v>111.6390953063965</v>
      </c>
      <c r="K240">
        <v>134.32900238037109</v>
      </c>
      <c r="M240">
        <v>72.71099853515625</v>
      </c>
      <c r="N240">
        <v>145.51943206787109</v>
      </c>
      <c r="O240">
        <v>135.37839508056641</v>
      </c>
      <c r="P240">
        <v>9.5183076858520508</v>
      </c>
      <c r="Q240">
        <v>74.442581176757813</v>
      </c>
    </row>
    <row r="241" spans="1:17" x14ac:dyDescent="0.55000000000000004">
      <c r="A241">
        <v>47070.404999999999</v>
      </c>
      <c r="B241">
        <v>15</v>
      </c>
      <c r="C241">
        <v>277.389404296875</v>
      </c>
      <c r="D241">
        <f t="shared" si="3"/>
        <v>1</v>
      </c>
      <c r="E241">
        <v>121.0889167785645</v>
      </c>
      <c r="F241">
        <v>112.7483558654785</v>
      </c>
      <c r="G241">
        <v>141.38652038574219</v>
      </c>
      <c r="H241">
        <v>3.5065697738900781E-3</v>
      </c>
      <c r="I241">
        <v>231.2594299316406</v>
      </c>
      <c r="J241">
        <v>102.49255752563479</v>
      </c>
      <c r="K241">
        <v>142.73698425292969</v>
      </c>
      <c r="M241">
        <v>69.893180847167969</v>
      </c>
      <c r="N241">
        <v>128.378532409668</v>
      </c>
      <c r="O241">
        <v>131.96291351318359</v>
      </c>
      <c r="P241">
        <v>8.7707967758178711</v>
      </c>
      <c r="Q241">
        <v>71.424297332763672</v>
      </c>
    </row>
    <row r="242" spans="1:17" x14ac:dyDescent="0.55000000000000004">
      <c r="A242">
        <v>47072.044999999998</v>
      </c>
      <c r="B242">
        <v>15</v>
      </c>
      <c r="C242">
        <v>269.74716186523438</v>
      </c>
      <c r="D242">
        <f t="shared" si="3"/>
        <v>1</v>
      </c>
      <c r="E242">
        <v>128.70937347412109</v>
      </c>
      <c r="F242">
        <v>116.2463035583496</v>
      </c>
      <c r="G242">
        <v>143.75299072265619</v>
      </c>
      <c r="H242">
        <v>8.1381748896092176E-3</v>
      </c>
      <c r="I242">
        <v>258.10934448242188</v>
      </c>
      <c r="J242">
        <v>97.698253631591797</v>
      </c>
      <c r="K242">
        <v>140.45465087890619</v>
      </c>
      <c r="M242">
        <v>72.514305114746094</v>
      </c>
      <c r="N242">
        <v>140.6821212768555</v>
      </c>
      <c r="O242">
        <v>132.14858245849609</v>
      </c>
      <c r="P242">
        <v>9.2880268096923828</v>
      </c>
      <c r="Q242">
        <v>72.823097229003906</v>
      </c>
    </row>
    <row r="243" spans="1:17" x14ac:dyDescent="0.55000000000000004">
      <c r="A243">
        <v>47073.684999999998</v>
      </c>
      <c r="B243">
        <v>15</v>
      </c>
      <c r="C243">
        <v>274.63888549804688</v>
      </c>
      <c r="D243">
        <f t="shared" si="3"/>
        <v>1</v>
      </c>
      <c r="E243">
        <v>120.83034515380859</v>
      </c>
      <c r="F243">
        <v>120.5466613769531</v>
      </c>
      <c r="G243">
        <v>141.28887939453119</v>
      </c>
      <c r="H243">
        <v>1.767204434145242E-3</v>
      </c>
      <c r="I243">
        <v>223.45094299316409</v>
      </c>
      <c r="J243">
        <v>96.508308410644531</v>
      </c>
      <c r="K243">
        <v>153.6164855957031</v>
      </c>
      <c r="M243">
        <v>75.325408935546875</v>
      </c>
      <c r="N243">
        <v>129.56949615478521</v>
      </c>
      <c r="O243">
        <v>134.00555419921881</v>
      </c>
      <c r="P243">
        <v>8.8433561325073242</v>
      </c>
      <c r="Q243">
        <v>72.449195861816406</v>
      </c>
    </row>
    <row r="244" spans="1:17" x14ac:dyDescent="0.55000000000000004">
      <c r="A244">
        <v>47075.324999999997</v>
      </c>
      <c r="B244">
        <v>15</v>
      </c>
      <c r="C244">
        <v>271.71533203125</v>
      </c>
      <c r="D244">
        <f t="shared" si="3"/>
        <v>1</v>
      </c>
      <c r="E244">
        <v>124.5010871887207</v>
      </c>
      <c r="F244">
        <v>122.2456512451172</v>
      </c>
      <c r="G244">
        <v>138.90007019042969</v>
      </c>
      <c r="H244">
        <v>7.7745693270117036E-3</v>
      </c>
      <c r="I244">
        <v>245.00440979003909</v>
      </c>
      <c r="J244">
        <v>104.5564804077148</v>
      </c>
      <c r="K244">
        <v>158.18146514892581</v>
      </c>
      <c r="M244">
        <v>76.111564636230469</v>
      </c>
      <c r="N244">
        <v>131.84037780761719</v>
      </c>
      <c r="O244">
        <v>132.3391189575195</v>
      </c>
      <c r="P244">
        <v>9.6414337158203125</v>
      </c>
      <c r="Q244">
        <v>70.794231414794922</v>
      </c>
    </row>
    <row r="245" spans="1:17" x14ac:dyDescent="0.55000000000000004">
      <c r="A245">
        <v>47076.964999999997</v>
      </c>
      <c r="B245">
        <v>15</v>
      </c>
      <c r="C245">
        <v>275.29998779296881</v>
      </c>
      <c r="D245">
        <f t="shared" si="3"/>
        <v>1</v>
      </c>
      <c r="E245">
        <v>120.537052154541</v>
      </c>
      <c r="F245">
        <v>121.30592346191411</v>
      </c>
      <c r="G245">
        <v>139.24440002441409</v>
      </c>
      <c r="H245">
        <v>1.692843739874661E-3</v>
      </c>
      <c r="I245">
        <v>219.220703125</v>
      </c>
      <c r="J245">
        <v>101.9622802734375</v>
      </c>
      <c r="K245">
        <v>151.5168762207031</v>
      </c>
      <c r="M245">
        <v>77.303733825683594</v>
      </c>
      <c r="N245">
        <v>128.7175369262695</v>
      </c>
      <c r="O245">
        <v>131.8410720825195</v>
      </c>
      <c r="P245">
        <v>9.0752139091491699</v>
      </c>
      <c r="Q245">
        <v>62.624937057495117</v>
      </c>
    </row>
    <row r="246" spans="1:17" x14ac:dyDescent="0.55000000000000004">
      <c r="A246">
        <v>47078.605000000003</v>
      </c>
      <c r="B246">
        <v>15</v>
      </c>
      <c r="C246">
        <v>271.14532470703119</v>
      </c>
      <c r="D246">
        <f t="shared" si="3"/>
        <v>1</v>
      </c>
      <c r="E246">
        <v>125.7611656188965</v>
      </c>
      <c r="F246">
        <v>125.7339401245117</v>
      </c>
      <c r="G246">
        <v>139.0306701660156</v>
      </c>
      <c r="H246">
        <v>5.3652254864573479E-3</v>
      </c>
      <c r="I246">
        <v>241.486328125</v>
      </c>
      <c r="J246">
        <v>98.940666198730469</v>
      </c>
      <c r="K246">
        <v>165.6687088012695</v>
      </c>
      <c r="M246">
        <v>80.770896911621094</v>
      </c>
      <c r="N246">
        <v>147.3087158203125</v>
      </c>
      <c r="O246">
        <v>133.92365264892581</v>
      </c>
      <c r="P246">
        <v>9.3907561302185059</v>
      </c>
      <c r="Q246">
        <v>71.259784698486328</v>
      </c>
    </row>
    <row r="247" spans="1:17" x14ac:dyDescent="0.55000000000000004">
      <c r="A247">
        <v>47080.245000000003</v>
      </c>
      <c r="B247">
        <v>15</v>
      </c>
      <c r="C247">
        <v>276.16107177734381</v>
      </c>
      <c r="D247">
        <f t="shared" si="3"/>
        <v>1</v>
      </c>
      <c r="E247">
        <v>120.43180465698239</v>
      </c>
      <c r="F247">
        <v>124.0263175964355</v>
      </c>
      <c r="G247">
        <v>139.27763366699219</v>
      </c>
      <c r="H247">
        <v>1.9188259029760959E-3</v>
      </c>
      <c r="I247">
        <v>235.22360992431641</v>
      </c>
      <c r="J247">
        <v>97.635791778564453</v>
      </c>
      <c r="K247">
        <v>149.67705535888669</v>
      </c>
      <c r="M247">
        <v>77.650833129882813</v>
      </c>
      <c r="N247">
        <v>142.58250427246091</v>
      </c>
      <c r="O247">
        <v>134.73173522949219</v>
      </c>
      <c r="P247">
        <v>9.2177848815917969</v>
      </c>
      <c r="Q247">
        <v>63.646551132202148</v>
      </c>
    </row>
    <row r="248" spans="1:17" x14ac:dyDescent="0.55000000000000004">
      <c r="A248">
        <v>47081.884999999987</v>
      </c>
      <c r="B248">
        <v>15</v>
      </c>
      <c r="C248">
        <v>273.46600341796881</v>
      </c>
      <c r="D248">
        <f t="shared" si="3"/>
        <v>1</v>
      </c>
      <c r="E248">
        <v>125.422306060791</v>
      </c>
      <c r="F248">
        <v>123.51453018188479</v>
      </c>
      <c r="G248">
        <v>141.6512756347656</v>
      </c>
      <c r="H248">
        <v>3.9398832013830543E-3</v>
      </c>
      <c r="I248">
        <v>240.930549621582</v>
      </c>
      <c r="J248">
        <v>99.639911651611328</v>
      </c>
      <c r="K248">
        <v>172.27751922607419</v>
      </c>
      <c r="M248">
        <v>74.380226135253906</v>
      </c>
      <c r="N248">
        <v>139.58206939697271</v>
      </c>
      <c r="O248">
        <v>127.17871475219729</v>
      </c>
      <c r="P248">
        <v>9.9317688941955566</v>
      </c>
      <c r="Q248">
        <v>69.897106170654297</v>
      </c>
    </row>
    <row r="249" spans="1:17" x14ac:dyDescent="0.55000000000000004">
      <c r="A249">
        <v>47083.524999999987</v>
      </c>
      <c r="B249">
        <v>15</v>
      </c>
      <c r="C249">
        <v>275.67190551757813</v>
      </c>
      <c r="D249">
        <f t="shared" si="3"/>
        <v>1</v>
      </c>
      <c r="E249">
        <v>120.09307861328119</v>
      </c>
      <c r="F249">
        <v>119.2164192199707</v>
      </c>
      <c r="G249">
        <v>135.80381774902341</v>
      </c>
      <c r="H249">
        <v>9.4299280317500234E-4</v>
      </c>
      <c r="I249">
        <v>227.5503234863281</v>
      </c>
      <c r="J249">
        <v>99.919685363769531</v>
      </c>
      <c r="K249">
        <v>137.50383758544919</v>
      </c>
      <c r="M249">
        <v>82.105094909667969</v>
      </c>
      <c r="N249">
        <v>133.63680267333979</v>
      </c>
      <c r="O249">
        <v>132.55375671386719</v>
      </c>
      <c r="P249">
        <v>9.3235020637512207</v>
      </c>
      <c r="Q249">
        <v>65.11937141418457</v>
      </c>
    </row>
    <row r="250" spans="1:17" x14ac:dyDescent="0.55000000000000004">
      <c r="A250">
        <v>47085.164999999994</v>
      </c>
      <c r="B250">
        <v>15</v>
      </c>
      <c r="C250">
        <v>272.25531005859381</v>
      </c>
      <c r="D250">
        <f t="shared" si="3"/>
        <v>1</v>
      </c>
      <c r="E250">
        <v>125.53893661499021</v>
      </c>
      <c r="F250">
        <v>107.9120750427246</v>
      </c>
      <c r="G250">
        <v>139.69427490234381</v>
      </c>
      <c r="H250">
        <v>1.5746332355774939E-3</v>
      </c>
      <c r="I250">
        <v>235.41500091552729</v>
      </c>
      <c r="J250">
        <v>93.355251312255859</v>
      </c>
      <c r="K250">
        <v>154.4474792480469</v>
      </c>
      <c r="M250">
        <v>75.443771362304688</v>
      </c>
      <c r="N250">
        <v>137.27687835693359</v>
      </c>
      <c r="O250">
        <v>131.989372253418</v>
      </c>
      <c r="P250">
        <v>8.9885849952697754</v>
      </c>
      <c r="Q250">
        <v>64.12147331237793</v>
      </c>
    </row>
    <row r="251" spans="1:17" x14ac:dyDescent="0.55000000000000004">
      <c r="A251">
        <v>47086.804999999993</v>
      </c>
      <c r="B251">
        <v>15</v>
      </c>
      <c r="C251">
        <v>274.8751220703125</v>
      </c>
      <c r="D251">
        <f t="shared" si="3"/>
        <v>1</v>
      </c>
      <c r="E251">
        <v>123.1669616699219</v>
      </c>
      <c r="F251">
        <v>119.669303894043</v>
      </c>
      <c r="G251">
        <v>134.52046203613281</v>
      </c>
      <c r="H251">
        <v>3.8106330903246999E-3</v>
      </c>
      <c r="I251">
        <v>232.10407257080081</v>
      </c>
      <c r="J251">
        <v>99.704189300537109</v>
      </c>
      <c r="K251">
        <v>135.113151550293</v>
      </c>
      <c r="M251">
        <v>75.970069885253906</v>
      </c>
      <c r="N251">
        <v>135.67385101318359</v>
      </c>
      <c r="O251">
        <v>130.0158996582031</v>
      </c>
      <c r="P251">
        <v>9.6239943504333496</v>
      </c>
      <c r="Q251">
        <v>67.108421325683594</v>
      </c>
    </row>
    <row r="252" spans="1:17" x14ac:dyDescent="0.55000000000000004">
      <c r="A252">
        <v>47088.445000000007</v>
      </c>
      <c r="B252">
        <v>15</v>
      </c>
      <c r="C252">
        <v>273.5296630859375</v>
      </c>
      <c r="D252">
        <f t="shared" si="3"/>
        <v>1</v>
      </c>
      <c r="E252">
        <v>124.2065315246582</v>
      </c>
      <c r="F252">
        <v>122.6497802734375</v>
      </c>
      <c r="G252">
        <v>141.87171936035159</v>
      </c>
      <c r="H252">
        <v>3.579194657504559E-3</v>
      </c>
      <c r="I252">
        <v>233.35554504394531</v>
      </c>
      <c r="J252">
        <v>97.59136962890625</v>
      </c>
      <c r="K252">
        <v>166.75797271728521</v>
      </c>
      <c r="M252">
        <v>77.908065795898438</v>
      </c>
      <c r="N252">
        <v>145.0503845214844</v>
      </c>
      <c r="O252">
        <v>131.1699295043945</v>
      </c>
      <c r="P252">
        <v>9.4338550567626953</v>
      </c>
      <c r="Q252">
        <v>70.469154357910156</v>
      </c>
    </row>
    <row r="253" spans="1:17" x14ac:dyDescent="0.55000000000000004">
      <c r="A253">
        <v>47090.085000000006</v>
      </c>
      <c r="B253">
        <v>15</v>
      </c>
      <c r="C253">
        <v>275.3695068359375</v>
      </c>
      <c r="D253">
        <f t="shared" si="3"/>
        <v>1</v>
      </c>
      <c r="E253">
        <v>123.33128356933589</v>
      </c>
      <c r="F253">
        <v>117.8054580688477</v>
      </c>
      <c r="G253">
        <v>134.74871826171881</v>
      </c>
      <c r="H253">
        <v>2.295364742167294E-3</v>
      </c>
      <c r="I253">
        <v>242.1740798950195</v>
      </c>
      <c r="J253">
        <v>98.834259033203125</v>
      </c>
      <c r="K253">
        <v>137.18019866943359</v>
      </c>
      <c r="M253">
        <v>81.493301391601563</v>
      </c>
      <c r="N253">
        <v>141.92329406738281</v>
      </c>
      <c r="O253">
        <v>135.72615051269531</v>
      </c>
      <c r="P253">
        <v>9.7174296379089355</v>
      </c>
      <c r="Q253">
        <v>67.939975738525391</v>
      </c>
    </row>
    <row r="254" spans="1:17" x14ac:dyDescent="0.55000000000000004">
      <c r="A254">
        <v>47091.725000000013</v>
      </c>
      <c r="B254">
        <v>15</v>
      </c>
      <c r="C254">
        <v>274.1199951171875</v>
      </c>
      <c r="D254">
        <f t="shared" si="3"/>
        <v>1</v>
      </c>
      <c r="E254">
        <v>120.103645324707</v>
      </c>
      <c r="F254">
        <v>108.97043609619141</v>
      </c>
      <c r="G254">
        <v>140.78471374511719</v>
      </c>
      <c r="H254">
        <v>2.7420376427471642E-3</v>
      </c>
      <c r="I254">
        <v>240.54484558105469</v>
      </c>
      <c r="J254">
        <v>100.3186492919922</v>
      </c>
      <c r="K254">
        <v>159.33009338378909</v>
      </c>
      <c r="M254">
        <v>82.233139038085938</v>
      </c>
      <c r="N254">
        <v>143.9150466918945</v>
      </c>
      <c r="O254">
        <v>133.22743225097659</v>
      </c>
      <c r="P254">
        <v>9.800999641418457</v>
      </c>
      <c r="Q254">
        <v>69.171974182128906</v>
      </c>
    </row>
    <row r="255" spans="1:17" x14ac:dyDescent="0.55000000000000004">
      <c r="A255">
        <v>47093.365000000013</v>
      </c>
      <c r="B255">
        <v>15</v>
      </c>
      <c r="C255">
        <v>276.29104614257813</v>
      </c>
      <c r="D255">
        <f t="shared" si="3"/>
        <v>1</v>
      </c>
      <c r="E255">
        <v>122.41846084594729</v>
      </c>
      <c r="F255">
        <v>115.84204483032229</v>
      </c>
      <c r="G255">
        <v>134.3345947265625</v>
      </c>
      <c r="H255">
        <v>4.198301350697875E-3</v>
      </c>
      <c r="I255">
        <v>229.51592254638669</v>
      </c>
      <c r="J255">
        <v>101.30537796020511</v>
      </c>
      <c r="K255">
        <v>133.2338790893555</v>
      </c>
      <c r="M255">
        <v>75.830856323242188</v>
      </c>
      <c r="N255">
        <v>134.7943115234375</v>
      </c>
      <c r="O255">
        <v>132.0593338012695</v>
      </c>
      <c r="P255">
        <v>9.4004292488098145</v>
      </c>
      <c r="Q255">
        <v>68.847072601318359</v>
      </c>
    </row>
    <row r="256" spans="1:17" x14ac:dyDescent="0.55000000000000004">
      <c r="A256">
        <v>47095.002500000002</v>
      </c>
      <c r="B256">
        <v>15</v>
      </c>
      <c r="C256">
        <v>279.26080322265619</v>
      </c>
      <c r="D256">
        <f t="shared" si="3"/>
        <v>1</v>
      </c>
      <c r="E256">
        <v>120.73948669433589</v>
      </c>
      <c r="F256">
        <v>107.2889709472656</v>
      </c>
      <c r="G256">
        <v>144.7921447753906</v>
      </c>
      <c r="H256">
        <v>1.4440935337916021E-3</v>
      </c>
      <c r="I256">
        <v>216.25953674316409</v>
      </c>
      <c r="J256">
        <v>96.078643798828125</v>
      </c>
      <c r="K256">
        <v>142.1969299316406</v>
      </c>
      <c r="M256">
        <v>80.915306091308594</v>
      </c>
      <c r="N256">
        <v>134.0795974731445</v>
      </c>
      <c r="O256">
        <v>127.2704124450684</v>
      </c>
      <c r="P256">
        <v>9.14996337890625</v>
      </c>
      <c r="Q256">
        <v>64.514469146728516</v>
      </c>
    </row>
    <row r="257" spans="1:17" x14ac:dyDescent="0.55000000000000004">
      <c r="A257">
        <v>47096.642500000002</v>
      </c>
      <c r="B257">
        <v>15</v>
      </c>
      <c r="C257">
        <v>275.95828247070313</v>
      </c>
      <c r="D257">
        <f t="shared" si="3"/>
        <v>1</v>
      </c>
      <c r="E257">
        <v>121.6067771911621</v>
      </c>
      <c r="F257">
        <v>110.6473846435547</v>
      </c>
      <c r="G257">
        <v>137.7550964355469</v>
      </c>
      <c r="H257">
        <v>4.391845315694809E-3</v>
      </c>
      <c r="I257">
        <v>236.658935546875</v>
      </c>
      <c r="J257">
        <v>96.950531005859375</v>
      </c>
      <c r="K257">
        <v>140.92488098144531</v>
      </c>
      <c r="M257">
        <v>78.537979125976563</v>
      </c>
      <c r="N257">
        <v>136.52034759521479</v>
      </c>
      <c r="O257">
        <v>131.34920501708979</v>
      </c>
      <c r="P257">
        <v>9.7934250831604004</v>
      </c>
      <c r="Q257">
        <v>70.097064971923828</v>
      </c>
    </row>
    <row r="258" spans="1:17" x14ac:dyDescent="0.55000000000000004">
      <c r="A258">
        <v>47098.282500000001</v>
      </c>
      <c r="B258">
        <v>15</v>
      </c>
      <c r="C258">
        <v>279.9906005859375</v>
      </c>
      <c r="D258">
        <f t="shared" si="3"/>
        <v>1</v>
      </c>
      <c r="E258">
        <v>118.0012741088867</v>
      </c>
      <c r="F258">
        <v>117.189998626709</v>
      </c>
      <c r="G258">
        <v>139.85655212402341</v>
      </c>
      <c r="H258">
        <v>2.302550477907062E-3</v>
      </c>
      <c r="I258">
        <v>228.04265594482419</v>
      </c>
      <c r="J258">
        <v>98.686614990234375</v>
      </c>
      <c r="K258">
        <v>137.17424774169919</v>
      </c>
      <c r="M258">
        <v>87.397880554199219</v>
      </c>
      <c r="N258">
        <v>135.60423278808591</v>
      </c>
      <c r="O258">
        <v>135.67021179199219</v>
      </c>
      <c r="P258">
        <v>9.4134297370910645</v>
      </c>
      <c r="Q258">
        <v>66.645378112792969</v>
      </c>
    </row>
    <row r="259" spans="1:17" x14ac:dyDescent="0.55000000000000004">
      <c r="A259">
        <v>47099.922500000001</v>
      </c>
      <c r="B259">
        <v>15</v>
      </c>
      <c r="C259">
        <v>275.56671142578119</v>
      </c>
      <c r="D259">
        <f t="shared" ref="D259:D322" si="4">IF(C259&gt;100,1,0)</f>
        <v>1</v>
      </c>
      <c r="E259">
        <v>122.0963592529297</v>
      </c>
      <c r="F259">
        <v>109.6628952026367</v>
      </c>
      <c r="G259">
        <v>144.61920166015619</v>
      </c>
      <c r="H259">
        <v>7.4112331494688988E-3</v>
      </c>
      <c r="I259">
        <v>259.84695434570313</v>
      </c>
      <c r="J259">
        <v>102.7087593078613</v>
      </c>
      <c r="K259">
        <v>142.894287109375</v>
      </c>
      <c r="M259">
        <v>75.453033447265625</v>
      </c>
      <c r="N259">
        <v>137.87795257568359</v>
      </c>
      <c r="O259">
        <v>127.8836784362793</v>
      </c>
      <c r="P259">
        <v>9.6453380584716797</v>
      </c>
      <c r="Q259">
        <v>69.16204833984375</v>
      </c>
    </row>
    <row r="260" spans="1:17" x14ac:dyDescent="0.55000000000000004">
      <c r="A260">
        <v>47101.5625</v>
      </c>
      <c r="B260">
        <v>15</v>
      </c>
      <c r="C260">
        <v>280.1605224609375</v>
      </c>
      <c r="D260">
        <f t="shared" si="4"/>
        <v>1</v>
      </c>
      <c r="E260">
        <v>120.2613983154297</v>
      </c>
      <c r="F260">
        <v>125.0244255065918</v>
      </c>
      <c r="G260">
        <v>137.86811828613281</v>
      </c>
      <c r="H260">
        <v>2.6135350344702601E-3</v>
      </c>
      <c r="I260">
        <v>231.1750411987305</v>
      </c>
      <c r="J260">
        <v>100.3924751281738</v>
      </c>
      <c r="K260">
        <v>140.46099090576169</v>
      </c>
      <c r="M260">
        <v>71.563796997070313</v>
      </c>
      <c r="N260">
        <v>129.0527038574219</v>
      </c>
      <c r="O260">
        <v>132.00092315673831</v>
      </c>
      <c r="P260">
        <v>8.7973599433898926</v>
      </c>
      <c r="Q260">
        <v>63.649858474731452</v>
      </c>
    </row>
    <row r="261" spans="1:17" x14ac:dyDescent="0.55000000000000004">
      <c r="A261">
        <v>47103.202499999999</v>
      </c>
      <c r="B261">
        <v>15</v>
      </c>
      <c r="C261">
        <v>276.80087280273438</v>
      </c>
      <c r="D261">
        <f t="shared" si="4"/>
        <v>1</v>
      </c>
      <c r="E261">
        <v>125.1604843139648</v>
      </c>
      <c r="F261">
        <v>112.88769149780271</v>
      </c>
      <c r="G261">
        <v>135.057373046875</v>
      </c>
      <c r="H261">
        <v>1.7211498925462369E-3</v>
      </c>
      <c r="I261">
        <v>252.1053466796875</v>
      </c>
      <c r="J261">
        <v>105.4847030639648</v>
      </c>
      <c r="K261">
        <v>133.9906005859375</v>
      </c>
      <c r="M261">
        <v>73.185417175292969</v>
      </c>
      <c r="N261">
        <v>135.49626159667969</v>
      </c>
      <c r="O261">
        <v>127.6471328735352</v>
      </c>
      <c r="P261">
        <v>9.1622600555419922</v>
      </c>
      <c r="Q261">
        <v>70.733829498291016</v>
      </c>
    </row>
    <row r="262" spans="1:17" x14ac:dyDescent="0.55000000000000004">
      <c r="A262">
        <v>47104.842499999999</v>
      </c>
      <c r="B262">
        <v>15</v>
      </c>
      <c r="C262">
        <v>276.03219604492188</v>
      </c>
      <c r="D262">
        <f t="shared" si="4"/>
        <v>1</v>
      </c>
      <c r="E262">
        <v>120.1427459716797</v>
      </c>
      <c r="F262">
        <v>114.4565124511719</v>
      </c>
      <c r="G262">
        <v>140.76513671875</v>
      </c>
      <c r="H262">
        <v>6.0444932896643877E-3</v>
      </c>
      <c r="I262">
        <v>235.11505126953119</v>
      </c>
      <c r="J262">
        <v>98.665744781494141</v>
      </c>
      <c r="K262">
        <v>136.94416809082031</v>
      </c>
      <c r="M262">
        <v>67.563880920410156</v>
      </c>
      <c r="N262">
        <v>137.729377746582</v>
      </c>
      <c r="O262">
        <v>132.491828918457</v>
      </c>
      <c r="P262">
        <v>9.7472105026245117</v>
      </c>
      <c r="Q262">
        <v>73.1787109375</v>
      </c>
    </row>
    <row r="263" spans="1:17" x14ac:dyDescent="0.55000000000000004">
      <c r="A263">
        <v>47106.482499999998</v>
      </c>
      <c r="B263">
        <v>15</v>
      </c>
      <c r="C263">
        <v>278.54727172851563</v>
      </c>
      <c r="D263">
        <f t="shared" si="4"/>
        <v>1</v>
      </c>
      <c r="E263">
        <v>131.0510177612305</v>
      </c>
      <c r="F263">
        <v>114.21656799316411</v>
      </c>
      <c r="G263">
        <v>145.2275695800781</v>
      </c>
      <c r="H263">
        <v>2.0917155779898171E-3</v>
      </c>
      <c r="I263">
        <v>245.75180816650391</v>
      </c>
      <c r="J263">
        <v>97.691593170166016</v>
      </c>
      <c r="K263">
        <v>130.30809020996091</v>
      </c>
      <c r="M263">
        <v>72.897453308105469</v>
      </c>
      <c r="N263">
        <v>141.36214447021479</v>
      </c>
      <c r="O263">
        <v>132.6115417480469</v>
      </c>
      <c r="P263">
        <v>9.5531272888183594</v>
      </c>
      <c r="Q263">
        <v>63.336553573608398</v>
      </c>
    </row>
    <row r="264" spans="1:17" x14ac:dyDescent="0.55000000000000004">
      <c r="A264">
        <v>47108.122499999998</v>
      </c>
      <c r="B264">
        <v>15</v>
      </c>
      <c r="C264">
        <v>272.43939208984381</v>
      </c>
      <c r="D264">
        <f t="shared" si="4"/>
        <v>1</v>
      </c>
      <c r="E264">
        <v>135.30196380615229</v>
      </c>
      <c r="F264">
        <v>161.19239807128909</v>
      </c>
      <c r="G264">
        <v>136.85466003417969</v>
      </c>
      <c r="H264">
        <v>3.673395374789834E-3</v>
      </c>
      <c r="I264">
        <v>263.23806762695313</v>
      </c>
      <c r="J264">
        <v>99.241825103759766</v>
      </c>
      <c r="K264">
        <v>174.5131912231445</v>
      </c>
      <c r="M264">
        <v>74.20947265625</v>
      </c>
      <c r="N264">
        <v>139.1668701171875</v>
      </c>
      <c r="O264">
        <v>135.24208068847659</v>
      </c>
      <c r="P264">
        <v>9.517664909362793</v>
      </c>
      <c r="Q264">
        <v>64.615047454833984</v>
      </c>
    </row>
    <row r="265" spans="1:17" x14ac:dyDescent="0.55000000000000004">
      <c r="A265">
        <v>47109.762499999997</v>
      </c>
      <c r="B265">
        <v>15</v>
      </c>
      <c r="C265">
        <v>285.73162841796881</v>
      </c>
      <c r="D265">
        <f t="shared" si="4"/>
        <v>1</v>
      </c>
      <c r="E265">
        <v>132.3912658691406</v>
      </c>
      <c r="F265">
        <v>126.8709335327148</v>
      </c>
      <c r="G265">
        <v>140.78169250488281</v>
      </c>
      <c r="H265">
        <v>9.7939927945844829E-4</v>
      </c>
      <c r="I265">
        <v>216.72274017333979</v>
      </c>
      <c r="J265">
        <v>126.2995910644531</v>
      </c>
      <c r="K265">
        <v>150.02467346191409</v>
      </c>
      <c r="M265">
        <v>77.9708251953125</v>
      </c>
      <c r="N265">
        <v>133.1163330078125</v>
      </c>
      <c r="O265">
        <v>131.18766784667969</v>
      </c>
      <c r="P265">
        <v>9.3468670845031738</v>
      </c>
      <c r="Q265">
        <v>65.83393669128418</v>
      </c>
    </row>
    <row r="266" spans="1:17" x14ac:dyDescent="0.55000000000000004">
      <c r="A266">
        <v>47111.402499999997</v>
      </c>
      <c r="B266">
        <v>15</v>
      </c>
      <c r="C266">
        <v>274.32281494140619</v>
      </c>
      <c r="D266">
        <f t="shared" si="4"/>
        <v>1</v>
      </c>
      <c r="E266">
        <v>140.61321258544919</v>
      </c>
      <c r="F266">
        <v>123.9770164489746</v>
      </c>
      <c r="G266">
        <v>151.8764343261719</v>
      </c>
      <c r="H266">
        <v>5.7344248052686453E-3</v>
      </c>
      <c r="I266">
        <v>249.68143463134771</v>
      </c>
      <c r="J266">
        <v>110.5537376403809</v>
      </c>
      <c r="K266">
        <v>124.6152076721191</v>
      </c>
      <c r="M266">
        <v>75.626708984375</v>
      </c>
      <c r="N266">
        <v>141.5627746582031</v>
      </c>
      <c r="O266">
        <v>131.935432434082</v>
      </c>
      <c r="P266">
        <v>9.7017726898193359</v>
      </c>
      <c r="Q266">
        <v>72.327823638916016</v>
      </c>
    </row>
    <row r="267" spans="1:17" x14ac:dyDescent="0.55000000000000004">
      <c r="A267">
        <v>47113.042500000003</v>
      </c>
      <c r="B267">
        <v>15</v>
      </c>
      <c r="C267">
        <v>283.29409790039063</v>
      </c>
      <c r="D267">
        <f t="shared" si="4"/>
        <v>1</v>
      </c>
      <c r="E267">
        <v>139.24794006347659</v>
      </c>
      <c r="F267">
        <v>121.0553932189941</v>
      </c>
      <c r="G267">
        <v>135.6822509765625</v>
      </c>
      <c r="H267">
        <v>1.3431326951831579E-3</v>
      </c>
      <c r="I267">
        <v>218.87393951416021</v>
      </c>
      <c r="J267">
        <v>95.873615264892578</v>
      </c>
      <c r="K267">
        <v>142.15311431884771</v>
      </c>
      <c r="M267">
        <v>69.742965698242188</v>
      </c>
      <c r="N267">
        <v>134.4159851074219</v>
      </c>
      <c r="O267">
        <v>128.00132751464841</v>
      </c>
      <c r="P267">
        <v>8.7790670394897461</v>
      </c>
      <c r="Q267">
        <v>66.311573028564453</v>
      </c>
    </row>
    <row r="268" spans="1:17" x14ac:dyDescent="0.55000000000000004">
      <c r="A268">
        <v>47114.682500000003</v>
      </c>
      <c r="B268">
        <v>15</v>
      </c>
      <c r="C268">
        <v>274.031005859375</v>
      </c>
      <c r="D268">
        <f t="shared" si="4"/>
        <v>1</v>
      </c>
      <c r="E268">
        <v>140.7761306762695</v>
      </c>
      <c r="F268">
        <v>120.53940582275391</v>
      </c>
      <c r="G268">
        <v>145.04255676269531</v>
      </c>
      <c r="H268">
        <v>6.39767711982131E-3</v>
      </c>
      <c r="I268">
        <v>252.7519607543945</v>
      </c>
      <c r="J268">
        <v>112.1232147216797</v>
      </c>
      <c r="K268">
        <v>129.11982345581049</v>
      </c>
      <c r="M268">
        <v>73.992294311523438</v>
      </c>
      <c r="N268">
        <v>142.3749923706055</v>
      </c>
      <c r="O268">
        <v>129.24654388427729</v>
      </c>
      <c r="P268">
        <v>9.5749258995056152</v>
      </c>
      <c r="Q268">
        <v>71.877956390380859</v>
      </c>
    </row>
    <row r="269" spans="1:17" x14ac:dyDescent="0.55000000000000004">
      <c r="A269">
        <v>47116.322499999987</v>
      </c>
      <c r="B269">
        <v>15</v>
      </c>
      <c r="C269">
        <v>282.542724609375</v>
      </c>
      <c r="D269">
        <f t="shared" si="4"/>
        <v>1</v>
      </c>
      <c r="E269">
        <v>138.59995269775391</v>
      </c>
      <c r="F269">
        <v>119.2518844604492</v>
      </c>
      <c r="G269">
        <v>135.2783508300781</v>
      </c>
      <c r="H269">
        <v>1.273183850571513E-3</v>
      </c>
      <c r="I269">
        <v>218.05702209472659</v>
      </c>
      <c r="J269">
        <v>98.844070434570313</v>
      </c>
      <c r="K269">
        <v>147.23695373535159</v>
      </c>
      <c r="M269">
        <v>70.914436340332031</v>
      </c>
      <c r="N269">
        <v>134.3256530761719</v>
      </c>
      <c r="O269">
        <v>132.36601257324219</v>
      </c>
      <c r="P269">
        <v>8.7703051567077637</v>
      </c>
      <c r="Q269">
        <v>67.268817901611328</v>
      </c>
    </row>
    <row r="270" spans="1:17" x14ac:dyDescent="0.55000000000000004">
      <c r="A270">
        <v>47117.962499999987</v>
      </c>
      <c r="B270">
        <v>15</v>
      </c>
      <c r="C270">
        <v>274.9605712890625</v>
      </c>
      <c r="D270">
        <f t="shared" si="4"/>
        <v>1</v>
      </c>
      <c r="E270">
        <v>139.79591369628909</v>
      </c>
      <c r="F270">
        <v>121.7057609558105</v>
      </c>
      <c r="G270">
        <v>140.9080505371094</v>
      </c>
      <c r="H270">
        <v>5.9265862219035634E-3</v>
      </c>
      <c r="I270">
        <v>246.04425811767581</v>
      </c>
      <c r="J270">
        <v>103.4823837280273</v>
      </c>
      <c r="K270">
        <v>145.2990417480469</v>
      </c>
      <c r="M270">
        <v>70.535133361816406</v>
      </c>
      <c r="N270">
        <v>143.7783203125</v>
      </c>
      <c r="O270">
        <v>130.86234283447271</v>
      </c>
      <c r="P270">
        <v>9.7554593086242676</v>
      </c>
      <c r="Q270">
        <v>69.179416656494141</v>
      </c>
    </row>
    <row r="271" spans="1:17" x14ac:dyDescent="0.55000000000000004">
      <c r="A271">
        <v>47119.602499999994</v>
      </c>
      <c r="B271">
        <v>15</v>
      </c>
      <c r="C271">
        <v>285.25674438476563</v>
      </c>
      <c r="D271">
        <f t="shared" si="4"/>
        <v>1</v>
      </c>
      <c r="E271">
        <v>135.0678405761719</v>
      </c>
      <c r="F271">
        <v>121.2117004394531</v>
      </c>
      <c r="G271">
        <v>134.65538024902341</v>
      </c>
      <c r="H271">
        <v>9.6453030710108578E-4</v>
      </c>
      <c r="I271">
        <v>224.32646179199219</v>
      </c>
      <c r="J271">
        <v>102.25378799438479</v>
      </c>
      <c r="K271">
        <v>141.99477386474609</v>
      </c>
      <c r="M271">
        <v>71.836433410644531</v>
      </c>
      <c r="N271">
        <v>133.12712097167969</v>
      </c>
      <c r="O271">
        <v>131.31071472167969</v>
      </c>
      <c r="P271">
        <v>8.640873908996582</v>
      </c>
      <c r="Q271">
        <v>69.155033111572266</v>
      </c>
    </row>
    <row r="272" spans="1:17" x14ac:dyDescent="0.55000000000000004">
      <c r="A272">
        <v>47121.240000000013</v>
      </c>
      <c r="B272">
        <v>15</v>
      </c>
      <c r="C272">
        <v>273.96456909179688</v>
      </c>
      <c r="D272">
        <f t="shared" si="4"/>
        <v>1</v>
      </c>
      <c r="E272">
        <v>142.3066101074219</v>
      </c>
      <c r="F272">
        <v>115.83055114746089</v>
      </c>
      <c r="G272">
        <v>133.93580627441409</v>
      </c>
      <c r="H272">
        <v>3.5869074054062371E-3</v>
      </c>
      <c r="I272">
        <v>248.62100982666021</v>
      </c>
      <c r="J272">
        <v>105.1901588439941</v>
      </c>
      <c r="K272">
        <v>140.95767974853521</v>
      </c>
      <c r="M272">
        <v>68.905204772949219</v>
      </c>
      <c r="N272">
        <v>143.4161071777344</v>
      </c>
      <c r="O272">
        <v>127.2253799438477</v>
      </c>
      <c r="P272">
        <v>9.7052288055419922</v>
      </c>
      <c r="Q272">
        <v>65.728401184082031</v>
      </c>
    </row>
    <row r="273" spans="1:17" x14ac:dyDescent="0.55000000000000004">
      <c r="A273">
        <v>47122.879999999997</v>
      </c>
      <c r="B273">
        <v>15</v>
      </c>
      <c r="C273">
        <v>282.29354858398438</v>
      </c>
      <c r="D273">
        <f t="shared" si="4"/>
        <v>1</v>
      </c>
      <c r="E273">
        <v>137.977653503418</v>
      </c>
      <c r="F273">
        <v>111.6565246582031</v>
      </c>
      <c r="G273">
        <v>139.54051208496091</v>
      </c>
      <c r="H273">
        <v>8.8064570445567369E-4</v>
      </c>
      <c r="I273">
        <v>217.12702178955081</v>
      </c>
      <c r="J273">
        <v>102.1230392456055</v>
      </c>
      <c r="K273">
        <v>150.61201477050781</v>
      </c>
      <c r="M273">
        <v>74.702125549316406</v>
      </c>
      <c r="N273">
        <v>135.1896896362305</v>
      </c>
      <c r="O273">
        <v>124.22754287719729</v>
      </c>
      <c r="P273">
        <v>9.0913162231445313</v>
      </c>
      <c r="Q273">
        <v>69.131698608398438</v>
      </c>
    </row>
    <row r="274" spans="1:17" x14ac:dyDescent="0.55000000000000004">
      <c r="A274">
        <v>47124.52</v>
      </c>
      <c r="B274">
        <v>15</v>
      </c>
      <c r="C274">
        <v>275.27542114257813</v>
      </c>
      <c r="D274">
        <f t="shared" si="4"/>
        <v>1</v>
      </c>
      <c r="E274">
        <v>132.89286041259771</v>
      </c>
      <c r="F274">
        <v>137.92094421386719</v>
      </c>
      <c r="G274">
        <v>141.31538391113281</v>
      </c>
      <c r="H274">
        <v>4.3130060657858849E-3</v>
      </c>
      <c r="I274">
        <v>255.88139343261719</v>
      </c>
      <c r="J274">
        <v>107.2272605895996</v>
      </c>
      <c r="K274">
        <v>164.65544891357419</v>
      </c>
      <c r="M274">
        <v>78.7410888671875</v>
      </c>
      <c r="N274">
        <v>142.7029724121094</v>
      </c>
      <c r="O274">
        <v>130.5655212402344</v>
      </c>
      <c r="P274">
        <v>10.27106237411499</v>
      </c>
      <c r="Q274">
        <v>62.983003616333008</v>
      </c>
    </row>
    <row r="275" spans="1:17" x14ac:dyDescent="0.55000000000000004">
      <c r="A275">
        <v>47126.16</v>
      </c>
      <c r="B275">
        <v>15</v>
      </c>
      <c r="C275">
        <v>241.83894348144531</v>
      </c>
      <c r="D275">
        <f t="shared" si="4"/>
        <v>1</v>
      </c>
      <c r="E275">
        <v>122.80857086181641</v>
      </c>
      <c r="F275">
        <v>237.94887542724609</v>
      </c>
      <c r="G275">
        <v>132.8389587402344</v>
      </c>
      <c r="H275">
        <v>9.697390254586935E-3</v>
      </c>
      <c r="I275">
        <v>158.389045715332</v>
      </c>
      <c r="J275">
        <v>21.161675453186039</v>
      </c>
      <c r="K275">
        <v>113.2110137939453</v>
      </c>
      <c r="M275">
        <v>58.112861633300781</v>
      </c>
      <c r="N275">
        <v>115.57893753051761</v>
      </c>
      <c r="O275">
        <v>122.1715850830078</v>
      </c>
      <c r="P275">
        <v>8.6864471435546875</v>
      </c>
      <c r="Q275">
        <v>61.111078262329102</v>
      </c>
    </row>
    <row r="276" spans="1:17" x14ac:dyDescent="0.55000000000000004">
      <c r="A276">
        <v>47127.8</v>
      </c>
      <c r="B276">
        <v>15</v>
      </c>
      <c r="C276">
        <v>252.82383728027341</v>
      </c>
      <c r="D276">
        <f t="shared" si="4"/>
        <v>1</v>
      </c>
      <c r="E276">
        <v>120.05448532104489</v>
      </c>
      <c r="F276">
        <v>238.7379150390625</v>
      </c>
      <c r="G276">
        <v>135.11558532714841</v>
      </c>
      <c r="H276">
        <v>3.9133747341111302E-3</v>
      </c>
      <c r="I276">
        <v>170.09593200683591</v>
      </c>
      <c r="J276">
        <v>104.57215881347661</v>
      </c>
      <c r="K276">
        <v>107.18237686157229</v>
      </c>
      <c r="M276">
        <v>67.183822631835938</v>
      </c>
      <c r="N276">
        <v>115.74985504150391</v>
      </c>
      <c r="O276">
        <v>122.38573837280271</v>
      </c>
      <c r="P276">
        <v>8.2930989265441895</v>
      </c>
      <c r="Q276">
        <v>68.060928344726563</v>
      </c>
    </row>
    <row r="277" spans="1:17" x14ac:dyDescent="0.55000000000000004">
      <c r="A277">
        <v>47129.440000000002</v>
      </c>
      <c r="B277">
        <v>15</v>
      </c>
      <c r="C277">
        <v>263.78793334960938</v>
      </c>
      <c r="D277">
        <f t="shared" si="4"/>
        <v>1</v>
      </c>
      <c r="E277">
        <v>126.6895370483398</v>
      </c>
      <c r="F277">
        <v>239.06211853027341</v>
      </c>
      <c r="G277">
        <v>134.44964599609381</v>
      </c>
      <c r="H277">
        <v>3.2046605832874768E-2</v>
      </c>
      <c r="I277">
        <v>156.92751312255859</v>
      </c>
      <c r="J277">
        <v>94.264995574951172</v>
      </c>
      <c r="K277">
        <v>125.4304542541504</v>
      </c>
      <c r="M277">
        <v>58.914577484130859</v>
      </c>
      <c r="N277">
        <v>118.42256546020511</v>
      </c>
      <c r="O277">
        <v>126.23887634277339</v>
      </c>
      <c r="P277">
        <v>7.6916110515594482</v>
      </c>
      <c r="Q277">
        <v>68.02545166015625</v>
      </c>
    </row>
    <row r="278" spans="1:17" x14ac:dyDescent="0.55000000000000004">
      <c r="A278">
        <v>47131.08</v>
      </c>
      <c r="B278">
        <v>15</v>
      </c>
      <c r="C278">
        <v>266.08084106445313</v>
      </c>
      <c r="D278">
        <f t="shared" si="4"/>
        <v>1</v>
      </c>
      <c r="E278">
        <v>124.7165222167969</v>
      </c>
      <c r="F278">
        <v>243.0832214355469</v>
      </c>
      <c r="G278">
        <v>136.70878601074219</v>
      </c>
      <c r="H278">
        <v>9.741567075252533E-3</v>
      </c>
      <c r="I278">
        <v>192.18413543701169</v>
      </c>
      <c r="J278">
        <v>104.738697052002</v>
      </c>
      <c r="K278">
        <v>117.1584091186523</v>
      </c>
      <c r="M278">
        <v>68.584388732910156</v>
      </c>
      <c r="N278">
        <v>111.1424255371094</v>
      </c>
      <c r="O278">
        <v>138.09246826171881</v>
      </c>
      <c r="P278">
        <v>7.8287422657012939</v>
      </c>
      <c r="Q278">
        <v>69.098789215087891</v>
      </c>
    </row>
    <row r="279" spans="1:17" x14ac:dyDescent="0.55000000000000004">
      <c r="A279">
        <v>47132.72</v>
      </c>
      <c r="B279">
        <v>15</v>
      </c>
      <c r="C279">
        <v>278.21527099609381</v>
      </c>
      <c r="D279">
        <f t="shared" si="4"/>
        <v>1</v>
      </c>
      <c r="E279">
        <v>124.6776580810547</v>
      </c>
      <c r="F279">
        <v>246.506477355957</v>
      </c>
      <c r="G279">
        <v>144.2141418457031</v>
      </c>
      <c r="H279">
        <v>3.986056981375441E-4</v>
      </c>
      <c r="I279">
        <v>111.7419166564941</v>
      </c>
      <c r="J279">
        <v>105.2029190063477</v>
      </c>
      <c r="K279">
        <v>143.89778900146479</v>
      </c>
      <c r="M279">
        <v>72.721076965332031</v>
      </c>
      <c r="N279">
        <v>132.02602386474609</v>
      </c>
      <c r="O279">
        <v>127.4359855651855</v>
      </c>
      <c r="P279">
        <v>7.8413500785827637</v>
      </c>
      <c r="Q279">
        <v>75.501091003417969</v>
      </c>
    </row>
    <row r="280" spans="1:17" x14ac:dyDescent="0.55000000000000004">
      <c r="A280">
        <v>47134.36</v>
      </c>
      <c r="B280">
        <v>15</v>
      </c>
      <c r="C280">
        <v>274.83102416992188</v>
      </c>
      <c r="D280">
        <f t="shared" si="4"/>
        <v>1</v>
      </c>
      <c r="E280">
        <v>127.60457229614261</v>
      </c>
      <c r="F280">
        <v>110.5796394348145</v>
      </c>
      <c r="G280">
        <v>132.7438659667969</v>
      </c>
      <c r="H280">
        <v>1.2703043757937851E-3</v>
      </c>
      <c r="I280">
        <v>270.846923828125</v>
      </c>
      <c r="J280">
        <v>99.362342834472656</v>
      </c>
      <c r="K280">
        <v>133.06694793701169</v>
      </c>
      <c r="M280">
        <v>72.102088928222656</v>
      </c>
      <c r="N280">
        <v>126.10913467407229</v>
      </c>
      <c r="O280">
        <v>130.4871826171875</v>
      </c>
      <c r="P280">
        <v>9.867375373840332</v>
      </c>
      <c r="Q280">
        <v>67.401607513427734</v>
      </c>
    </row>
    <row r="281" spans="1:17" x14ac:dyDescent="0.55000000000000004">
      <c r="A281">
        <v>47136</v>
      </c>
      <c r="B281">
        <v>15</v>
      </c>
      <c r="C281">
        <v>281.41748046875</v>
      </c>
      <c r="D281">
        <f t="shared" si="4"/>
        <v>1</v>
      </c>
      <c r="E281">
        <v>122.499698638916</v>
      </c>
      <c r="F281">
        <v>209.63790130615229</v>
      </c>
      <c r="G281">
        <v>135.1335144042969</v>
      </c>
      <c r="H281">
        <v>3.5764636777457781E-5</v>
      </c>
      <c r="I281">
        <v>162.30755996704099</v>
      </c>
      <c r="J281">
        <v>104.69130706787109</v>
      </c>
      <c r="K281">
        <v>145.1456604003906</v>
      </c>
      <c r="M281">
        <v>73.181968688964844</v>
      </c>
      <c r="N281">
        <v>135.37967681884771</v>
      </c>
      <c r="O281">
        <v>128.5540885925293</v>
      </c>
      <c r="P281">
        <v>8.7661786079406738</v>
      </c>
      <c r="Q281">
        <v>72.956508636474609</v>
      </c>
    </row>
    <row r="282" spans="1:17" x14ac:dyDescent="0.55000000000000004">
      <c r="A282">
        <v>47137.64</v>
      </c>
      <c r="B282">
        <v>15</v>
      </c>
      <c r="C282">
        <v>280.41372680664063</v>
      </c>
      <c r="D282">
        <f t="shared" si="4"/>
        <v>1</v>
      </c>
      <c r="E282">
        <v>135.45387268066409</v>
      </c>
      <c r="F282">
        <v>113.9551315307617</v>
      </c>
      <c r="G282">
        <v>139.4830627441406</v>
      </c>
      <c r="H282">
        <v>1.409725402481854E-3</v>
      </c>
      <c r="I282">
        <v>252.8395919799805</v>
      </c>
      <c r="J282">
        <v>102.6359558105469</v>
      </c>
      <c r="K282">
        <v>138.3536071777344</v>
      </c>
      <c r="M282">
        <v>78.39483642578125</v>
      </c>
      <c r="N282">
        <v>134.87138366699219</v>
      </c>
      <c r="O282">
        <v>133.439323425293</v>
      </c>
      <c r="P282">
        <v>9.5924839973449707</v>
      </c>
      <c r="Q282">
        <v>65.527336120605469</v>
      </c>
    </row>
    <row r="283" spans="1:17" x14ac:dyDescent="0.55000000000000004">
      <c r="A283">
        <v>47139.28</v>
      </c>
      <c r="B283">
        <v>15</v>
      </c>
      <c r="C283">
        <v>280.75680541992188</v>
      </c>
      <c r="D283">
        <f t="shared" si="4"/>
        <v>1</v>
      </c>
      <c r="E283">
        <v>132.86387634277341</v>
      </c>
      <c r="F283">
        <v>106.86047744750979</v>
      </c>
      <c r="G283">
        <v>141.4135437011719</v>
      </c>
      <c r="H283">
        <v>1.8481118604540819E-4</v>
      </c>
      <c r="I283">
        <v>226.73191070556641</v>
      </c>
      <c r="J283">
        <v>97.433483123779297</v>
      </c>
      <c r="K283">
        <v>154.59248352050781</v>
      </c>
      <c r="M283">
        <v>65.860260009765625</v>
      </c>
      <c r="N283">
        <v>118.6342124938965</v>
      </c>
      <c r="O283">
        <v>129.4077453613281</v>
      </c>
      <c r="P283">
        <v>9.0674734115600586</v>
      </c>
      <c r="Q283">
        <v>77.063266754150391</v>
      </c>
    </row>
    <row r="284" spans="1:17" x14ac:dyDescent="0.55000000000000004">
      <c r="A284">
        <v>47140.92</v>
      </c>
      <c r="B284">
        <v>15</v>
      </c>
      <c r="C284">
        <v>286.032958984375</v>
      </c>
      <c r="D284">
        <f t="shared" si="4"/>
        <v>1</v>
      </c>
      <c r="E284">
        <v>132.61765289306641</v>
      </c>
      <c r="F284">
        <v>130.18209075927729</v>
      </c>
      <c r="G284">
        <v>131.54962158203119</v>
      </c>
      <c r="H284">
        <v>5.5997044546529651E-4</v>
      </c>
      <c r="I284">
        <v>236.63310241699219</v>
      </c>
      <c r="J284">
        <v>103.0589332580566</v>
      </c>
      <c r="K284">
        <v>139.35225677490229</v>
      </c>
      <c r="M284">
        <v>80.73052978515625</v>
      </c>
      <c r="N284">
        <v>121.672607421875</v>
      </c>
      <c r="O284">
        <v>127.3959312438965</v>
      </c>
      <c r="P284">
        <v>9.192084789276123</v>
      </c>
      <c r="Q284">
        <v>66.819465637207031</v>
      </c>
    </row>
    <row r="285" spans="1:17" x14ac:dyDescent="0.55000000000000004">
      <c r="A285">
        <v>47142.559999999998</v>
      </c>
      <c r="B285">
        <v>15</v>
      </c>
      <c r="C285">
        <v>279.78549194335938</v>
      </c>
      <c r="D285">
        <f t="shared" si="4"/>
        <v>1</v>
      </c>
      <c r="E285">
        <v>133.0863952636719</v>
      </c>
      <c r="F285">
        <v>103.483757019043</v>
      </c>
      <c r="G285">
        <v>143.2939147949219</v>
      </c>
      <c r="H285">
        <v>1.2937744031660261E-3</v>
      </c>
      <c r="I285">
        <v>231.6956481933594</v>
      </c>
      <c r="J285">
        <v>99.494152069091797</v>
      </c>
      <c r="K285">
        <v>159.70668029785159</v>
      </c>
      <c r="M285">
        <v>68.849838256835938</v>
      </c>
      <c r="N285">
        <v>118.4457702636719</v>
      </c>
      <c r="O285">
        <v>131.75360870361331</v>
      </c>
      <c r="P285">
        <v>9.4724807739257813</v>
      </c>
      <c r="Q285">
        <v>69.827152252197266</v>
      </c>
    </row>
    <row r="286" spans="1:17" x14ac:dyDescent="0.55000000000000004">
      <c r="A286">
        <v>47144.2</v>
      </c>
      <c r="B286">
        <v>15</v>
      </c>
      <c r="C286">
        <v>287.23263549804688</v>
      </c>
      <c r="D286">
        <f t="shared" si="4"/>
        <v>1</v>
      </c>
      <c r="E286">
        <v>132.53083038330081</v>
      </c>
      <c r="F286">
        <v>121.1963539123535</v>
      </c>
      <c r="G286">
        <v>136.13929748535159</v>
      </c>
      <c r="H286">
        <v>7.1754373493604362E-4</v>
      </c>
      <c r="I286">
        <v>244.46156311035159</v>
      </c>
      <c r="J286">
        <v>106.6887130737305</v>
      </c>
      <c r="K286">
        <v>143.8277587890625</v>
      </c>
      <c r="M286">
        <v>80.253829956054688</v>
      </c>
      <c r="N286">
        <v>126.479419708252</v>
      </c>
      <c r="O286">
        <v>135.48747253417969</v>
      </c>
      <c r="P286">
        <v>9.4311318397521973</v>
      </c>
      <c r="Q286">
        <v>72.355094909667969</v>
      </c>
    </row>
    <row r="287" spans="1:17" x14ac:dyDescent="0.55000000000000004">
      <c r="A287">
        <v>47145.837499999987</v>
      </c>
      <c r="B287">
        <v>15</v>
      </c>
      <c r="C287">
        <v>280.01318359375</v>
      </c>
      <c r="D287">
        <f t="shared" si="4"/>
        <v>1</v>
      </c>
      <c r="E287">
        <v>130.27504730224609</v>
      </c>
      <c r="F287">
        <v>115.3049621582031</v>
      </c>
      <c r="G287">
        <v>138.32768249511719</v>
      </c>
      <c r="H287">
        <v>2.6088098529726271E-3</v>
      </c>
      <c r="I287">
        <v>249.82441711425781</v>
      </c>
      <c r="J287">
        <v>98.259971618652344</v>
      </c>
      <c r="K287">
        <v>170.6918640136719</v>
      </c>
      <c r="M287">
        <v>72.146011352539063</v>
      </c>
      <c r="N287">
        <v>118.1527442932129</v>
      </c>
      <c r="O287">
        <v>131.95429229736331</v>
      </c>
      <c r="P287">
        <v>9.5075640678405762</v>
      </c>
      <c r="Q287">
        <v>70.835979461669922</v>
      </c>
    </row>
    <row r="288" spans="1:17" x14ac:dyDescent="0.55000000000000004">
      <c r="A288">
        <v>47147.477499999994</v>
      </c>
      <c r="B288">
        <v>15</v>
      </c>
      <c r="C288">
        <v>282.14334106445313</v>
      </c>
      <c r="D288">
        <f t="shared" si="4"/>
        <v>1</v>
      </c>
      <c r="E288">
        <v>124.2832298278809</v>
      </c>
      <c r="F288">
        <v>113.0002784729004</v>
      </c>
      <c r="G288">
        <v>132.45280456542969</v>
      </c>
      <c r="H288">
        <v>8.4306232747621834E-4</v>
      </c>
      <c r="I288">
        <v>237.83387756347659</v>
      </c>
      <c r="J288">
        <v>93.730682373046875</v>
      </c>
      <c r="K288">
        <v>140.412727355957</v>
      </c>
      <c r="M288">
        <v>81.356460571289063</v>
      </c>
      <c r="N288">
        <v>141.97634124755859</v>
      </c>
      <c r="O288">
        <v>124.7943420410156</v>
      </c>
      <c r="P288">
        <v>9.1349897384643555</v>
      </c>
      <c r="Q288">
        <v>69.084934234619141</v>
      </c>
    </row>
    <row r="289" spans="1:17" x14ac:dyDescent="0.55000000000000004">
      <c r="A289">
        <v>47149.117499999993</v>
      </c>
      <c r="B289">
        <v>15</v>
      </c>
      <c r="C289">
        <v>281.73947143554688</v>
      </c>
      <c r="D289">
        <f t="shared" si="4"/>
        <v>1</v>
      </c>
      <c r="E289">
        <v>127.3945426940918</v>
      </c>
      <c r="F289">
        <v>129.56452941894531</v>
      </c>
      <c r="G289">
        <v>138.57444763183591</v>
      </c>
      <c r="H289">
        <v>2.3237756686285138E-3</v>
      </c>
      <c r="I289">
        <v>244.6011962890625</v>
      </c>
      <c r="J289">
        <v>98.270740509033203</v>
      </c>
      <c r="K289">
        <v>164.5956115722656</v>
      </c>
      <c r="M289">
        <v>80.167289733886719</v>
      </c>
      <c r="N289">
        <v>133.43598937988281</v>
      </c>
      <c r="O289">
        <v>126.0666313171387</v>
      </c>
      <c r="P289">
        <v>9.2548661231994629</v>
      </c>
      <c r="Q289">
        <v>70.717872619628906</v>
      </c>
    </row>
    <row r="290" spans="1:17" x14ac:dyDescent="0.55000000000000004">
      <c r="A290">
        <v>47154.63</v>
      </c>
      <c r="B290">
        <v>15</v>
      </c>
      <c r="C290">
        <v>284.74093627929688</v>
      </c>
      <c r="D290">
        <f t="shared" si="4"/>
        <v>1</v>
      </c>
      <c r="E290">
        <v>145.9379577636719</v>
      </c>
      <c r="F290">
        <v>125.89197158813479</v>
      </c>
      <c r="G290">
        <v>135.83085632324219</v>
      </c>
      <c r="H290">
        <v>2.529860357753932E-3</v>
      </c>
      <c r="I290">
        <v>229.23590087890619</v>
      </c>
      <c r="J290">
        <v>95.367622375488281</v>
      </c>
      <c r="K290">
        <v>128.75323867797849</v>
      </c>
      <c r="M290">
        <v>65.347694396972656</v>
      </c>
      <c r="N290">
        <v>151.525634765625</v>
      </c>
      <c r="O290">
        <v>133.59355926513669</v>
      </c>
      <c r="P290">
        <v>9.9633388519287109</v>
      </c>
      <c r="Q290">
        <v>70.508876800537109</v>
      </c>
    </row>
    <row r="291" spans="1:17" x14ac:dyDescent="0.55000000000000004">
      <c r="A291">
        <v>47156.27</v>
      </c>
      <c r="B291">
        <v>15</v>
      </c>
      <c r="C291">
        <v>283.13772583007813</v>
      </c>
      <c r="D291">
        <f t="shared" si="4"/>
        <v>1</v>
      </c>
      <c r="E291">
        <v>121.524299621582</v>
      </c>
      <c r="F291">
        <v>115.5245170593262</v>
      </c>
      <c r="G291">
        <v>134.81025695800781</v>
      </c>
      <c r="H291">
        <v>7.5253270915709436E-4</v>
      </c>
      <c r="I291">
        <v>227.78800964355469</v>
      </c>
      <c r="J291">
        <v>99.3525390625</v>
      </c>
      <c r="K291">
        <v>163.78749084472659</v>
      </c>
      <c r="M291">
        <v>69.833587646484375</v>
      </c>
      <c r="N291">
        <v>134.63029479980469</v>
      </c>
      <c r="O291">
        <v>128.09431457519531</v>
      </c>
      <c r="P291">
        <v>9.3252029418945313</v>
      </c>
      <c r="Q291">
        <v>68.222023010253906</v>
      </c>
    </row>
    <row r="292" spans="1:17" x14ac:dyDescent="0.55000000000000004">
      <c r="A292">
        <v>47157.91</v>
      </c>
      <c r="B292">
        <v>15</v>
      </c>
      <c r="C292">
        <v>281.25558471679688</v>
      </c>
      <c r="D292">
        <f t="shared" si="4"/>
        <v>1</v>
      </c>
      <c r="E292">
        <v>126.8653373718262</v>
      </c>
      <c r="F292">
        <v>116.8273086547852</v>
      </c>
      <c r="G292">
        <v>153.3608703613281</v>
      </c>
      <c r="H292">
        <v>5.032519344240427E-3</v>
      </c>
      <c r="I292">
        <v>249.50148773193359</v>
      </c>
      <c r="J292">
        <v>106.8327713012695</v>
      </c>
      <c r="K292">
        <v>126.8902015686035</v>
      </c>
      <c r="M292">
        <v>66.169364929199219</v>
      </c>
      <c r="N292">
        <v>143.20513153076169</v>
      </c>
      <c r="O292">
        <v>130.0895919799805</v>
      </c>
      <c r="P292">
        <v>9.2999916076660156</v>
      </c>
      <c r="Q292">
        <v>73.630706787109375</v>
      </c>
    </row>
    <row r="293" spans="1:17" x14ac:dyDescent="0.55000000000000004">
      <c r="A293">
        <v>47159.55</v>
      </c>
      <c r="B293">
        <v>15</v>
      </c>
      <c r="C293">
        <v>287.696044921875</v>
      </c>
      <c r="D293">
        <f t="shared" si="4"/>
        <v>1</v>
      </c>
      <c r="E293">
        <v>115.21449279785161</v>
      </c>
      <c r="F293">
        <v>105.7758331298828</v>
      </c>
      <c r="G293">
        <v>135.61924743652341</v>
      </c>
      <c r="H293">
        <v>3.1917677551973611E-4</v>
      </c>
      <c r="I293">
        <v>239.66401672363281</v>
      </c>
      <c r="J293">
        <v>101.0839958190918</v>
      </c>
      <c r="K293">
        <v>151.56594085693359</v>
      </c>
      <c r="M293">
        <v>69.589454650878906</v>
      </c>
      <c r="N293">
        <v>127.4254684448242</v>
      </c>
      <c r="O293">
        <v>132.79008483886719</v>
      </c>
      <c r="P293">
        <v>8.2107686996459961</v>
      </c>
      <c r="Q293">
        <v>69.634998321533203</v>
      </c>
    </row>
    <row r="294" spans="1:17" x14ac:dyDescent="0.55000000000000004">
      <c r="A294">
        <v>47161.19</v>
      </c>
      <c r="B294">
        <v>15</v>
      </c>
      <c r="C294">
        <v>280.7364501953125</v>
      </c>
      <c r="D294">
        <f t="shared" si="4"/>
        <v>1</v>
      </c>
      <c r="E294">
        <v>120.8767929077148</v>
      </c>
      <c r="F294">
        <v>111.4603729248047</v>
      </c>
      <c r="G294">
        <v>133.8233642578125</v>
      </c>
      <c r="H294">
        <v>3.3522679004818201E-3</v>
      </c>
      <c r="I294">
        <v>266.88861083984381</v>
      </c>
      <c r="J294">
        <v>102.97972106933589</v>
      </c>
      <c r="K294">
        <v>141.71136474609381</v>
      </c>
      <c r="M294">
        <v>78.614524841308594</v>
      </c>
      <c r="N294">
        <v>138.305549621582</v>
      </c>
      <c r="O294">
        <v>126.8498001098633</v>
      </c>
      <c r="P294">
        <v>9.2773513793945313</v>
      </c>
      <c r="Q294">
        <v>71.570079803466797</v>
      </c>
    </row>
    <row r="295" spans="1:17" x14ac:dyDescent="0.55000000000000004">
      <c r="A295">
        <v>47162.83</v>
      </c>
      <c r="B295">
        <v>15</v>
      </c>
      <c r="C295">
        <v>287.78875732421881</v>
      </c>
      <c r="D295">
        <f t="shared" si="4"/>
        <v>1</v>
      </c>
      <c r="E295">
        <v>121.7665061950684</v>
      </c>
      <c r="F295">
        <v>122.8952178955078</v>
      </c>
      <c r="G295">
        <v>132.74333190917969</v>
      </c>
      <c r="H295">
        <v>3.204287204425782E-4</v>
      </c>
      <c r="I295">
        <v>235.99387359619141</v>
      </c>
      <c r="J295">
        <v>107.67144775390619</v>
      </c>
      <c r="K295">
        <v>156.68242645263669</v>
      </c>
      <c r="M295">
        <v>74.932518005371094</v>
      </c>
      <c r="N295">
        <v>136.526481628418</v>
      </c>
      <c r="O295">
        <v>133.32564544677729</v>
      </c>
      <c r="P295">
        <v>8.3770308494567871</v>
      </c>
      <c r="Q295">
        <v>63.82872200012207</v>
      </c>
    </row>
    <row r="296" spans="1:17" x14ac:dyDescent="0.55000000000000004">
      <c r="A296">
        <v>47164.47</v>
      </c>
      <c r="B296">
        <v>15</v>
      </c>
      <c r="C296">
        <v>282.68618774414063</v>
      </c>
      <c r="D296">
        <f t="shared" si="4"/>
        <v>1</v>
      </c>
      <c r="E296">
        <v>119.7751655578613</v>
      </c>
      <c r="F296">
        <v>122.28307723999021</v>
      </c>
      <c r="G296">
        <v>135.56816101074219</v>
      </c>
      <c r="H296">
        <v>4.2307733092457056E-3</v>
      </c>
      <c r="I296">
        <v>256.79035186767578</v>
      </c>
      <c r="J296">
        <v>98.979526519775391</v>
      </c>
      <c r="K296">
        <v>172.38321685791021</v>
      </c>
      <c r="M296">
        <v>77.093338012695313</v>
      </c>
      <c r="N296">
        <v>134.96807861328119</v>
      </c>
      <c r="O296">
        <v>122.1997756958008</v>
      </c>
      <c r="P296">
        <v>9.7214369773864746</v>
      </c>
      <c r="Q296">
        <v>68.882549285888672</v>
      </c>
    </row>
    <row r="297" spans="1:17" x14ac:dyDescent="0.55000000000000004">
      <c r="A297">
        <v>47166.11</v>
      </c>
      <c r="B297">
        <v>15</v>
      </c>
      <c r="C297">
        <v>284.47808837890619</v>
      </c>
      <c r="D297">
        <f t="shared" si="4"/>
        <v>1</v>
      </c>
      <c r="E297">
        <v>118.23888778686521</v>
      </c>
      <c r="F297">
        <v>127.913631439209</v>
      </c>
      <c r="G297">
        <v>130.3240661621094</v>
      </c>
      <c r="H297">
        <v>5.7306056260131299E-4</v>
      </c>
      <c r="I297">
        <v>244.77137756347659</v>
      </c>
      <c r="J297">
        <v>100.2428932189941</v>
      </c>
      <c r="K297">
        <v>137.90741729736331</v>
      </c>
      <c r="M297">
        <v>80.920913696289063</v>
      </c>
      <c r="N297">
        <v>138.8625564575195</v>
      </c>
      <c r="O297">
        <v>126.4890785217285</v>
      </c>
      <c r="P297">
        <v>9.3070645332336426</v>
      </c>
      <c r="Q297">
        <v>69.858848571777344</v>
      </c>
    </row>
    <row r="298" spans="1:17" x14ac:dyDescent="0.55000000000000004">
      <c r="A298">
        <v>47167.75</v>
      </c>
      <c r="B298">
        <v>15</v>
      </c>
      <c r="C298">
        <v>283.5108642578125</v>
      </c>
      <c r="D298">
        <f t="shared" si="4"/>
        <v>1</v>
      </c>
      <c r="E298">
        <v>116.2397193908691</v>
      </c>
      <c r="F298">
        <v>118.49379730224609</v>
      </c>
      <c r="G298">
        <v>132.07856750488281</v>
      </c>
      <c r="H298">
        <v>3.4512171987444158E-3</v>
      </c>
      <c r="I298">
        <v>249.80938720703119</v>
      </c>
      <c r="J298">
        <v>102.435661315918</v>
      </c>
      <c r="K298">
        <v>162.5142822265625</v>
      </c>
      <c r="M298">
        <v>76.725784301757813</v>
      </c>
      <c r="N298">
        <v>137.279655456543</v>
      </c>
      <c r="O298">
        <v>125.00520706176761</v>
      </c>
      <c r="P298">
        <v>9.6885256767272949</v>
      </c>
      <c r="Q298">
        <v>70.883857727050781</v>
      </c>
    </row>
    <row r="299" spans="1:17" x14ac:dyDescent="0.55000000000000004">
      <c r="A299">
        <v>47169.39</v>
      </c>
      <c r="B299">
        <v>15</v>
      </c>
      <c r="C299">
        <v>282.56497192382813</v>
      </c>
      <c r="D299">
        <f t="shared" si="4"/>
        <v>1</v>
      </c>
      <c r="E299">
        <v>117.0341339111328</v>
      </c>
      <c r="F299">
        <v>129.99206161499021</v>
      </c>
      <c r="G299">
        <v>132.70726013183591</v>
      </c>
      <c r="H299">
        <v>9.1108604101464152E-4</v>
      </c>
      <c r="I299">
        <v>242.9219055175781</v>
      </c>
      <c r="J299">
        <v>98.983470916748047</v>
      </c>
      <c r="K299">
        <v>137.2502136230469</v>
      </c>
      <c r="M299">
        <v>80.804611206054688</v>
      </c>
      <c r="N299">
        <v>134.02879333496091</v>
      </c>
      <c r="O299">
        <v>129.95212554931641</v>
      </c>
      <c r="P299">
        <v>9.3354692459106445</v>
      </c>
      <c r="Q299">
        <v>68.911079406738281</v>
      </c>
    </row>
    <row r="300" spans="1:17" x14ac:dyDescent="0.55000000000000004">
      <c r="A300">
        <v>47171.03</v>
      </c>
      <c r="B300">
        <v>15</v>
      </c>
      <c r="C300">
        <v>283.91278076171881</v>
      </c>
      <c r="D300">
        <f t="shared" si="4"/>
        <v>1</v>
      </c>
      <c r="E300">
        <v>120.5974884033203</v>
      </c>
      <c r="F300">
        <v>117.5496826171875</v>
      </c>
      <c r="G300">
        <v>132.30574035644531</v>
      </c>
      <c r="H300">
        <v>3.4756006789393718E-4</v>
      </c>
      <c r="I300">
        <v>230.61812591552729</v>
      </c>
      <c r="J300">
        <v>104.2645721435547</v>
      </c>
      <c r="K300">
        <v>157.1242370605469</v>
      </c>
      <c r="M300">
        <v>77.285850524902344</v>
      </c>
      <c r="N300">
        <v>128.8300857543945</v>
      </c>
      <c r="O300">
        <v>131.64329528808591</v>
      </c>
      <c r="P300">
        <v>8.7104120254516602</v>
      </c>
      <c r="Q300">
        <v>70.609050750732422</v>
      </c>
    </row>
    <row r="301" spans="1:17" x14ac:dyDescent="0.55000000000000004">
      <c r="A301">
        <v>47172.67</v>
      </c>
      <c r="B301">
        <v>15</v>
      </c>
      <c r="C301">
        <v>282.35116577148438</v>
      </c>
      <c r="D301">
        <f t="shared" si="4"/>
        <v>1</v>
      </c>
      <c r="E301">
        <v>122.054271697998</v>
      </c>
      <c r="F301">
        <v>123.3252906799316</v>
      </c>
      <c r="G301">
        <v>126.86464691162109</v>
      </c>
      <c r="H301">
        <v>4.923277156194672E-4</v>
      </c>
      <c r="I301">
        <v>247.48332977294919</v>
      </c>
      <c r="J301">
        <v>98.259090423583984</v>
      </c>
      <c r="K301">
        <v>136.90227508544919</v>
      </c>
      <c r="M301">
        <v>75.433631896972656</v>
      </c>
      <c r="N301">
        <v>134.80479431152341</v>
      </c>
      <c r="O301">
        <v>133.20295715332031</v>
      </c>
      <c r="P301">
        <v>9.4107856750488281</v>
      </c>
      <c r="Q301">
        <v>74.637485504150391</v>
      </c>
    </row>
    <row r="302" spans="1:17" x14ac:dyDescent="0.55000000000000004">
      <c r="A302">
        <v>47174.31</v>
      </c>
      <c r="B302">
        <v>15</v>
      </c>
      <c r="C302">
        <v>284.58953857421881</v>
      </c>
      <c r="D302">
        <f t="shared" si="4"/>
        <v>1</v>
      </c>
      <c r="E302">
        <v>116.60083389282229</v>
      </c>
      <c r="F302">
        <v>113.5869255065918</v>
      </c>
      <c r="G302">
        <v>135.51910400390619</v>
      </c>
      <c r="H302">
        <v>2.8931738052051509E-4</v>
      </c>
      <c r="I302">
        <v>232.01902008056641</v>
      </c>
      <c r="J302">
        <v>98.104896545410156</v>
      </c>
      <c r="K302">
        <v>149.78422546386719</v>
      </c>
      <c r="M302">
        <v>67.661819458007813</v>
      </c>
      <c r="N302">
        <v>124.8163604736328</v>
      </c>
      <c r="O302">
        <v>133.48349761962891</v>
      </c>
      <c r="P302">
        <v>8.1008157730102539</v>
      </c>
      <c r="Q302">
        <v>71.775867462158203</v>
      </c>
    </row>
    <row r="303" spans="1:17" x14ac:dyDescent="0.55000000000000004">
      <c r="A303">
        <v>47175.947499999987</v>
      </c>
      <c r="B303">
        <v>15</v>
      </c>
      <c r="C303">
        <v>283.96994018554688</v>
      </c>
      <c r="D303">
        <f t="shared" si="4"/>
        <v>1</v>
      </c>
      <c r="E303">
        <v>123.4252662658691</v>
      </c>
      <c r="F303">
        <v>118.0486221313477</v>
      </c>
      <c r="G303">
        <v>129.63499450683591</v>
      </c>
      <c r="H303">
        <v>2.6718532899394631E-3</v>
      </c>
      <c r="I303">
        <v>248.06024169921881</v>
      </c>
      <c r="J303">
        <v>100.201343536377</v>
      </c>
      <c r="K303">
        <v>138.346435546875</v>
      </c>
      <c r="M303">
        <v>67.445411682128906</v>
      </c>
      <c r="N303">
        <v>137.23026275634771</v>
      </c>
      <c r="O303">
        <v>128.28499221801761</v>
      </c>
      <c r="P303">
        <v>9.3120827674865723</v>
      </c>
      <c r="Q303">
        <v>74.240688323974609</v>
      </c>
    </row>
    <row r="304" spans="1:17" x14ac:dyDescent="0.55000000000000004">
      <c r="A304">
        <v>47177.587499999987</v>
      </c>
      <c r="B304">
        <v>15</v>
      </c>
      <c r="C304">
        <v>285.788330078125</v>
      </c>
      <c r="D304">
        <f t="shared" si="4"/>
        <v>1</v>
      </c>
      <c r="E304">
        <v>117.3581237792969</v>
      </c>
      <c r="F304">
        <v>118.5576171875</v>
      </c>
      <c r="G304">
        <v>130.89830017089841</v>
      </c>
      <c r="H304">
        <v>1.9515522581059491E-4</v>
      </c>
      <c r="I304">
        <v>232.14552307128909</v>
      </c>
      <c r="J304">
        <v>94.619277954101563</v>
      </c>
      <c r="K304">
        <v>143.44956207275391</v>
      </c>
      <c r="M304">
        <v>67.866706848144531</v>
      </c>
      <c r="N304">
        <v>127.7595024108887</v>
      </c>
      <c r="O304">
        <v>135.2548522949219</v>
      </c>
      <c r="P304">
        <v>8.7923974990844727</v>
      </c>
      <c r="Q304">
        <v>72.080673217773438</v>
      </c>
    </row>
    <row r="305" spans="1:17" x14ac:dyDescent="0.55000000000000004">
      <c r="A305">
        <v>47179.227499999994</v>
      </c>
      <c r="B305">
        <v>15</v>
      </c>
      <c r="C305">
        <v>287.43069458007813</v>
      </c>
      <c r="D305">
        <f t="shared" si="4"/>
        <v>1</v>
      </c>
      <c r="E305">
        <v>130.31886291503909</v>
      </c>
      <c r="F305">
        <v>117.81689834594729</v>
      </c>
      <c r="G305">
        <v>155.79052734375</v>
      </c>
      <c r="H305">
        <v>2.3735564900562172E-3</v>
      </c>
      <c r="I305">
        <v>260.27388000488281</v>
      </c>
      <c r="J305">
        <v>113.1241722106934</v>
      </c>
      <c r="K305">
        <v>151.7561340332031</v>
      </c>
      <c r="M305">
        <v>70.126388549804688</v>
      </c>
      <c r="N305">
        <v>139.01493072509771</v>
      </c>
      <c r="O305">
        <v>133.8994064331055</v>
      </c>
      <c r="P305">
        <v>9.3191885948181152</v>
      </c>
      <c r="Q305">
        <v>70.687126159667969</v>
      </c>
    </row>
    <row r="306" spans="1:17" x14ac:dyDescent="0.55000000000000004">
      <c r="A306">
        <v>47180.867499999993</v>
      </c>
      <c r="B306">
        <v>15</v>
      </c>
      <c r="C306">
        <v>289.39816284179688</v>
      </c>
      <c r="D306">
        <f t="shared" si="4"/>
        <v>1</v>
      </c>
      <c r="E306">
        <v>124.5042457580566</v>
      </c>
      <c r="F306">
        <v>112.0268745422363</v>
      </c>
      <c r="G306">
        <v>138.01438903808591</v>
      </c>
      <c r="H306">
        <v>3.8476962072309112E-4</v>
      </c>
      <c r="I306">
        <v>233.06866455078119</v>
      </c>
      <c r="J306">
        <v>112.6298370361328</v>
      </c>
      <c r="K306">
        <v>147.66791534423831</v>
      </c>
      <c r="M306">
        <v>70.869857788085938</v>
      </c>
      <c r="N306">
        <v>135.81062316894531</v>
      </c>
      <c r="O306">
        <v>130.56227874755859</v>
      </c>
      <c r="P306">
        <v>8.9242978096008301</v>
      </c>
      <c r="Q306">
        <v>64.014181137084961</v>
      </c>
    </row>
    <row r="307" spans="1:17" x14ac:dyDescent="0.55000000000000004">
      <c r="A307">
        <v>47182.507500000007</v>
      </c>
      <c r="B307">
        <v>15</v>
      </c>
      <c r="C307">
        <v>284.4962158203125</v>
      </c>
      <c r="D307">
        <f t="shared" si="4"/>
        <v>1</v>
      </c>
      <c r="E307">
        <v>126.1119842529297</v>
      </c>
      <c r="F307">
        <v>127.7910232543945</v>
      </c>
      <c r="G307">
        <v>135.50732421875</v>
      </c>
      <c r="H307">
        <v>3.8734722184017301E-3</v>
      </c>
      <c r="I307">
        <v>259.5074462890625</v>
      </c>
      <c r="J307">
        <v>101.6958923339844</v>
      </c>
      <c r="K307">
        <v>159.84004211425781</v>
      </c>
      <c r="M307">
        <v>65.158645629882813</v>
      </c>
      <c r="N307">
        <v>144.79929351806641</v>
      </c>
      <c r="O307">
        <v>127.12434768676761</v>
      </c>
      <c r="P307">
        <v>9.5568599700927734</v>
      </c>
      <c r="Q307">
        <v>70.375152587890625</v>
      </c>
    </row>
    <row r="308" spans="1:17" x14ac:dyDescent="0.55000000000000004">
      <c r="A308">
        <v>47184.147500000006</v>
      </c>
      <c r="B308">
        <v>15</v>
      </c>
      <c r="C308">
        <v>287.83453369140619</v>
      </c>
      <c r="D308">
        <f t="shared" si="4"/>
        <v>1</v>
      </c>
      <c r="E308">
        <v>117.6172142028809</v>
      </c>
      <c r="F308">
        <v>121.28575134277339</v>
      </c>
      <c r="G308">
        <v>130.58457946777341</v>
      </c>
      <c r="H308">
        <v>3.0614118441008031E-4</v>
      </c>
      <c r="I308">
        <v>229.86031341552729</v>
      </c>
      <c r="J308">
        <v>101.7766990661621</v>
      </c>
      <c r="K308">
        <v>138.00544738769531</v>
      </c>
      <c r="M308">
        <v>71.189865112304688</v>
      </c>
      <c r="N308">
        <v>142.32575988769531</v>
      </c>
      <c r="O308">
        <v>127.56785583496089</v>
      </c>
      <c r="P308">
        <v>8.5961079597473145</v>
      </c>
      <c r="Q308">
        <v>68.444820404052734</v>
      </c>
    </row>
    <row r="309" spans="1:17" x14ac:dyDescent="0.55000000000000004">
      <c r="A309">
        <v>47185.787500000013</v>
      </c>
      <c r="B309">
        <v>15</v>
      </c>
      <c r="C309">
        <v>287.10586547851563</v>
      </c>
      <c r="D309">
        <f t="shared" si="4"/>
        <v>1</v>
      </c>
      <c r="E309">
        <v>127.44737243652339</v>
      </c>
      <c r="F309">
        <v>130.33113861083979</v>
      </c>
      <c r="G309">
        <v>136.2053527832031</v>
      </c>
      <c r="H309">
        <v>2.5663910200819369E-3</v>
      </c>
      <c r="I309">
        <v>245.96028137207031</v>
      </c>
      <c r="J309">
        <v>104.06117248535161</v>
      </c>
      <c r="K309">
        <v>135.24530792236331</v>
      </c>
      <c r="M309">
        <v>73.516899108886719</v>
      </c>
      <c r="N309">
        <v>147.45868682861331</v>
      </c>
      <c r="O309">
        <v>136.96981048583979</v>
      </c>
      <c r="P309">
        <v>9.0895528793334961</v>
      </c>
      <c r="Q309">
        <v>70.647071838378906</v>
      </c>
    </row>
    <row r="310" spans="1:17" x14ac:dyDescent="0.55000000000000004">
      <c r="A310">
        <v>47187.427500000013</v>
      </c>
      <c r="B310">
        <v>15</v>
      </c>
      <c r="C310">
        <v>285.82260131835938</v>
      </c>
      <c r="D310">
        <f t="shared" si="4"/>
        <v>1</v>
      </c>
      <c r="E310">
        <v>119.6547203063965</v>
      </c>
      <c r="F310">
        <v>167.2004318237305</v>
      </c>
      <c r="G310">
        <v>130.1598815917969</v>
      </c>
      <c r="H310">
        <v>1.011797212413512E-4</v>
      </c>
      <c r="I310">
        <v>235.312370300293</v>
      </c>
      <c r="J310">
        <v>101.1475715637207</v>
      </c>
      <c r="K310">
        <v>141.97283935546881</v>
      </c>
      <c r="M310">
        <v>64.888816833496094</v>
      </c>
      <c r="N310">
        <v>136.286865234375</v>
      </c>
      <c r="O310">
        <v>133.1352462768555</v>
      </c>
      <c r="P310">
        <v>8.5193438529968262</v>
      </c>
      <c r="Q310">
        <v>69.278972625732422</v>
      </c>
    </row>
    <row r="311" spans="1:17" x14ac:dyDescent="0.55000000000000004">
      <c r="A311">
        <v>47189.067499999997</v>
      </c>
      <c r="B311">
        <v>15</v>
      </c>
      <c r="C311">
        <v>285.2459716796875</v>
      </c>
      <c r="D311">
        <f t="shared" si="4"/>
        <v>1</v>
      </c>
      <c r="E311">
        <v>127.1884002685547</v>
      </c>
      <c r="F311">
        <v>111.5807838439941</v>
      </c>
      <c r="G311">
        <v>141.22105407714841</v>
      </c>
      <c r="H311">
        <v>2.2616628557443619E-3</v>
      </c>
      <c r="I311">
        <v>260.63552093505859</v>
      </c>
      <c r="J311">
        <v>115.4913711547852</v>
      </c>
      <c r="K311">
        <v>140.2322998046875</v>
      </c>
      <c r="M311">
        <v>67.12994384765625</v>
      </c>
      <c r="N311">
        <v>136.90692901611331</v>
      </c>
      <c r="O311">
        <v>132.33745574951169</v>
      </c>
      <c r="P311">
        <v>9.5346927642822266</v>
      </c>
      <c r="Q311">
        <v>70.206089019775391</v>
      </c>
    </row>
    <row r="312" spans="1:17" x14ac:dyDescent="0.55000000000000004">
      <c r="A312">
        <v>47190.707499999997</v>
      </c>
      <c r="B312">
        <v>15</v>
      </c>
      <c r="C312">
        <v>289.81854248046881</v>
      </c>
      <c r="D312">
        <f t="shared" si="4"/>
        <v>1</v>
      </c>
      <c r="E312">
        <v>117.31785583496089</v>
      </c>
      <c r="F312">
        <v>119.2869606018066</v>
      </c>
      <c r="G312">
        <v>134.52958679199219</v>
      </c>
      <c r="H312">
        <v>1.168968447018415E-4</v>
      </c>
      <c r="I312">
        <v>237.91477203369141</v>
      </c>
      <c r="J312">
        <v>101.4242324829102</v>
      </c>
      <c r="K312">
        <v>143.330451965332</v>
      </c>
      <c r="M312">
        <v>69.197273254394531</v>
      </c>
      <c r="N312">
        <v>126.0179977416992</v>
      </c>
      <c r="O312">
        <v>130.660285949707</v>
      </c>
      <c r="P312">
        <v>8.3928170204162598</v>
      </c>
      <c r="Q312">
        <v>68.992706298828125</v>
      </c>
    </row>
    <row r="313" spans="1:17" x14ac:dyDescent="0.55000000000000004">
      <c r="A313">
        <v>47192.347500000003</v>
      </c>
      <c r="B313">
        <v>15</v>
      </c>
      <c r="C313">
        <v>284.7493896484375</v>
      </c>
      <c r="D313">
        <f t="shared" si="4"/>
        <v>1</v>
      </c>
      <c r="E313">
        <v>120.4079246520996</v>
      </c>
      <c r="F313">
        <v>119.82895660400391</v>
      </c>
      <c r="G313">
        <v>130.4038391113281</v>
      </c>
      <c r="H313">
        <v>2.776812762022018E-3</v>
      </c>
      <c r="I313">
        <v>253.18196868896479</v>
      </c>
      <c r="J313">
        <v>103.4225807189941</v>
      </c>
      <c r="K313">
        <v>153.0226135253906</v>
      </c>
      <c r="M313">
        <v>73.764015197753906</v>
      </c>
      <c r="N313">
        <v>133.77689361572271</v>
      </c>
      <c r="O313">
        <v>129.9808349609375</v>
      </c>
      <c r="P313">
        <v>9.0796718597412109</v>
      </c>
      <c r="Q313">
        <v>67.613639831542969</v>
      </c>
    </row>
    <row r="314" spans="1:17" x14ac:dyDescent="0.55000000000000004">
      <c r="A314">
        <v>47193.987500000003</v>
      </c>
      <c r="B314">
        <v>15</v>
      </c>
      <c r="C314">
        <v>289.22970581054688</v>
      </c>
      <c r="D314">
        <f t="shared" si="4"/>
        <v>1</v>
      </c>
      <c r="E314">
        <v>116.3221435546875</v>
      </c>
      <c r="F314">
        <v>126.7868957519531</v>
      </c>
      <c r="G314">
        <v>133.21266174316409</v>
      </c>
      <c r="H314">
        <v>4.5016317744739348E-4</v>
      </c>
      <c r="I314">
        <v>231.9871520996094</v>
      </c>
      <c r="J314">
        <v>100.98105621337891</v>
      </c>
      <c r="K314">
        <v>165.4722595214844</v>
      </c>
      <c r="M314">
        <v>76.631446838378906</v>
      </c>
      <c r="N314">
        <v>131.26570892333979</v>
      </c>
      <c r="O314">
        <v>134.227294921875</v>
      </c>
      <c r="P314">
        <v>8.9953703880310059</v>
      </c>
      <c r="Q314">
        <v>73.481002807617188</v>
      </c>
    </row>
    <row r="315" spans="1:17" x14ac:dyDescent="0.55000000000000004">
      <c r="A315">
        <v>47195.627500000002</v>
      </c>
      <c r="B315">
        <v>15</v>
      </c>
      <c r="C315">
        <v>288.447509765625</v>
      </c>
      <c r="D315">
        <f t="shared" si="4"/>
        <v>1</v>
      </c>
      <c r="E315">
        <v>123.3501091003418</v>
      </c>
      <c r="F315">
        <v>129.4491996765137</v>
      </c>
      <c r="G315">
        <v>139.72276306152341</v>
      </c>
      <c r="H315">
        <v>4.8165339976549149E-3</v>
      </c>
      <c r="I315">
        <v>257.21590423583979</v>
      </c>
      <c r="J315">
        <v>99.346748352050781</v>
      </c>
      <c r="K315">
        <v>178.58815765380859</v>
      </c>
      <c r="M315">
        <v>79.3687744140625</v>
      </c>
      <c r="N315">
        <v>141.66682434082031</v>
      </c>
      <c r="O315">
        <v>125.2784729003906</v>
      </c>
      <c r="P315">
        <v>9.3556461334228516</v>
      </c>
      <c r="Q315">
        <v>70.170825958251953</v>
      </c>
    </row>
    <row r="316" spans="1:17" x14ac:dyDescent="0.55000000000000004">
      <c r="A316">
        <v>47197.267500000002</v>
      </c>
      <c r="B316">
        <v>15</v>
      </c>
      <c r="C316">
        <v>290.62408447265619</v>
      </c>
      <c r="D316">
        <f t="shared" si="4"/>
        <v>1</v>
      </c>
      <c r="E316">
        <v>121.4163131713867</v>
      </c>
      <c r="F316">
        <v>122.56583786010739</v>
      </c>
      <c r="G316">
        <v>133.37422180175781</v>
      </c>
      <c r="H316">
        <v>4.8235910071525717E-4</v>
      </c>
      <c r="I316">
        <v>229.8628005981445</v>
      </c>
      <c r="J316">
        <v>103.8516540527344</v>
      </c>
      <c r="K316">
        <v>156.76422882080081</v>
      </c>
      <c r="M316">
        <v>72.23797607421875</v>
      </c>
      <c r="N316">
        <v>139.87712097167969</v>
      </c>
      <c r="O316">
        <v>128.69917678833011</v>
      </c>
      <c r="P316">
        <v>8.8056421279907227</v>
      </c>
      <c r="Q316">
        <v>64.000476837158203</v>
      </c>
    </row>
    <row r="317" spans="1:17" x14ac:dyDescent="0.55000000000000004">
      <c r="A317">
        <v>47198.907500000001</v>
      </c>
      <c r="B317">
        <v>15</v>
      </c>
      <c r="C317">
        <v>288.39361572265619</v>
      </c>
      <c r="D317">
        <f t="shared" si="4"/>
        <v>1</v>
      </c>
      <c r="E317">
        <v>122.9739723205566</v>
      </c>
      <c r="F317">
        <v>136.15346527099609</v>
      </c>
      <c r="G317">
        <v>135.15443420410159</v>
      </c>
      <c r="H317">
        <v>2.0993727957829829E-3</v>
      </c>
      <c r="I317">
        <v>257.53567504882813</v>
      </c>
      <c r="J317">
        <v>100.1108131408691</v>
      </c>
      <c r="K317">
        <v>173.49831390380859</v>
      </c>
      <c r="M317">
        <v>77.927978515625</v>
      </c>
      <c r="N317">
        <v>138.3943176269531</v>
      </c>
      <c r="O317">
        <v>129.06568908691409</v>
      </c>
      <c r="P317">
        <v>9.2347593307495117</v>
      </c>
      <c r="Q317">
        <v>68.284698486328125</v>
      </c>
    </row>
    <row r="318" spans="1:17" x14ac:dyDescent="0.55000000000000004">
      <c r="A318">
        <v>47200.547500000001</v>
      </c>
      <c r="B318">
        <v>15</v>
      </c>
      <c r="C318">
        <v>289.08984375</v>
      </c>
      <c r="D318">
        <f t="shared" si="4"/>
        <v>1</v>
      </c>
      <c r="E318">
        <v>124.6997146606445</v>
      </c>
      <c r="F318">
        <v>131.7386474609375</v>
      </c>
      <c r="G318">
        <v>129.1162109375</v>
      </c>
      <c r="H318">
        <v>1.3410401879809799E-3</v>
      </c>
      <c r="I318">
        <v>234.33135986328119</v>
      </c>
      <c r="J318">
        <v>105.0140724182129</v>
      </c>
      <c r="K318">
        <v>146.06439971923831</v>
      </c>
      <c r="M318">
        <v>75.273368835449219</v>
      </c>
      <c r="N318">
        <v>137.11734771728521</v>
      </c>
      <c r="O318">
        <v>126.8163108825684</v>
      </c>
      <c r="P318">
        <v>9.1401147842407227</v>
      </c>
      <c r="Q318">
        <v>65.170417785644531</v>
      </c>
    </row>
    <row r="319" spans="1:17" x14ac:dyDescent="0.55000000000000004">
      <c r="A319">
        <v>47202.184999999998</v>
      </c>
      <c r="B319">
        <v>15</v>
      </c>
      <c r="C319">
        <v>285.6680908203125</v>
      </c>
      <c r="D319">
        <f t="shared" si="4"/>
        <v>1</v>
      </c>
      <c r="E319">
        <v>122.64984130859381</v>
      </c>
      <c r="F319">
        <v>113.6990394592285</v>
      </c>
      <c r="G319">
        <v>129.77882385253909</v>
      </c>
      <c r="H319">
        <v>4.3256435310468078E-4</v>
      </c>
      <c r="I319">
        <v>256.29620361328119</v>
      </c>
      <c r="J319">
        <v>100.22306442260739</v>
      </c>
      <c r="K319">
        <v>165.692497253418</v>
      </c>
      <c r="M319">
        <v>78.226768493652344</v>
      </c>
      <c r="N319">
        <v>131.20880126953119</v>
      </c>
      <c r="O319">
        <v>132.95175933837891</v>
      </c>
      <c r="P319">
        <v>9.0003194808959961</v>
      </c>
      <c r="Q319">
        <v>70.916393280029297</v>
      </c>
    </row>
    <row r="320" spans="1:17" x14ac:dyDescent="0.55000000000000004">
      <c r="A320">
        <v>47203.824999999997</v>
      </c>
      <c r="B320">
        <v>15</v>
      </c>
      <c r="C320">
        <v>287.68292236328119</v>
      </c>
      <c r="D320">
        <f t="shared" si="4"/>
        <v>1</v>
      </c>
      <c r="E320">
        <v>126.8248977661133</v>
      </c>
      <c r="F320">
        <v>117.99731826782229</v>
      </c>
      <c r="G320">
        <v>131.43449401855469</v>
      </c>
      <c r="H320">
        <v>1.969191944226623E-3</v>
      </c>
      <c r="I320">
        <v>234.41571807861331</v>
      </c>
      <c r="J320">
        <v>98.128303527832031</v>
      </c>
      <c r="K320">
        <v>146.2661209106445</v>
      </c>
      <c r="M320">
        <v>77.330299377441406</v>
      </c>
      <c r="N320">
        <v>138.89289093017581</v>
      </c>
      <c r="O320">
        <v>128.47639083862299</v>
      </c>
      <c r="P320">
        <v>9.0654377937316895</v>
      </c>
      <c r="Q320">
        <v>69.201148986816406</v>
      </c>
    </row>
    <row r="321" spans="1:17" x14ac:dyDescent="0.55000000000000004">
      <c r="A321">
        <v>47205.464999999997</v>
      </c>
      <c r="B321">
        <v>15</v>
      </c>
      <c r="C321">
        <v>287.30282592773438</v>
      </c>
      <c r="D321">
        <f t="shared" si="4"/>
        <v>1</v>
      </c>
      <c r="E321">
        <v>122.62744522094729</v>
      </c>
      <c r="F321">
        <v>115.0214500427246</v>
      </c>
      <c r="G321">
        <v>131.546875</v>
      </c>
      <c r="H321">
        <v>2.7303183742333198E-4</v>
      </c>
      <c r="I321">
        <v>246.68096160888669</v>
      </c>
      <c r="J321">
        <v>98.92724609375</v>
      </c>
      <c r="K321">
        <v>162.37034606933591</v>
      </c>
      <c r="M321">
        <v>71.104896545410156</v>
      </c>
      <c r="N321">
        <v>132.57722473144531</v>
      </c>
      <c r="O321">
        <v>128.10859680175781</v>
      </c>
      <c r="P321">
        <v>8.9956674575805664</v>
      </c>
      <c r="Q321">
        <v>64.288429260253906</v>
      </c>
    </row>
    <row r="322" spans="1:17" x14ac:dyDescent="0.55000000000000004">
      <c r="A322">
        <v>47207.105000000003</v>
      </c>
      <c r="B322">
        <v>15</v>
      </c>
      <c r="C322">
        <v>291.30148315429688</v>
      </c>
      <c r="D322">
        <f t="shared" si="4"/>
        <v>1</v>
      </c>
      <c r="E322">
        <v>120.30222320556641</v>
      </c>
      <c r="F322">
        <v>108.4015922546387</v>
      </c>
      <c r="G322">
        <v>138.92649841308591</v>
      </c>
      <c r="H322">
        <v>1.6451111878268421E-3</v>
      </c>
      <c r="I322">
        <v>254.35588836669919</v>
      </c>
      <c r="J322">
        <v>100.9237899780273</v>
      </c>
      <c r="K322">
        <v>149.8190612792969</v>
      </c>
      <c r="M322">
        <v>71.921478271484375</v>
      </c>
      <c r="N322">
        <v>140.934326171875</v>
      </c>
      <c r="O322">
        <v>134.06276702880859</v>
      </c>
      <c r="P322">
        <v>9.1795668601989746</v>
      </c>
      <c r="Q322">
        <v>71.417526245117188</v>
      </c>
    </row>
    <row r="323" spans="1:17" x14ac:dyDescent="0.55000000000000004">
      <c r="A323">
        <v>47208.745000000003</v>
      </c>
      <c r="B323">
        <v>15</v>
      </c>
      <c r="C323">
        <v>292.79476928710938</v>
      </c>
      <c r="D323">
        <f t="shared" ref="D323:D386" si="5">IF(C323&gt;100,1,0)</f>
        <v>1</v>
      </c>
      <c r="E323">
        <v>117.8373336791992</v>
      </c>
      <c r="F323">
        <v>114.8766059875488</v>
      </c>
      <c r="G323">
        <v>134.96144104003909</v>
      </c>
      <c r="H323">
        <v>1.021785556076793E-5</v>
      </c>
      <c r="I323">
        <v>238.2074279785156</v>
      </c>
      <c r="J323">
        <v>98.165000915527344</v>
      </c>
      <c r="K323">
        <v>154.6268310546875</v>
      </c>
      <c r="M323">
        <v>67.629608154296875</v>
      </c>
      <c r="N323">
        <v>137.01889801025391</v>
      </c>
      <c r="O323">
        <v>136.96189117431641</v>
      </c>
      <c r="P323">
        <v>8.5226798057556152</v>
      </c>
      <c r="Q323">
        <v>67.269607543945313</v>
      </c>
    </row>
    <row r="324" spans="1:17" x14ac:dyDescent="0.55000000000000004">
      <c r="A324">
        <v>47210.384999999987</v>
      </c>
      <c r="B324">
        <v>15</v>
      </c>
      <c r="C324">
        <v>290.23300170898438</v>
      </c>
      <c r="D324">
        <f t="shared" si="5"/>
        <v>1</v>
      </c>
      <c r="E324">
        <v>117.5935707092285</v>
      </c>
      <c r="F324">
        <v>136.34223175048831</v>
      </c>
      <c r="G324">
        <v>146.07273864746091</v>
      </c>
      <c r="H324">
        <v>1.518669654615223E-3</v>
      </c>
      <c r="I324">
        <v>260.98957824707031</v>
      </c>
      <c r="J324">
        <v>110.9759216308594</v>
      </c>
      <c r="K324">
        <v>147.81944274902341</v>
      </c>
      <c r="M324">
        <v>78.8511962890625</v>
      </c>
      <c r="N324">
        <v>136.70990753173831</v>
      </c>
      <c r="O324">
        <v>138.35382080078119</v>
      </c>
      <c r="P324">
        <v>9.5805525779724121</v>
      </c>
      <c r="Q324">
        <v>68.654201507568359</v>
      </c>
    </row>
    <row r="325" spans="1:17" x14ac:dyDescent="0.55000000000000004">
      <c r="A325">
        <v>47212.024999999987</v>
      </c>
      <c r="B325">
        <v>15</v>
      </c>
      <c r="C325">
        <v>293.1285400390625</v>
      </c>
      <c r="D325">
        <f t="shared" si="5"/>
        <v>1</v>
      </c>
      <c r="E325">
        <v>116.3615837097168</v>
      </c>
      <c r="F325">
        <v>110.50781631469729</v>
      </c>
      <c r="G325">
        <v>129.85113525390619</v>
      </c>
      <c r="H325">
        <v>2.289896656293422E-4</v>
      </c>
      <c r="I325">
        <v>222.91935729980469</v>
      </c>
      <c r="J325">
        <v>100.2457962036133</v>
      </c>
      <c r="K325">
        <v>149.117805480957</v>
      </c>
      <c r="M325">
        <v>74.156715393066406</v>
      </c>
      <c r="N325">
        <v>129.77753448486331</v>
      </c>
      <c r="O325">
        <v>130.64922332763669</v>
      </c>
      <c r="P325">
        <v>8.0410323143005371</v>
      </c>
      <c r="Q325">
        <v>66.899032592773438</v>
      </c>
    </row>
    <row r="326" spans="1:17" x14ac:dyDescent="0.55000000000000004">
      <c r="A326">
        <v>47213.664999999994</v>
      </c>
      <c r="B326">
        <v>15</v>
      </c>
      <c r="C326">
        <v>289.24661254882813</v>
      </c>
      <c r="D326">
        <f t="shared" si="5"/>
        <v>1</v>
      </c>
      <c r="E326">
        <v>116.54428863525391</v>
      </c>
      <c r="F326">
        <v>125.89220809936521</v>
      </c>
      <c r="G326">
        <v>133.46075439453119</v>
      </c>
      <c r="H326">
        <v>1.659820321947336E-3</v>
      </c>
      <c r="I326">
        <v>241.41156005859381</v>
      </c>
      <c r="J326">
        <v>98.302230834960938</v>
      </c>
      <c r="K326">
        <v>165.40484619140619</v>
      </c>
      <c r="M326">
        <v>73.376289367675781</v>
      </c>
      <c r="N326">
        <v>123.8959007263184</v>
      </c>
      <c r="O326">
        <v>133.9253234863281</v>
      </c>
      <c r="P326">
        <v>8.8327236175537109</v>
      </c>
      <c r="Q326">
        <v>68.485370635986328</v>
      </c>
    </row>
    <row r="327" spans="1:17" x14ac:dyDescent="0.55000000000000004">
      <c r="A327">
        <v>47215.304999999993</v>
      </c>
      <c r="B327">
        <v>15</v>
      </c>
      <c r="C327">
        <v>292.36862182617188</v>
      </c>
      <c r="D327">
        <f t="shared" si="5"/>
        <v>1</v>
      </c>
      <c r="E327">
        <v>116.9788551330566</v>
      </c>
      <c r="F327">
        <v>105.61130523681641</v>
      </c>
      <c r="G327">
        <v>132.98370361328119</v>
      </c>
      <c r="H327">
        <v>4.9803152796812356E-4</v>
      </c>
      <c r="I327">
        <v>227.308235168457</v>
      </c>
      <c r="J327">
        <v>98.759212493896484</v>
      </c>
      <c r="K327">
        <v>158.03348541259771</v>
      </c>
      <c r="M327">
        <v>72.122062683105469</v>
      </c>
      <c r="N327">
        <v>125.567813873291</v>
      </c>
      <c r="O327">
        <v>129.96723175048831</v>
      </c>
      <c r="P327">
        <v>8.7336668968200684</v>
      </c>
      <c r="Q327">
        <v>66.16192626953125</v>
      </c>
    </row>
    <row r="328" spans="1:17" x14ac:dyDescent="0.55000000000000004">
      <c r="A328">
        <v>47216.945000000007</v>
      </c>
      <c r="B328">
        <v>15</v>
      </c>
      <c r="C328">
        <v>286.98306274414063</v>
      </c>
      <c r="D328">
        <f t="shared" si="5"/>
        <v>1</v>
      </c>
      <c r="E328">
        <v>117.78275680541989</v>
      </c>
      <c r="F328">
        <v>126.8773956298828</v>
      </c>
      <c r="G328">
        <v>129.88507080078119</v>
      </c>
      <c r="H328">
        <v>1.6912317951209841E-3</v>
      </c>
      <c r="I328">
        <v>240.8383865356445</v>
      </c>
      <c r="J328">
        <v>100.71158981323239</v>
      </c>
      <c r="K328">
        <v>157.87776947021479</v>
      </c>
      <c r="M328">
        <v>76.980010986328125</v>
      </c>
      <c r="N328">
        <v>134.72812652587891</v>
      </c>
      <c r="O328">
        <v>134.61380767822271</v>
      </c>
      <c r="P328">
        <v>8.5273847579956055</v>
      </c>
      <c r="Q328">
        <v>62.812137603759773</v>
      </c>
    </row>
    <row r="329" spans="1:17" x14ac:dyDescent="0.55000000000000004">
      <c r="A329">
        <v>47218.585000000006</v>
      </c>
      <c r="B329">
        <v>15</v>
      </c>
      <c r="C329">
        <v>292.58853149414063</v>
      </c>
      <c r="D329">
        <f t="shared" si="5"/>
        <v>1</v>
      </c>
      <c r="E329">
        <v>114.8669242858887</v>
      </c>
      <c r="F329">
        <v>111.169506072998</v>
      </c>
      <c r="G329">
        <v>134.661376953125</v>
      </c>
      <c r="H329">
        <v>1.2774323477060531E-4</v>
      </c>
      <c r="I329">
        <v>224.51750183105469</v>
      </c>
      <c r="J329">
        <v>101.946590423584</v>
      </c>
      <c r="K329">
        <v>166.30782318115229</v>
      </c>
      <c r="M329">
        <v>68.423896789550781</v>
      </c>
      <c r="N329">
        <v>125.3648338317871</v>
      </c>
      <c r="O329">
        <v>131.291633605957</v>
      </c>
      <c r="P329">
        <v>8.4169397354125977</v>
      </c>
      <c r="Q329">
        <v>66.479080200195313</v>
      </c>
    </row>
    <row r="330" spans="1:17" x14ac:dyDescent="0.55000000000000004">
      <c r="A330">
        <v>47220.225000000013</v>
      </c>
      <c r="B330">
        <v>15</v>
      </c>
      <c r="C330">
        <v>290.02474975585938</v>
      </c>
      <c r="D330">
        <f t="shared" si="5"/>
        <v>1</v>
      </c>
      <c r="E330">
        <v>118.2976951599121</v>
      </c>
      <c r="F330">
        <v>119.3116912841797</v>
      </c>
      <c r="G330">
        <v>131.80674743652341</v>
      </c>
      <c r="H330">
        <v>2.2417727159336209E-3</v>
      </c>
      <c r="I330">
        <v>243.73018646240229</v>
      </c>
      <c r="J330">
        <v>100.07623291015619</v>
      </c>
      <c r="K330">
        <v>157.28363800048831</v>
      </c>
      <c r="M330">
        <v>75.55279541015625</v>
      </c>
      <c r="N330">
        <v>126.3978576660156</v>
      </c>
      <c r="O330">
        <v>131.91712951660159</v>
      </c>
      <c r="P330">
        <v>8.8362064361572266</v>
      </c>
      <c r="Q330">
        <v>66.441627502441406</v>
      </c>
    </row>
    <row r="331" spans="1:17" x14ac:dyDescent="0.55000000000000004">
      <c r="A331">
        <v>47221.865000000013</v>
      </c>
      <c r="B331">
        <v>15</v>
      </c>
      <c r="C331">
        <v>292.3426513671875</v>
      </c>
      <c r="D331">
        <f t="shared" si="5"/>
        <v>1</v>
      </c>
      <c r="E331">
        <v>116.9398536682129</v>
      </c>
      <c r="F331">
        <v>128.270378112793</v>
      </c>
      <c r="G331">
        <v>136.12646484375</v>
      </c>
      <c r="H331">
        <v>4.4220084964763368E-4</v>
      </c>
      <c r="I331">
        <v>224.21062469482419</v>
      </c>
      <c r="J331">
        <v>101.7394714355469</v>
      </c>
      <c r="K331">
        <v>158.748405456543</v>
      </c>
      <c r="M331">
        <v>74.376029968261719</v>
      </c>
      <c r="N331">
        <v>131.35507965087891</v>
      </c>
      <c r="O331">
        <v>136.647575378418</v>
      </c>
      <c r="P331">
        <v>8.4184865951538086</v>
      </c>
      <c r="Q331">
        <v>68.277481079101563</v>
      </c>
    </row>
    <row r="332" spans="1:17" x14ac:dyDescent="0.55000000000000004">
      <c r="A332">
        <v>47223.504999999997</v>
      </c>
      <c r="B332">
        <v>15</v>
      </c>
      <c r="C332">
        <v>291.3250732421875</v>
      </c>
      <c r="D332">
        <f t="shared" si="5"/>
        <v>1</v>
      </c>
      <c r="E332">
        <v>118.1953315734863</v>
      </c>
      <c r="F332">
        <v>117.491870880127</v>
      </c>
      <c r="G332">
        <v>136.11076354980469</v>
      </c>
      <c r="H332">
        <v>4.0179712232202291E-4</v>
      </c>
      <c r="I332">
        <v>237.73216247558591</v>
      </c>
      <c r="J332">
        <v>97.573970794677734</v>
      </c>
      <c r="K332">
        <v>155.41896820068359</v>
      </c>
      <c r="M332">
        <v>77.376274108886719</v>
      </c>
      <c r="N332">
        <v>129.54716491699219</v>
      </c>
      <c r="O332">
        <v>129.15974807739261</v>
      </c>
      <c r="P332">
        <v>8.224177360534668</v>
      </c>
      <c r="Q332">
        <v>67.883438110351563</v>
      </c>
    </row>
    <row r="333" spans="1:17" x14ac:dyDescent="0.55000000000000004">
      <c r="A333">
        <v>47225.144999999997</v>
      </c>
      <c r="B333">
        <v>15</v>
      </c>
      <c r="C333">
        <v>291.37417602539063</v>
      </c>
      <c r="D333">
        <f t="shared" si="5"/>
        <v>1</v>
      </c>
      <c r="E333">
        <v>117.8618049621582</v>
      </c>
      <c r="F333">
        <v>119.7441520690918</v>
      </c>
      <c r="G333">
        <v>130.0358581542969</v>
      </c>
      <c r="H333">
        <v>2.2944187512621279E-3</v>
      </c>
      <c r="I333">
        <v>230.52590179443359</v>
      </c>
      <c r="J333">
        <v>98.482780456542969</v>
      </c>
      <c r="K333">
        <v>140.87429046630859</v>
      </c>
      <c r="M333">
        <v>75.406227111816406</v>
      </c>
      <c r="N333">
        <v>132.38484954833979</v>
      </c>
      <c r="O333">
        <v>135.31342315673831</v>
      </c>
      <c r="P333">
        <v>9.1178154945373535</v>
      </c>
      <c r="Q333">
        <v>63.151283264160163</v>
      </c>
    </row>
    <row r="334" spans="1:17" x14ac:dyDescent="0.55000000000000004">
      <c r="A334">
        <v>47226.785000000003</v>
      </c>
      <c r="B334">
        <v>15</v>
      </c>
      <c r="C334">
        <v>290.47982788085938</v>
      </c>
      <c r="D334">
        <f t="shared" si="5"/>
        <v>1</v>
      </c>
      <c r="E334">
        <v>115.34132385253911</v>
      </c>
      <c r="F334">
        <v>105.35766220092771</v>
      </c>
      <c r="G334">
        <v>133.45606994628909</v>
      </c>
      <c r="H334">
        <v>1.7186455079354351E-4</v>
      </c>
      <c r="I334">
        <v>222.86396789550781</v>
      </c>
      <c r="J334">
        <v>97.501941680908203</v>
      </c>
      <c r="K334">
        <v>145.38603973388669</v>
      </c>
      <c r="M334">
        <v>75.989395141601563</v>
      </c>
      <c r="N334">
        <v>135.05302429199219</v>
      </c>
      <c r="O334">
        <v>139.131950378418</v>
      </c>
      <c r="P334">
        <v>8.4807062149047852</v>
      </c>
      <c r="Q334">
        <v>61.579898834228523</v>
      </c>
    </row>
    <row r="335" spans="1:17" x14ac:dyDescent="0.55000000000000004">
      <c r="A335">
        <v>47228.422500000001</v>
      </c>
      <c r="B335">
        <v>15</v>
      </c>
      <c r="C335">
        <v>290.70315551757813</v>
      </c>
      <c r="D335">
        <f t="shared" si="5"/>
        <v>1</v>
      </c>
      <c r="E335">
        <v>119.76134872436521</v>
      </c>
      <c r="F335">
        <v>117.9340896606445</v>
      </c>
      <c r="G335">
        <v>129.29850769042969</v>
      </c>
      <c r="H335">
        <v>1.679889101069421E-3</v>
      </c>
      <c r="I335">
        <v>237.52740478515619</v>
      </c>
      <c r="J335">
        <v>99.596454620361328</v>
      </c>
      <c r="K335">
        <v>131.15232849121091</v>
      </c>
      <c r="M335">
        <v>73.719459533691406</v>
      </c>
      <c r="N335">
        <v>130.21937561035159</v>
      </c>
      <c r="O335">
        <v>135.46599578857419</v>
      </c>
      <c r="P335">
        <v>8.9558024406433105</v>
      </c>
      <c r="Q335">
        <v>64.585018157958984</v>
      </c>
    </row>
    <row r="336" spans="1:17" x14ac:dyDescent="0.55000000000000004">
      <c r="A336">
        <v>47230.0625</v>
      </c>
      <c r="B336">
        <v>15</v>
      </c>
      <c r="C336">
        <v>288.78146362304688</v>
      </c>
      <c r="D336">
        <f t="shared" si="5"/>
        <v>1</v>
      </c>
      <c r="E336">
        <v>114.9418754577637</v>
      </c>
      <c r="F336">
        <v>108.78588485717771</v>
      </c>
      <c r="G336">
        <v>126.4259948730469</v>
      </c>
      <c r="H336">
        <v>1.2570443141157739E-4</v>
      </c>
      <c r="I336">
        <v>219.84421539306641</v>
      </c>
      <c r="J336">
        <v>94.209133148193359</v>
      </c>
      <c r="K336">
        <v>142.22883605957031</v>
      </c>
      <c r="M336">
        <v>76.387954711914063</v>
      </c>
      <c r="N336">
        <v>127.9825553894043</v>
      </c>
      <c r="O336">
        <v>136.3257751464844</v>
      </c>
      <c r="P336">
        <v>8.2148895263671875</v>
      </c>
      <c r="Q336">
        <v>63.478157043457031</v>
      </c>
    </row>
    <row r="337" spans="1:17" x14ac:dyDescent="0.55000000000000004">
      <c r="A337">
        <v>47231.702499999999</v>
      </c>
      <c r="B337">
        <v>15</v>
      </c>
      <c r="C337">
        <v>292.76129150390619</v>
      </c>
      <c r="D337">
        <f t="shared" si="5"/>
        <v>1</v>
      </c>
      <c r="E337">
        <v>116.3115501403809</v>
      </c>
      <c r="F337">
        <v>122.96043395996089</v>
      </c>
      <c r="G337">
        <v>134.3352355957031</v>
      </c>
      <c r="H337">
        <v>1.637028821278363E-3</v>
      </c>
      <c r="I337">
        <v>237.5111083984375</v>
      </c>
      <c r="J337">
        <v>98.125316619873047</v>
      </c>
      <c r="K337">
        <v>131.985107421875</v>
      </c>
      <c r="M337">
        <v>76.761695861816406</v>
      </c>
      <c r="N337">
        <v>133.8790283203125</v>
      </c>
      <c r="O337">
        <v>138.40311431884771</v>
      </c>
      <c r="P337">
        <v>9.2218542098999023</v>
      </c>
      <c r="Q337">
        <v>70.883258819580078</v>
      </c>
    </row>
    <row r="338" spans="1:17" x14ac:dyDescent="0.55000000000000004">
      <c r="A338">
        <v>47233.342499999999</v>
      </c>
      <c r="B338">
        <v>15</v>
      </c>
      <c r="C338">
        <v>291.96142578125</v>
      </c>
      <c r="D338">
        <f t="shared" si="5"/>
        <v>1</v>
      </c>
      <c r="E338">
        <v>119.1164665222168</v>
      </c>
      <c r="F338">
        <v>108.0290145874023</v>
      </c>
      <c r="G338">
        <v>137.25132751464841</v>
      </c>
      <c r="H338">
        <v>4.6142387145664537E-4</v>
      </c>
      <c r="I338">
        <v>224.81902313232419</v>
      </c>
      <c r="J338">
        <v>97.036506652832031</v>
      </c>
      <c r="K338">
        <v>139.84577178955081</v>
      </c>
      <c r="M338">
        <v>71.935089111328125</v>
      </c>
      <c r="N338">
        <v>129.83526611328119</v>
      </c>
      <c r="O338">
        <v>134.12956237792969</v>
      </c>
      <c r="P338">
        <v>7.9994192123413086</v>
      </c>
      <c r="Q338">
        <v>72.110275268554688</v>
      </c>
    </row>
    <row r="339" spans="1:17" x14ac:dyDescent="0.55000000000000004">
      <c r="A339">
        <v>47234.982499999998</v>
      </c>
      <c r="B339">
        <v>15</v>
      </c>
      <c r="C339">
        <v>292.4608154296875</v>
      </c>
      <c r="D339">
        <f t="shared" si="5"/>
        <v>1</v>
      </c>
      <c r="E339">
        <v>120.837272644043</v>
      </c>
      <c r="F339">
        <v>127.6919059753418</v>
      </c>
      <c r="G339">
        <v>157.75691223144531</v>
      </c>
      <c r="H339">
        <v>6.8417182774282992E-4</v>
      </c>
      <c r="I339">
        <v>249.511962890625</v>
      </c>
      <c r="J339">
        <v>101.55751037597661</v>
      </c>
      <c r="K339">
        <v>138.50871276855469</v>
      </c>
      <c r="M339">
        <v>66.391914367675781</v>
      </c>
      <c r="N339">
        <v>136.38795471191409</v>
      </c>
      <c r="O339">
        <v>133.56998443603521</v>
      </c>
      <c r="P339">
        <v>8.9573454856872559</v>
      </c>
      <c r="Q339">
        <v>76.192825317382813</v>
      </c>
    </row>
    <row r="340" spans="1:17" x14ac:dyDescent="0.55000000000000004">
      <c r="A340">
        <v>47236.622499999998</v>
      </c>
      <c r="B340">
        <v>15</v>
      </c>
      <c r="C340">
        <v>290.7291259765625</v>
      </c>
      <c r="D340">
        <f t="shared" si="5"/>
        <v>1</v>
      </c>
      <c r="E340">
        <v>120.77539443969729</v>
      </c>
      <c r="F340">
        <v>114.972599029541</v>
      </c>
      <c r="G340">
        <v>136.74964904785159</v>
      </c>
      <c r="H340">
        <v>6.8016874138265848E-4</v>
      </c>
      <c r="I340">
        <v>243.23935699462891</v>
      </c>
      <c r="J340">
        <v>101.1231231689453</v>
      </c>
      <c r="K340">
        <v>136.8975524902344</v>
      </c>
      <c r="M340">
        <v>66.054100036621094</v>
      </c>
      <c r="N340">
        <v>139.05290985107419</v>
      </c>
      <c r="O340">
        <v>127.2280197143555</v>
      </c>
      <c r="P340">
        <v>9.0044479370117188</v>
      </c>
      <c r="Q340">
        <v>72.971820831298828</v>
      </c>
    </row>
    <row r="341" spans="1:17" x14ac:dyDescent="0.55000000000000004">
      <c r="A341">
        <v>47238.262499999997</v>
      </c>
      <c r="B341">
        <v>15</v>
      </c>
      <c r="C341">
        <v>292.88943481445313</v>
      </c>
      <c r="D341">
        <f t="shared" si="5"/>
        <v>1</v>
      </c>
      <c r="E341">
        <v>123.4900932312012</v>
      </c>
      <c r="F341">
        <v>112.69615173339839</v>
      </c>
      <c r="G341">
        <v>131.6667175292969</v>
      </c>
      <c r="H341">
        <v>1.148309966083616E-3</v>
      </c>
      <c r="I341">
        <v>239.60097503662109</v>
      </c>
      <c r="J341">
        <v>103.6254806518555</v>
      </c>
      <c r="K341">
        <v>144.91374969482419</v>
      </c>
      <c r="M341">
        <v>69.013740539550781</v>
      </c>
      <c r="N341">
        <v>141.26829528808591</v>
      </c>
      <c r="O341">
        <v>125.7445411682129</v>
      </c>
      <c r="P341">
        <v>9.0366272926330566</v>
      </c>
      <c r="Q341">
        <v>71.033546447753906</v>
      </c>
    </row>
    <row r="342" spans="1:17" x14ac:dyDescent="0.55000000000000004">
      <c r="A342">
        <v>47239.902499999997</v>
      </c>
      <c r="B342">
        <v>15</v>
      </c>
      <c r="C342">
        <v>293.44329833984381</v>
      </c>
      <c r="D342">
        <f t="shared" si="5"/>
        <v>1</v>
      </c>
      <c r="E342">
        <v>131.53218841552729</v>
      </c>
      <c r="F342">
        <v>120.1542701721191</v>
      </c>
      <c r="G342">
        <v>132.44969177246091</v>
      </c>
      <c r="H342">
        <v>1.178184116724879E-3</v>
      </c>
      <c r="I342">
        <v>263.23182678222662</v>
      </c>
      <c r="J342">
        <v>109.5258598327637</v>
      </c>
      <c r="K342">
        <v>143.64451599121091</v>
      </c>
      <c r="M342">
        <v>71.951171875</v>
      </c>
      <c r="N342">
        <v>132.99973297119141</v>
      </c>
      <c r="O342">
        <v>133.32157897949219</v>
      </c>
      <c r="P342">
        <v>9.6403369903564453</v>
      </c>
      <c r="Q342">
        <v>67.185260772705078</v>
      </c>
    </row>
    <row r="343" spans="1:17" x14ac:dyDescent="0.55000000000000004">
      <c r="A343">
        <v>47241.542500000003</v>
      </c>
      <c r="B343">
        <v>15</v>
      </c>
      <c r="C343">
        <v>295.2386474609375</v>
      </c>
      <c r="D343">
        <f t="shared" si="5"/>
        <v>1</v>
      </c>
      <c r="E343">
        <v>129.1870422363281</v>
      </c>
      <c r="F343">
        <v>193.49910736083979</v>
      </c>
      <c r="G343">
        <v>135.03497314453119</v>
      </c>
      <c r="H343">
        <v>1.106408171835938E-5</v>
      </c>
      <c r="I343">
        <v>189.75385284423831</v>
      </c>
      <c r="J343">
        <v>99.486091613769531</v>
      </c>
      <c r="K343">
        <v>160.952751159668</v>
      </c>
      <c r="M343">
        <v>74.103096008300781</v>
      </c>
      <c r="N343">
        <v>131.47770690917969</v>
      </c>
      <c r="O343">
        <v>126.4757347106934</v>
      </c>
      <c r="P343">
        <v>8.5482516288757324</v>
      </c>
      <c r="Q343">
        <v>63.104732513427727</v>
      </c>
    </row>
    <row r="344" spans="1:17" x14ac:dyDescent="0.55000000000000004">
      <c r="A344">
        <v>47243.182500000003</v>
      </c>
      <c r="B344">
        <v>15</v>
      </c>
      <c r="C344">
        <v>288.33328247070313</v>
      </c>
      <c r="D344">
        <f t="shared" si="5"/>
        <v>1</v>
      </c>
      <c r="E344">
        <v>133.1776123046875</v>
      </c>
      <c r="F344">
        <v>107.92814254760739</v>
      </c>
      <c r="G344">
        <v>127.1948699951172</v>
      </c>
      <c r="H344">
        <v>2.8905635699629779E-3</v>
      </c>
      <c r="I344">
        <v>259.93061828613281</v>
      </c>
      <c r="J344">
        <v>103.94020843505859</v>
      </c>
      <c r="K344">
        <v>141.66180419921881</v>
      </c>
      <c r="M344">
        <v>75.272964477539063</v>
      </c>
      <c r="N344">
        <v>133.06138610839841</v>
      </c>
      <c r="O344">
        <v>134.2126388549805</v>
      </c>
      <c r="P344">
        <v>9.9024081230163574</v>
      </c>
      <c r="Q344">
        <v>65.920906066894531</v>
      </c>
    </row>
    <row r="345" spans="1:17" x14ac:dyDescent="0.55000000000000004">
      <c r="A345">
        <v>47244.822499999987</v>
      </c>
      <c r="B345">
        <v>15</v>
      </c>
      <c r="C345">
        <v>287.85723876953119</v>
      </c>
      <c r="D345">
        <f t="shared" si="5"/>
        <v>1</v>
      </c>
      <c r="E345">
        <v>123.41199111938479</v>
      </c>
      <c r="F345">
        <v>247.7634201049805</v>
      </c>
      <c r="G345">
        <v>129.75648498535159</v>
      </c>
      <c r="H345">
        <v>1.064312382368371E-4</v>
      </c>
      <c r="I345">
        <v>173.48551177978521</v>
      </c>
      <c r="J345">
        <v>106.9787292480469</v>
      </c>
      <c r="K345">
        <v>151.77530670166021</v>
      </c>
      <c r="M345">
        <v>62.911483764648438</v>
      </c>
      <c r="N345">
        <v>129.3613586425781</v>
      </c>
      <c r="O345">
        <v>133.6971130371094</v>
      </c>
      <c r="P345">
        <v>8.0611143112182617</v>
      </c>
      <c r="Q345">
        <v>70.068904876708984</v>
      </c>
    </row>
    <row r="346" spans="1:17" x14ac:dyDescent="0.55000000000000004">
      <c r="A346">
        <v>47246.462499999987</v>
      </c>
      <c r="B346">
        <v>15</v>
      </c>
      <c r="C346">
        <v>292.15139770507813</v>
      </c>
      <c r="D346">
        <f t="shared" si="5"/>
        <v>1</v>
      </c>
      <c r="E346">
        <v>129.45088195800781</v>
      </c>
      <c r="F346">
        <v>122.38911819458011</v>
      </c>
      <c r="G346">
        <v>131.36848449707031</v>
      </c>
      <c r="H346">
        <v>1.3268955517560239E-3</v>
      </c>
      <c r="I346">
        <v>241.77848052978521</v>
      </c>
      <c r="J346">
        <v>98.010791778564453</v>
      </c>
      <c r="K346">
        <v>133.39140319824219</v>
      </c>
      <c r="M346">
        <v>71.10003662109375</v>
      </c>
      <c r="N346">
        <v>143.624397277832</v>
      </c>
      <c r="O346">
        <v>136.75410461425781</v>
      </c>
      <c r="P346">
        <v>8.9275379180908203</v>
      </c>
      <c r="Q346">
        <v>71.469532012939453</v>
      </c>
    </row>
    <row r="347" spans="1:17" x14ac:dyDescent="0.55000000000000004">
      <c r="A347">
        <v>47248.102499999994</v>
      </c>
      <c r="B347">
        <v>15</v>
      </c>
      <c r="C347">
        <v>288.65512084960938</v>
      </c>
      <c r="D347">
        <f t="shared" si="5"/>
        <v>1</v>
      </c>
      <c r="E347">
        <v>116.6313934326172</v>
      </c>
      <c r="F347">
        <v>170.95546722412109</v>
      </c>
      <c r="G347">
        <v>127.042366027832</v>
      </c>
      <c r="H347">
        <v>1.045233557306346E-5</v>
      </c>
      <c r="I347">
        <v>231.76235198974609</v>
      </c>
      <c r="J347">
        <v>99.338645935058594</v>
      </c>
      <c r="K347">
        <v>138.0054931640625</v>
      </c>
      <c r="M347">
        <v>61.319618225097663</v>
      </c>
      <c r="N347">
        <v>128.96620178222659</v>
      </c>
      <c r="O347">
        <v>131.35869598388669</v>
      </c>
      <c r="P347">
        <v>8.4516787528991699</v>
      </c>
      <c r="Q347">
        <v>68.895206451416016</v>
      </c>
    </row>
    <row r="348" spans="1:17" x14ac:dyDescent="0.55000000000000004">
      <c r="A348">
        <v>47249.742499999993</v>
      </c>
      <c r="B348">
        <v>15</v>
      </c>
      <c r="C348">
        <v>291.5948486328125</v>
      </c>
      <c r="D348">
        <f t="shared" si="5"/>
        <v>1</v>
      </c>
      <c r="E348">
        <v>117.3603248596191</v>
      </c>
      <c r="F348">
        <v>117.4382858276367</v>
      </c>
      <c r="G348">
        <v>126.5802307128906</v>
      </c>
      <c r="H348">
        <v>6.4454087987542152E-4</v>
      </c>
      <c r="I348">
        <v>236.64308166503909</v>
      </c>
      <c r="J348">
        <v>99.271747589111328</v>
      </c>
      <c r="K348">
        <v>127.4620018005371</v>
      </c>
      <c r="M348">
        <v>73.494453430175781</v>
      </c>
      <c r="N348">
        <v>126.1417427062988</v>
      </c>
      <c r="O348">
        <v>134.43711853027341</v>
      </c>
      <c r="P348">
        <v>8.8380680084228516</v>
      </c>
      <c r="Q348">
        <v>71.420963287353516</v>
      </c>
    </row>
    <row r="349" spans="1:17" x14ac:dyDescent="0.55000000000000004">
      <c r="A349">
        <v>47251.382500000007</v>
      </c>
      <c r="B349">
        <v>15</v>
      </c>
      <c r="C349">
        <v>289.25088500976563</v>
      </c>
      <c r="D349">
        <f t="shared" si="5"/>
        <v>1</v>
      </c>
      <c r="E349">
        <v>114.10585784912109</v>
      </c>
      <c r="F349">
        <v>129.7396430969238</v>
      </c>
      <c r="G349">
        <v>128.9784851074219</v>
      </c>
      <c r="H349">
        <v>4.2708912224043161E-4</v>
      </c>
      <c r="I349">
        <v>235.30353546142581</v>
      </c>
      <c r="J349">
        <v>97.411678314208984</v>
      </c>
      <c r="K349">
        <v>160.26847076416021</v>
      </c>
      <c r="M349">
        <v>81.973289489746094</v>
      </c>
      <c r="N349">
        <v>133.59342956542969</v>
      </c>
      <c r="O349">
        <v>132.6507263183594</v>
      </c>
      <c r="P349">
        <v>8.8334307670593262</v>
      </c>
      <c r="Q349">
        <v>66.822841644287109</v>
      </c>
    </row>
    <row r="350" spans="1:17" x14ac:dyDescent="0.55000000000000004">
      <c r="A350">
        <v>47253.02</v>
      </c>
      <c r="B350">
        <v>15</v>
      </c>
      <c r="C350">
        <v>292.55596923828119</v>
      </c>
      <c r="D350">
        <f t="shared" si="5"/>
        <v>1</v>
      </c>
      <c r="E350">
        <v>114.5121612548828</v>
      </c>
      <c r="F350">
        <v>121.19664001464839</v>
      </c>
      <c r="G350">
        <v>128.76258850097659</v>
      </c>
      <c r="H350">
        <v>1.067139208316803E-3</v>
      </c>
      <c r="I350">
        <v>235.62089538574219</v>
      </c>
      <c r="J350">
        <v>99.514820098876953</v>
      </c>
      <c r="K350">
        <v>142.42314910888669</v>
      </c>
      <c r="M350">
        <v>77.660171508789063</v>
      </c>
      <c r="N350">
        <v>137.39528656005859</v>
      </c>
      <c r="O350">
        <v>131.62150573730469</v>
      </c>
      <c r="P350">
        <v>9.1792731285095215</v>
      </c>
      <c r="Q350">
        <v>65.795154571533203</v>
      </c>
    </row>
    <row r="351" spans="1:17" x14ac:dyDescent="0.55000000000000004">
      <c r="A351">
        <v>47254.66</v>
      </c>
      <c r="B351">
        <v>15</v>
      </c>
      <c r="C351">
        <v>289.14492797851563</v>
      </c>
      <c r="D351">
        <f t="shared" si="5"/>
        <v>1</v>
      </c>
      <c r="E351">
        <v>119.16150283813479</v>
      </c>
      <c r="F351">
        <v>104.727970123291</v>
      </c>
      <c r="G351">
        <v>130.5700378417969</v>
      </c>
      <c r="H351">
        <v>2.0982050045859071E-4</v>
      </c>
      <c r="I351">
        <v>245.56388092041021</v>
      </c>
      <c r="J351">
        <v>98.901317596435547</v>
      </c>
      <c r="K351">
        <v>157.51405334472659</v>
      </c>
      <c r="M351">
        <v>74.583625793457031</v>
      </c>
      <c r="N351">
        <v>139.03105926513669</v>
      </c>
      <c r="O351">
        <v>132.19063568115229</v>
      </c>
      <c r="P351">
        <v>9.069361686706543</v>
      </c>
      <c r="Q351">
        <v>66.915943145751953</v>
      </c>
    </row>
    <row r="352" spans="1:17" x14ac:dyDescent="0.55000000000000004">
      <c r="A352">
        <v>47256.3</v>
      </c>
      <c r="B352">
        <v>15</v>
      </c>
      <c r="C352">
        <v>293.19232177734381</v>
      </c>
      <c r="D352">
        <f t="shared" si="5"/>
        <v>1</v>
      </c>
      <c r="E352">
        <v>125.7864608764648</v>
      </c>
      <c r="F352">
        <v>120.74470901489261</v>
      </c>
      <c r="G352">
        <v>135.63365173339841</v>
      </c>
      <c r="H352">
        <v>8.4832741413265467E-4</v>
      </c>
      <c r="I352">
        <v>235.792366027832</v>
      </c>
      <c r="J352">
        <v>107.3435440063477</v>
      </c>
      <c r="K352">
        <v>143.89582061767581</v>
      </c>
      <c r="M352">
        <v>73.6387939453125</v>
      </c>
      <c r="N352">
        <v>151.47642517089841</v>
      </c>
      <c r="O352">
        <v>126.4236526489258</v>
      </c>
      <c r="P352">
        <v>9.2897891998291016</v>
      </c>
      <c r="Q352">
        <v>68.935409545898438</v>
      </c>
    </row>
    <row r="353" spans="1:17" x14ac:dyDescent="0.55000000000000004">
      <c r="A353">
        <v>47257.94</v>
      </c>
      <c r="B353">
        <v>15</v>
      </c>
      <c r="C353">
        <v>291.42843627929688</v>
      </c>
      <c r="D353">
        <f t="shared" si="5"/>
        <v>1</v>
      </c>
      <c r="E353">
        <v>128.6029357910156</v>
      </c>
      <c r="F353">
        <v>110.1426277160645</v>
      </c>
      <c r="G353">
        <v>130.55632019042969</v>
      </c>
      <c r="H353">
        <v>4.1987615986727178E-4</v>
      </c>
      <c r="I353">
        <v>226.643798828125</v>
      </c>
      <c r="J353">
        <v>100.9606094360352</v>
      </c>
      <c r="K353">
        <v>159.42768859863281</v>
      </c>
      <c r="M353">
        <v>71.928001403808594</v>
      </c>
      <c r="N353">
        <v>120.65356063842771</v>
      </c>
      <c r="O353">
        <v>129.37730407714841</v>
      </c>
      <c r="P353">
        <v>9.3246188163757324</v>
      </c>
      <c r="Q353">
        <v>70.098731994628906</v>
      </c>
    </row>
    <row r="354" spans="1:17" x14ac:dyDescent="0.55000000000000004">
      <c r="A354">
        <v>47259.58</v>
      </c>
      <c r="B354">
        <v>15</v>
      </c>
      <c r="C354">
        <v>292.77920532226563</v>
      </c>
      <c r="D354">
        <f t="shared" si="5"/>
        <v>1</v>
      </c>
      <c r="E354">
        <v>130.12200927734381</v>
      </c>
      <c r="F354">
        <v>119.51253128051761</v>
      </c>
      <c r="G354">
        <v>134.94775390625</v>
      </c>
      <c r="H354">
        <v>9.7196013666689396E-4</v>
      </c>
      <c r="I354">
        <v>248.0375900268555</v>
      </c>
      <c r="J354">
        <v>99.266086578369141</v>
      </c>
      <c r="K354">
        <v>138.28865051269531</v>
      </c>
      <c r="M354">
        <v>77.119117736816406</v>
      </c>
      <c r="N354">
        <v>118.24428558349609</v>
      </c>
      <c r="O354">
        <v>129.259521484375</v>
      </c>
      <c r="P354">
        <v>9.2792510986328125</v>
      </c>
      <c r="Q354">
        <v>71.236316680908203</v>
      </c>
    </row>
    <row r="355" spans="1:17" x14ac:dyDescent="0.55000000000000004">
      <c r="A355">
        <v>47261.22</v>
      </c>
      <c r="B355">
        <v>15</v>
      </c>
      <c r="C355">
        <v>295.58499145507813</v>
      </c>
      <c r="D355">
        <f t="shared" si="5"/>
        <v>1</v>
      </c>
      <c r="E355">
        <v>128.4803352355957</v>
      </c>
      <c r="F355">
        <v>109.2319221496582</v>
      </c>
      <c r="G355">
        <v>131.83528137207031</v>
      </c>
      <c r="H355">
        <v>2.1126610954524949E-4</v>
      </c>
      <c r="I355">
        <v>245.03509521484381</v>
      </c>
      <c r="J355">
        <v>98.973064422607422</v>
      </c>
      <c r="K355">
        <v>142.507453918457</v>
      </c>
      <c r="M355">
        <v>71.475448608398438</v>
      </c>
      <c r="N355">
        <v>116.6023864746094</v>
      </c>
      <c r="O355">
        <v>134.2890548706055</v>
      </c>
      <c r="P355">
        <v>8.9924750328063965</v>
      </c>
      <c r="Q355">
        <v>77.713783264160156</v>
      </c>
    </row>
    <row r="356" spans="1:17" x14ac:dyDescent="0.55000000000000004">
      <c r="A356">
        <v>47262.86</v>
      </c>
      <c r="B356">
        <v>15</v>
      </c>
      <c r="C356">
        <v>288.77969360351563</v>
      </c>
      <c r="D356">
        <f t="shared" si="5"/>
        <v>1</v>
      </c>
      <c r="E356">
        <v>129.34944915771479</v>
      </c>
      <c r="F356">
        <v>117.62581253051761</v>
      </c>
      <c r="G356">
        <v>130.16398620605469</v>
      </c>
      <c r="H356">
        <v>1.3241907581686969E-3</v>
      </c>
      <c r="I356">
        <v>255.54876708984381</v>
      </c>
      <c r="J356">
        <v>103.36693954467771</v>
      </c>
      <c r="K356">
        <v>164.55230712890619</v>
      </c>
      <c r="M356">
        <v>76.05364990234375</v>
      </c>
      <c r="N356">
        <v>122.33042144775391</v>
      </c>
      <c r="O356">
        <v>130.03353118896479</v>
      </c>
      <c r="P356">
        <v>9.1163239479064941</v>
      </c>
      <c r="Q356">
        <v>71.752399444580078</v>
      </c>
    </row>
    <row r="357" spans="1:17" x14ac:dyDescent="0.55000000000000004">
      <c r="A357">
        <v>47264.5</v>
      </c>
      <c r="B357">
        <v>15</v>
      </c>
      <c r="C357">
        <v>293.8299560546875</v>
      </c>
      <c r="D357">
        <f t="shared" si="5"/>
        <v>1</v>
      </c>
      <c r="E357">
        <v>131.38942718505859</v>
      </c>
      <c r="F357">
        <v>134.34955596923831</v>
      </c>
      <c r="G357">
        <v>132.20928955078119</v>
      </c>
      <c r="H357">
        <v>4.1799746395554388E-4</v>
      </c>
      <c r="I357">
        <v>235.10903167724609</v>
      </c>
      <c r="J357">
        <v>99.378158569335938</v>
      </c>
      <c r="K357">
        <v>140.36363220214841</v>
      </c>
      <c r="M357">
        <v>73.236007690429688</v>
      </c>
      <c r="N357">
        <v>115.16979598999021</v>
      </c>
      <c r="O357">
        <v>129.36488342285159</v>
      </c>
      <c r="P357">
        <v>8.8286342620849609</v>
      </c>
      <c r="Q357">
        <v>73.867416381835938</v>
      </c>
    </row>
    <row r="358" spans="1:17" x14ac:dyDescent="0.55000000000000004">
      <c r="A358">
        <v>47266.14</v>
      </c>
      <c r="B358">
        <v>15</v>
      </c>
      <c r="C358">
        <v>289.69729614257813</v>
      </c>
      <c r="D358">
        <f t="shared" si="5"/>
        <v>1</v>
      </c>
      <c r="E358">
        <v>129.3374328613281</v>
      </c>
      <c r="F358">
        <v>130.63918304443359</v>
      </c>
      <c r="G358">
        <v>124.8694686889648</v>
      </c>
      <c r="H358">
        <v>3.4545597154647112E-3</v>
      </c>
      <c r="I358">
        <v>263.35542297363281</v>
      </c>
      <c r="J358">
        <v>96.789443969726563</v>
      </c>
      <c r="K358">
        <v>177.214958190918</v>
      </c>
      <c r="M358">
        <v>68.595779418945313</v>
      </c>
      <c r="N358">
        <v>125.402946472168</v>
      </c>
      <c r="O358">
        <v>133.94321441650391</v>
      </c>
      <c r="P358">
        <v>9.5250449180603027</v>
      </c>
      <c r="Q358">
        <v>65.574417114257813</v>
      </c>
    </row>
    <row r="359" spans="1:17" x14ac:dyDescent="0.55000000000000004">
      <c r="A359">
        <v>47267.78</v>
      </c>
      <c r="B359">
        <v>15</v>
      </c>
      <c r="C359">
        <v>295.59930419921881</v>
      </c>
      <c r="D359">
        <f t="shared" si="5"/>
        <v>1</v>
      </c>
      <c r="E359">
        <v>127.560977935791</v>
      </c>
      <c r="F359">
        <v>105.93955230712891</v>
      </c>
      <c r="G359">
        <v>131.33293151855469</v>
      </c>
      <c r="H359">
        <v>4.3921569886151701E-4</v>
      </c>
      <c r="I359">
        <v>230.91923522949219</v>
      </c>
      <c r="J359">
        <v>102.6180992126465</v>
      </c>
      <c r="K359">
        <v>138.95757293701169</v>
      </c>
      <c r="M359">
        <v>66.843833923339844</v>
      </c>
      <c r="N359">
        <v>116.21274566650391</v>
      </c>
      <c r="O359">
        <v>135.126594543457</v>
      </c>
      <c r="P359">
        <v>8.2765631675720215</v>
      </c>
      <c r="Q359">
        <v>74.058204650878906</v>
      </c>
    </row>
    <row r="360" spans="1:17" x14ac:dyDescent="0.55000000000000004">
      <c r="A360">
        <v>47269.42</v>
      </c>
      <c r="B360">
        <v>15</v>
      </c>
      <c r="C360">
        <v>290.84011840820313</v>
      </c>
      <c r="D360">
        <f t="shared" si="5"/>
        <v>1</v>
      </c>
      <c r="E360">
        <v>126.2568359375</v>
      </c>
      <c r="F360">
        <v>109.41539001464839</v>
      </c>
      <c r="G360">
        <v>133.71022033691409</v>
      </c>
      <c r="H360">
        <v>2.8054743597749621E-4</v>
      </c>
      <c r="I360">
        <v>248.02822113037109</v>
      </c>
      <c r="J360">
        <v>99.833469390869141</v>
      </c>
      <c r="K360">
        <v>150.60944366455081</v>
      </c>
      <c r="M360">
        <v>76.468338012695313</v>
      </c>
      <c r="N360">
        <v>123.84153747558589</v>
      </c>
      <c r="O360">
        <v>135.09349060058591</v>
      </c>
      <c r="P360">
        <v>9.418360710144043</v>
      </c>
      <c r="Q360">
        <v>66.563140869140625</v>
      </c>
    </row>
    <row r="361" spans="1:17" x14ac:dyDescent="0.55000000000000004">
      <c r="A361">
        <v>47271.06</v>
      </c>
      <c r="B361">
        <v>15</v>
      </c>
      <c r="C361">
        <v>296.018798828125</v>
      </c>
      <c r="D361">
        <f t="shared" si="5"/>
        <v>1</v>
      </c>
      <c r="E361">
        <v>120.33801651000979</v>
      </c>
      <c r="F361">
        <v>123.0819625854492</v>
      </c>
      <c r="G361">
        <v>140.3876953125</v>
      </c>
      <c r="H361">
        <v>2.3413894232362509E-3</v>
      </c>
      <c r="I361">
        <v>239.134651184082</v>
      </c>
      <c r="J361">
        <v>100.68794631958011</v>
      </c>
      <c r="K361">
        <v>131.32209777832031</v>
      </c>
      <c r="M361">
        <v>80.642486572265625</v>
      </c>
      <c r="N361">
        <v>131.11897277832031</v>
      </c>
      <c r="O361">
        <v>129.41849517822271</v>
      </c>
      <c r="P361">
        <v>9.0004615783691406</v>
      </c>
      <c r="Q361">
        <v>66.101751327514648</v>
      </c>
    </row>
    <row r="362" spans="1:17" x14ac:dyDescent="0.55000000000000004">
      <c r="A362">
        <v>47272.7</v>
      </c>
      <c r="B362">
        <v>15</v>
      </c>
      <c r="C362">
        <v>292.2127685546875</v>
      </c>
      <c r="D362">
        <f t="shared" si="5"/>
        <v>1</v>
      </c>
      <c r="E362">
        <v>118.2131843566895</v>
      </c>
      <c r="F362">
        <v>140.62908554077151</v>
      </c>
      <c r="G362">
        <v>124.75390625</v>
      </c>
      <c r="H362">
        <v>6.1466931947506964E-4</v>
      </c>
      <c r="I362">
        <v>260.88072204589838</v>
      </c>
      <c r="J362">
        <v>96.200023651123047</v>
      </c>
      <c r="K362">
        <v>135.46628570556641</v>
      </c>
      <c r="M362">
        <v>71.4896240234375</v>
      </c>
      <c r="N362">
        <v>138.9322204589844</v>
      </c>
      <c r="O362">
        <v>135.34733581542969</v>
      </c>
      <c r="P362">
        <v>8.9988784790039063</v>
      </c>
      <c r="Q362">
        <v>63.08989143371582</v>
      </c>
    </row>
    <row r="363" spans="1:17" x14ac:dyDescent="0.55000000000000004">
      <c r="A363">
        <v>47274.34</v>
      </c>
      <c r="B363">
        <v>15</v>
      </c>
      <c r="C363">
        <v>295.0604248046875</v>
      </c>
      <c r="D363">
        <f t="shared" si="5"/>
        <v>1</v>
      </c>
      <c r="E363">
        <v>116.43213272094729</v>
      </c>
      <c r="F363">
        <v>137.99602890014651</v>
      </c>
      <c r="G363">
        <v>129.18174743652341</v>
      </c>
      <c r="H363">
        <v>1.214166404679418E-3</v>
      </c>
      <c r="I363">
        <v>248.82036590576169</v>
      </c>
      <c r="J363">
        <v>107.26025009155271</v>
      </c>
      <c r="K363">
        <v>134.32550811767581</v>
      </c>
      <c r="M363">
        <v>77.868934631347656</v>
      </c>
      <c r="N363">
        <v>139.76386260986331</v>
      </c>
      <c r="O363">
        <v>130.33881378173831</v>
      </c>
      <c r="P363">
        <v>9.3749113082885742</v>
      </c>
      <c r="Q363">
        <v>67.187450408935547</v>
      </c>
    </row>
    <row r="364" spans="1:17" x14ac:dyDescent="0.55000000000000004">
      <c r="A364">
        <v>47275.98</v>
      </c>
      <c r="B364">
        <v>15</v>
      </c>
      <c r="C364">
        <v>289.57064819335938</v>
      </c>
      <c r="D364">
        <f t="shared" si="5"/>
        <v>1</v>
      </c>
      <c r="E364">
        <v>117.62854385375979</v>
      </c>
      <c r="F364">
        <v>158.358642578125</v>
      </c>
      <c r="G364">
        <v>122.80625915527339</v>
      </c>
      <c r="H364">
        <v>4.1368439269717783E-5</v>
      </c>
      <c r="I364">
        <v>224.62681579589841</v>
      </c>
      <c r="J364">
        <v>97.496543884277344</v>
      </c>
      <c r="K364">
        <v>144.837158203125</v>
      </c>
      <c r="M364">
        <v>70.982460021972656</v>
      </c>
      <c r="N364">
        <v>125.5957489013672</v>
      </c>
      <c r="O364">
        <v>134.0350646972656</v>
      </c>
      <c r="P364">
        <v>8.2039146423339844</v>
      </c>
      <c r="Q364">
        <v>70.506767272949219</v>
      </c>
    </row>
    <row r="365" spans="1:17" x14ac:dyDescent="0.55000000000000004">
      <c r="A365">
        <v>47277.62</v>
      </c>
      <c r="B365">
        <v>15</v>
      </c>
      <c r="C365">
        <v>293.0732421875</v>
      </c>
      <c r="D365">
        <f t="shared" si="5"/>
        <v>1</v>
      </c>
      <c r="E365">
        <v>130.05259704589841</v>
      </c>
      <c r="F365">
        <v>122.2045211791992</v>
      </c>
      <c r="G365">
        <v>131.98796081542969</v>
      </c>
      <c r="H365">
        <v>1.485922955907881E-3</v>
      </c>
      <c r="I365">
        <v>241.93964385986331</v>
      </c>
      <c r="J365">
        <v>98.104427337646484</v>
      </c>
      <c r="K365">
        <v>151.18279266357419</v>
      </c>
      <c r="M365">
        <v>70.920242309570313</v>
      </c>
      <c r="N365">
        <v>138.00709533691409</v>
      </c>
      <c r="O365">
        <v>127.43992614746089</v>
      </c>
      <c r="P365">
        <v>9.2016758918762207</v>
      </c>
      <c r="Q365">
        <v>74.257308959960938</v>
      </c>
    </row>
    <row r="366" spans="1:17" x14ac:dyDescent="0.55000000000000004">
      <c r="A366">
        <v>47279.257500000007</v>
      </c>
      <c r="B366">
        <v>15</v>
      </c>
      <c r="C366">
        <v>290.51727294921881</v>
      </c>
      <c r="D366">
        <f t="shared" si="5"/>
        <v>1</v>
      </c>
      <c r="E366">
        <v>127.529712677002</v>
      </c>
      <c r="F366">
        <v>152.77787780761719</v>
      </c>
      <c r="G366">
        <v>124.2152786254883</v>
      </c>
      <c r="H366">
        <v>5.207610684010433E-6</v>
      </c>
      <c r="I366">
        <v>237.5780029296875</v>
      </c>
      <c r="J366">
        <v>104.8517417907715</v>
      </c>
      <c r="K366">
        <v>148.93766784667969</v>
      </c>
      <c r="M366">
        <v>61.286750793457031</v>
      </c>
      <c r="N366">
        <v>134.46784210205081</v>
      </c>
      <c r="O366">
        <v>136.57755279541021</v>
      </c>
      <c r="P366">
        <v>8.098480224609375</v>
      </c>
      <c r="Q366">
        <v>66.333290100097656</v>
      </c>
    </row>
    <row r="367" spans="1:17" x14ac:dyDescent="0.55000000000000004">
      <c r="A367">
        <v>47280.897500000006</v>
      </c>
      <c r="B367">
        <v>15</v>
      </c>
      <c r="C367">
        <v>291.04727172851563</v>
      </c>
      <c r="D367">
        <f t="shared" si="5"/>
        <v>1</v>
      </c>
      <c r="E367">
        <v>134.52397155761719</v>
      </c>
      <c r="F367">
        <v>119.4758605957031</v>
      </c>
      <c r="G367">
        <v>124.4336242675781</v>
      </c>
      <c r="H367">
        <v>1.551510766148567E-3</v>
      </c>
      <c r="I367">
        <v>247.69471740722659</v>
      </c>
      <c r="J367">
        <v>99.575637817382813</v>
      </c>
      <c r="K367">
        <v>147.45741271972659</v>
      </c>
      <c r="M367">
        <v>71.578788757324219</v>
      </c>
      <c r="N367">
        <v>137.65206146240229</v>
      </c>
      <c r="O367">
        <v>131.30216979980469</v>
      </c>
      <c r="P367">
        <v>9.4478969573974609</v>
      </c>
      <c r="Q367">
        <v>70.663368225097656</v>
      </c>
    </row>
    <row r="368" spans="1:17" x14ac:dyDescent="0.55000000000000004">
      <c r="A368">
        <v>47282.537500000013</v>
      </c>
      <c r="B368">
        <v>15</v>
      </c>
      <c r="C368">
        <v>296.89071655273438</v>
      </c>
      <c r="D368">
        <f t="shared" si="5"/>
        <v>1</v>
      </c>
      <c r="E368">
        <v>130.90933990478521</v>
      </c>
      <c r="F368">
        <v>130.78044891357419</v>
      </c>
      <c r="G368">
        <v>132.0486145019531</v>
      </c>
      <c r="H368">
        <v>8.1066184066003188E-5</v>
      </c>
      <c r="I368">
        <v>221.93025970458979</v>
      </c>
      <c r="J368">
        <v>91.099460601806641</v>
      </c>
      <c r="K368">
        <v>143.66740417480469</v>
      </c>
      <c r="M368">
        <v>63.322086334228523</v>
      </c>
      <c r="N368">
        <v>136.4997253417969</v>
      </c>
      <c r="O368">
        <v>136.41691589355469</v>
      </c>
      <c r="P368">
        <v>8.0113344192504883</v>
      </c>
      <c r="Q368">
        <v>66.494144439697266</v>
      </c>
    </row>
    <row r="369" spans="1:17" x14ac:dyDescent="0.55000000000000004">
      <c r="A369">
        <v>47284.177500000013</v>
      </c>
      <c r="B369">
        <v>15</v>
      </c>
      <c r="C369">
        <v>288.32980346679688</v>
      </c>
      <c r="D369">
        <f t="shared" si="5"/>
        <v>1</v>
      </c>
      <c r="E369">
        <v>133.859245300293</v>
      </c>
      <c r="F369">
        <v>122.12477874755859</v>
      </c>
      <c r="G369">
        <v>133.35585021972659</v>
      </c>
      <c r="H369">
        <v>1.789954025298357E-3</v>
      </c>
      <c r="I369">
        <v>246.47176361083979</v>
      </c>
      <c r="J369">
        <v>102.479061126709</v>
      </c>
      <c r="K369">
        <v>159.018196105957</v>
      </c>
      <c r="M369">
        <v>65.303146362304688</v>
      </c>
      <c r="N369">
        <v>132.37140655517581</v>
      </c>
      <c r="O369">
        <v>133.71537780761719</v>
      </c>
      <c r="P369">
        <v>9.290280818939209</v>
      </c>
      <c r="Q369">
        <v>68.941062927246094</v>
      </c>
    </row>
    <row r="370" spans="1:17" x14ac:dyDescent="0.55000000000000004">
      <c r="A370">
        <v>47285.817499999997</v>
      </c>
      <c r="B370">
        <v>15</v>
      </c>
      <c r="C370">
        <v>299.24813842773438</v>
      </c>
      <c r="D370">
        <f t="shared" si="5"/>
        <v>1</v>
      </c>
      <c r="E370">
        <v>130.46693420410159</v>
      </c>
      <c r="F370">
        <v>121.7683868408203</v>
      </c>
      <c r="G370">
        <v>129.31988525390619</v>
      </c>
      <c r="H370">
        <v>1.7424513498554009E-4</v>
      </c>
      <c r="I370">
        <v>213.30838775634771</v>
      </c>
      <c r="J370">
        <v>101.0388717651367</v>
      </c>
      <c r="K370">
        <v>153.35186004638669</v>
      </c>
      <c r="M370">
        <v>66.892692565917969</v>
      </c>
      <c r="N370">
        <v>135.33201599121091</v>
      </c>
      <c r="O370">
        <v>134.3374099731445</v>
      </c>
      <c r="P370">
        <v>8.5521755218505859</v>
      </c>
      <c r="Q370">
        <v>65.780681610107422</v>
      </c>
    </row>
    <row r="371" spans="1:17" x14ac:dyDescent="0.55000000000000004">
      <c r="A371">
        <v>47287.457499999997</v>
      </c>
      <c r="B371">
        <v>15</v>
      </c>
      <c r="C371">
        <v>291.41390991210938</v>
      </c>
      <c r="D371">
        <f t="shared" si="5"/>
        <v>1</v>
      </c>
      <c r="E371">
        <v>130.59659194946289</v>
      </c>
      <c r="F371">
        <v>134.9438285827637</v>
      </c>
      <c r="G371">
        <v>129.5473327636719</v>
      </c>
      <c r="H371">
        <v>1.7999685951508579E-3</v>
      </c>
      <c r="I371">
        <v>251.08793640136719</v>
      </c>
      <c r="J371">
        <v>102.6887397766113</v>
      </c>
      <c r="K371">
        <v>180.3534851074219</v>
      </c>
      <c r="M371">
        <v>69.225776672363281</v>
      </c>
      <c r="N371">
        <v>142.93144989013669</v>
      </c>
      <c r="O371">
        <v>130.22932434082031</v>
      </c>
      <c r="P371">
        <v>8.7614245414733887</v>
      </c>
      <c r="Q371">
        <v>64.725814819335938</v>
      </c>
    </row>
    <row r="372" spans="1:17" x14ac:dyDescent="0.55000000000000004">
      <c r="A372">
        <v>47289.097500000003</v>
      </c>
      <c r="B372">
        <v>15</v>
      </c>
      <c r="C372">
        <v>295.44375610351563</v>
      </c>
      <c r="D372">
        <f t="shared" si="5"/>
        <v>1</v>
      </c>
      <c r="E372">
        <v>126.852481842041</v>
      </c>
      <c r="F372">
        <v>126.1977195739746</v>
      </c>
      <c r="G372">
        <v>128.36116027832031</v>
      </c>
      <c r="H372">
        <v>1.7275933059863751E-3</v>
      </c>
      <c r="I372">
        <v>236.04986572265619</v>
      </c>
      <c r="J372">
        <v>96.620670318603516</v>
      </c>
      <c r="K372">
        <v>151.58717346191409</v>
      </c>
      <c r="M372">
        <v>70.757347106933594</v>
      </c>
      <c r="N372">
        <v>122.19287490844729</v>
      </c>
      <c r="O372">
        <v>132.11627960205081</v>
      </c>
      <c r="P372">
        <v>9.2534828186035156</v>
      </c>
      <c r="Q372">
        <v>65.660373687744141</v>
      </c>
    </row>
    <row r="373" spans="1:17" x14ac:dyDescent="0.55000000000000004">
      <c r="A373">
        <v>47290.737500000003</v>
      </c>
      <c r="B373">
        <v>15</v>
      </c>
      <c r="C373">
        <v>294.43588256835938</v>
      </c>
      <c r="D373">
        <f t="shared" si="5"/>
        <v>1</v>
      </c>
      <c r="E373">
        <v>129.65619659423831</v>
      </c>
      <c r="F373">
        <v>122.46265029907229</v>
      </c>
      <c r="G373">
        <v>128.9751892089844</v>
      </c>
      <c r="H373">
        <v>1.6222483827732501E-4</v>
      </c>
      <c r="I373">
        <v>248.134162902832</v>
      </c>
      <c r="J373">
        <v>96.394168853759766</v>
      </c>
      <c r="K373">
        <v>160.87483215332031</v>
      </c>
      <c r="M373">
        <v>70.135894775390625</v>
      </c>
      <c r="N373">
        <v>137.52532196044919</v>
      </c>
      <c r="O373">
        <v>131.1650695800781</v>
      </c>
      <c r="P373">
        <v>9.3264870643615723</v>
      </c>
      <c r="Q373">
        <v>70.274589538574219</v>
      </c>
    </row>
    <row r="374" spans="1:17" x14ac:dyDescent="0.55000000000000004">
      <c r="A374">
        <v>47292.377500000002</v>
      </c>
      <c r="B374">
        <v>15</v>
      </c>
      <c r="C374">
        <v>294.61813354492188</v>
      </c>
      <c r="D374">
        <f t="shared" si="5"/>
        <v>1</v>
      </c>
      <c r="E374">
        <v>132.8458557128906</v>
      </c>
      <c r="F374">
        <v>113.3777389526367</v>
      </c>
      <c r="G374">
        <v>124.2746276855469</v>
      </c>
      <c r="H374">
        <v>1.175429788418114E-3</v>
      </c>
      <c r="I374">
        <v>253.0979919433594</v>
      </c>
      <c r="J374">
        <v>99.974399566650391</v>
      </c>
      <c r="K374">
        <v>135.79659271240229</v>
      </c>
      <c r="M374">
        <v>69.259536743164063</v>
      </c>
      <c r="N374">
        <v>134.73280334472659</v>
      </c>
      <c r="O374">
        <v>131.92600250244141</v>
      </c>
      <c r="P374">
        <v>9.7696857452392578</v>
      </c>
      <c r="Q374">
        <v>66.995426177978516</v>
      </c>
    </row>
    <row r="375" spans="1:17" x14ac:dyDescent="0.55000000000000004">
      <c r="A375">
        <v>47294.017500000002</v>
      </c>
      <c r="B375">
        <v>15</v>
      </c>
      <c r="C375">
        <v>293.747314453125</v>
      </c>
      <c r="D375">
        <f t="shared" si="5"/>
        <v>1</v>
      </c>
      <c r="E375">
        <v>126.8637199401855</v>
      </c>
      <c r="F375">
        <v>134.06561279296881</v>
      </c>
      <c r="G375">
        <v>124.413459777832</v>
      </c>
      <c r="H375">
        <v>3.8229110941756517E-5</v>
      </c>
      <c r="I375">
        <v>243.45668029785159</v>
      </c>
      <c r="J375">
        <v>99.602371215820313</v>
      </c>
      <c r="K375">
        <v>148.3176574707031</v>
      </c>
      <c r="M375">
        <v>70.234771728515625</v>
      </c>
      <c r="N375">
        <v>131.614128112793</v>
      </c>
      <c r="O375">
        <v>133.28575134277341</v>
      </c>
      <c r="P375">
        <v>9.0902142524719238</v>
      </c>
      <c r="Q375">
        <v>69.599720001220703</v>
      </c>
    </row>
    <row r="376" spans="1:17" x14ac:dyDescent="0.55000000000000004">
      <c r="A376">
        <v>47295.657500000001</v>
      </c>
      <c r="B376">
        <v>15</v>
      </c>
      <c r="C376">
        <v>301.36837768554688</v>
      </c>
      <c r="D376">
        <f t="shared" si="5"/>
        <v>1</v>
      </c>
      <c r="E376">
        <v>125.4258193969727</v>
      </c>
      <c r="F376">
        <v>122.9062004089355</v>
      </c>
      <c r="G376">
        <v>129.953125</v>
      </c>
      <c r="H376">
        <v>3.4030646202154458E-4</v>
      </c>
      <c r="I376">
        <v>236.34382629394531</v>
      </c>
      <c r="J376">
        <v>94.630775451660156</v>
      </c>
      <c r="K376">
        <v>137.9149475097656</v>
      </c>
      <c r="M376">
        <v>65.103225708007813</v>
      </c>
      <c r="N376">
        <v>117.3295440673828</v>
      </c>
      <c r="O376">
        <v>127.30088806152339</v>
      </c>
      <c r="P376">
        <v>8.584620475769043</v>
      </c>
      <c r="Q376">
        <v>74.466526031494141</v>
      </c>
    </row>
    <row r="377" spans="1:17" x14ac:dyDescent="0.55000000000000004">
      <c r="A377">
        <v>47297.297500000001</v>
      </c>
      <c r="B377">
        <v>15</v>
      </c>
      <c r="C377">
        <v>296.6749267578125</v>
      </c>
      <c r="D377">
        <f t="shared" si="5"/>
        <v>1</v>
      </c>
      <c r="E377">
        <v>121.017692565918</v>
      </c>
      <c r="F377">
        <v>126.487133026123</v>
      </c>
      <c r="G377">
        <v>137.8421936035156</v>
      </c>
      <c r="H377">
        <v>5.1355009782128036E-4</v>
      </c>
      <c r="I377">
        <v>243.77141571044919</v>
      </c>
      <c r="J377">
        <v>111.3868141174316</v>
      </c>
      <c r="K377">
        <v>131.160530090332</v>
      </c>
      <c r="M377">
        <v>71.327880859375</v>
      </c>
      <c r="N377">
        <v>124.831428527832</v>
      </c>
      <c r="O377">
        <v>134.9118957519531</v>
      </c>
      <c r="P377">
        <v>9.0768632888793945</v>
      </c>
      <c r="Q377">
        <v>66.623054504394531</v>
      </c>
    </row>
    <row r="378" spans="1:17" x14ac:dyDescent="0.55000000000000004">
      <c r="A378">
        <v>47298.9375</v>
      </c>
      <c r="B378">
        <v>15</v>
      </c>
      <c r="C378">
        <v>291.03912353515619</v>
      </c>
      <c r="D378">
        <f t="shared" si="5"/>
        <v>1</v>
      </c>
      <c r="E378">
        <v>118.2085304260254</v>
      </c>
      <c r="F378">
        <v>153.8896675109863</v>
      </c>
      <c r="G378">
        <v>120.3528518676758</v>
      </c>
      <c r="H378">
        <v>2.952167706098408E-4</v>
      </c>
      <c r="I378">
        <v>251.2876892089844</v>
      </c>
      <c r="J378">
        <v>95.921352386474609</v>
      </c>
      <c r="K378">
        <v>133.71185302734381</v>
      </c>
      <c r="M378">
        <v>78.028472900390625</v>
      </c>
      <c r="N378">
        <v>139.9346923828125</v>
      </c>
      <c r="O378">
        <v>134.38533782958979</v>
      </c>
      <c r="P378">
        <v>9.0152544975280762</v>
      </c>
      <c r="Q378">
        <v>69.824378967285156</v>
      </c>
    </row>
    <row r="379" spans="1:17" x14ac:dyDescent="0.55000000000000004">
      <c r="A379">
        <v>47300.577499999999</v>
      </c>
      <c r="B379">
        <v>15</v>
      </c>
      <c r="C379">
        <v>287.89865112304688</v>
      </c>
      <c r="D379">
        <f t="shared" si="5"/>
        <v>1</v>
      </c>
      <c r="E379">
        <v>122.7706642150879</v>
      </c>
      <c r="F379">
        <v>190.65660095214841</v>
      </c>
      <c r="G379">
        <v>128.7697448730469</v>
      </c>
      <c r="H379">
        <v>4.884959889750462E-5</v>
      </c>
      <c r="I379">
        <v>241.90611267089841</v>
      </c>
      <c r="J379">
        <v>97.482772827148438</v>
      </c>
      <c r="K379">
        <v>184.80523681640619</v>
      </c>
      <c r="M379">
        <v>66.759262084960938</v>
      </c>
      <c r="N379">
        <v>121.44751358032229</v>
      </c>
      <c r="O379">
        <v>132.60755920410159</v>
      </c>
      <c r="P379">
        <v>9.0429086685180664</v>
      </c>
      <c r="Q379">
        <v>65.935920715332031</v>
      </c>
    </row>
    <row r="380" spans="1:17" x14ac:dyDescent="0.55000000000000004">
      <c r="A380">
        <v>47302.217499999999</v>
      </c>
      <c r="B380">
        <v>15</v>
      </c>
      <c r="C380">
        <v>212.9089050292969</v>
      </c>
      <c r="D380">
        <f t="shared" si="5"/>
        <v>1</v>
      </c>
      <c r="E380">
        <v>111.3389587402344</v>
      </c>
      <c r="F380">
        <v>247.64572906494141</v>
      </c>
      <c r="G380">
        <v>125.6823043823242</v>
      </c>
      <c r="H380">
        <v>3.9373059989884496E-3</v>
      </c>
      <c r="I380">
        <v>191.27519226074219</v>
      </c>
      <c r="J380">
        <v>16.59066009521484</v>
      </c>
      <c r="K380">
        <v>17.229743003845211</v>
      </c>
      <c r="M380">
        <v>62.373943328857422</v>
      </c>
      <c r="N380">
        <v>96.844203948974609</v>
      </c>
      <c r="O380">
        <v>133.74855041503909</v>
      </c>
      <c r="P380">
        <v>8.0630335807800293</v>
      </c>
      <c r="Q380">
        <v>57.235197067260742</v>
      </c>
    </row>
    <row r="381" spans="1:17" x14ac:dyDescent="0.55000000000000004">
      <c r="A381">
        <v>47303.857499999998</v>
      </c>
      <c r="B381">
        <v>15</v>
      </c>
      <c r="C381">
        <v>283.8587646484375</v>
      </c>
      <c r="D381">
        <f t="shared" si="5"/>
        <v>1</v>
      </c>
      <c r="E381">
        <v>114.958309173584</v>
      </c>
      <c r="F381">
        <v>284.48114013671881</v>
      </c>
      <c r="G381">
        <v>130.13658142089841</v>
      </c>
      <c r="H381">
        <v>3.9067285251803702E-4</v>
      </c>
      <c r="I381">
        <v>71.974124908447266</v>
      </c>
      <c r="J381">
        <v>104.9829483032227</v>
      </c>
      <c r="K381">
        <v>138.8702201843262</v>
      </c>
      <c r="M381">
        <v>61.789966583251953</v>
      </c>
      <c r="N381">
        <v>127.9950904846191</v>
      </c>
      <c r="O381">
        <v>136.47248840332031</v>
      </c>
      <c r="P381">
        <v>7.3534998893737793</v>
      </c>
      <c r="Q381">
        <v>70.018535614013672</v>
      </c>
    </row>
    <row r="382" spans="1:17" x14ac:dyDescent="0.55000000000000004">
      <c r="A382">
        <v>47305.495000000003</v>
      </c>
      <c r="B382">
        <v>15</v>
      </c>
      <c r="C382">
        <v>292.80404663085938</v>
      </c>
      <c r="D382">
        <f t="shared" si="5"/>
        <v>1</v>
      </c>
      <c r="E382">
        <v>123.3660583496094</v>
      </c>
      <c r="F382">
        <v>120.441780090332</v>
      </c>
      <c r="G382">
        <v>123.1257858276367</v>
      </c>
      <c r="H382">
        <v>4.2497269168961788E-4</v>
      </c>
      <c r="I382">
        <v>222.2056579589844</v>
      </c>
      <c r="J382">
        <v>101.25913238525391</v>
      </c>
      <c r="K382">
        <v>140.62566375732419</v>
      </c>
      <c r="M382">
        <v>67.779510498046875</v>
      </c>
      <c r="N382">
        <v>140.48355865478521</v>
      </c>
      <c r="O382">
        <v>132.94063568115229</v>
      </c>
      <c r="P382">
        <v>8.1338295936584473</v>
      </c>
      <c r="Q382">
        <v>69.514484405517578</v>
      </c>
    </row>
    <row r="383" spans="1:17" x14ac:dyDescent="0.55000000000000004">
      <c r="A383">
        <v>47307.134999999987</v>
      </c>
      <c r="B383">
        <v>15</v>
      </c>
      <c r="C383">
        <v>291.16323852539063</v>
      </c>
      <c r="D383">
        <f t="shared" si="5"/>
        <v>1</v>
      </c>
      <c r="E383">
        <v>129.14971923828119</v>
      </c>
      <c r="F383">
        <v>123.0777053833008</v>
      </c>
      <c r="G383">
        <v>124.9236679077148</v>
      </c>
      <c r="H383">
        <v>1.8471307121217251E-3</v>
      </c>
      <c r="I383">
        <v>265.60281372070313</v>
      </c>
      <c r="J383">
        <v>100.74682235717771</v>
      </c>
      <c r="K383">
        <v>138.05800628662109</v>
      </c>
      <c r="M383">
        <v>70.525535583496094</v>
      </c>
      <c r="N383">
        <v>140.9130783081055</v>
      </c>
      <c r="O383">
        <v>132.3199157714844</v>
      </c>
      <c r="P383">
        <v>9.0068197250366211</v>
      </c>
      <c r="Q383">
        <v>64.483671188354492</v>
      </c>
    </row>
    <row r="384" spans="1:17" x14ac:dyDescent="0.55000000000000004">
      <c r="A384">
        <v>47308.774999999987</v>
      </c>
      <c r="B384">
        <v>15</v>
      </c>
      <c r="C384">
        <v>295.87860107421881</v>
      </c>
      <c r="D384">
        <f t="shared" si="5"/>
        <v>1</v>
      </c>
      <c r="E384">
        <v>127.96572113037109</v>
      </c>
      <c r="F384">
        <v>124.60837554931641</v>
      </c>
      <c r="G384">
        <v>130.31211853027341</v>
      </c>
      <c r="H384">
        <v>2.5092102587223049E-3</v>
      </c>
      <c r="I384">
        <v>229.4479675292969</v>
      </c>
      <c r="J384">
        <v>96.65948486328125</v>
      </c>
      <c r="K384">
        <v>144.53557586669919</v>
      </c>
      <c r="M384">
        <v>79.0260009765625</v>
      </c>
      <c r="N384">
        <v>130.2865295410156</v>
      </c>
      <c r="O384">
        <v>140.66218566894531</v>
      </c>
      <c r="P384">
        <v>9.0052180290222168</v>
      </c>
      <c r="Q384">
        <v>68.333599090576172</v>
      </c>
    </row>
    <row r="385" spans="1:17" x14ac:dyDescent="0.55000000000000004">
      <c r="A385">
        <v>47310.414999999994</v>
      </c>
      <c r="B385">
        <v>15</v>
      </c>
      <c r="C385">
        <v>296.90475463867188</v>
      </c>
      <c r="D385">
        <f t="shared" si="5"/>
        <v>1</v>
      </c>
      <c r="E385">
        <v>128.74065399169919</v>
      </c>
      <c r="F385">
        <v>136.47810745239261</v>
      </c>
      <c r="G385">
        <v>130.4629211425781</v>
      </c>
      <c r="H385">
        <v>4.472080385312438E-3</v>
      </c>
      <c r="I385">
        <v>251.95273590087891</v>
      </c>
      <c r="J385">
        <v>106.15456390380859</v>
      </c>
      <c r="K385">
        <v>134.86017608642581</v>
      </c>
      <c r="M385">
        <v>72.152641296386719</v>
      </c>
      <c r="N385">
        <v>124.78578948974609</v>
      </c>
      <c r="O385">
        <v>128.30326843261719</v>
      </c>
      <c r="P385">
        <v>9.6625771522521973</v>
      </c>
      <c r="Q385">
        <v>58.854995727539063</v>
      </c>
    </row>
    <row r="386" spans="1:17" x14ac:dyDescent="0.55000000000000004">
      <c r="A386">
        <v>47312.054999999993</v>
      </c>
      <c r="B386">
        <v>15</v>
      </c>
      <c r="C386">
        <v>292.028076171875</v>
      </c>
      <c r="D386">
        <f t="shared" si="5"/>
        <v>1</v>
      </c>
      <c r="E386">
        <v>131.5925369262695</v>
      </c>
      <c r="F386">
        <v>109.9455032348633</v>
      </c>
      <c r="G386">
        <v>127.6040115356445</v>
      </c>
      <c r="H386">
        <v>3.2045138068497181E-3</v>
      </c>
      <c r="I386">
        <v>242.40128326416021</v>
      </c>
      <c r="J386">
        <v>103.86250686645511</v>
      </c>
      <c r="K386">
        <v>157.72920989990229</v>
      </c>
      <c r="M386">
        <v>66.670188903808594</v>
      </c>
      <c r="N386">
        <v>140.93544769287109</v>
      </c>
      <c r="O386">
        <v>133.5221862792969</v>
      </c>
      <c r="P386">
        <v>9.2880454063415527</v>
      </c>
      <c r="Q386">
        <v>63.24774169921875</v>
      </c>
    </row>
    <row r="387" spans="1:17" x14ac:dyDescent="0.55000000000000004">
      <c r="A387">
        <v>47313.695000000007</v>
      </c>
      <c r="B387">
        <v>15</v>
      </c>
      <c r="C387">
        <v>293.77877807617188</v>
      </c>
      <c r="D387">
        <f t="shared" ref="D387:D450" si="6">IF(C387&gt;100,1,0)</f>
        <v>1</v>
      </c>
      <c r="E387">
        <v>122.2851486206055</v>
      </c>
      <c r="F387">
        <v>127.7577857971191</v>
      </c>
      <c r="G387">
        <v>131.44708251953119</v>
      </c>
      <c r="H387">
        <v>2.4886473547667261E-3</v>
      </c>
      <c r="I387">
        <v>234.666259765625</v>
      </c>
      <c r="J387">
        <v>95.818374633789063</v>
      </c>
      <c r="K387">
        <v>128.3127632141113</v>
      </c>
      <c r="M387">
        <v>68.247978210449219</v>
      </c>
      <c r="N387">
        <v>136.40676116943359</v>
      </c>
      <c r="O387">
        <v>135.85970306396479</v>
      </c>
      <c r="P387">
        <v>9.1498517990112305</v>
      </c>
      <c r="Q387">
        <v>67.451179504394531</v>
      </c>
    </row>
    <row r="388" spans="1:17" x14ac:dyDescent="0.55000000000000004">
      <c r="A388">
        <v>47315.335000000006</v>
      </c>
      <c r="B388">
        <v>15</v>
      </c>
      <c r="C388">
        <v>289.60232543945313</v>
      </c>
      <c r="D388">
        <f t="shared" si="6"/>
        <v>1</v>
      </c>
      <c r="E388">
        <v>119.69897842407229</v>
      </c>
      <c r="F388">
        <v>132.88768005371091</v>
      </c>
      <c r="G388">
        <v>121.2012481689453</v>
      </c>
      <c r="H388">
        <v>3.5925798583775759E-3</v>
      </c>
      <c r="I388">
        <v>250.9892883300781</v>
      </c>
      <c r="J388">
        <v>97.514854431152344</v>
      </c>
      <c r="K388">
        <v>123.1147804260254</v>
      </c>
      <c r="M388">
        <v>68.748283386230469</v>
      </c>
      <c r="N388">
        <v>132.09775543212891</v>
      </c>
      <c r="O388">
        <v>125.80384826660161</v>
      </c>
      <c r="P388">
        <v>9.2967729568481445</v>
      </c>
      <c r="Q388">
        <v>69.939117431640625</v>
      </c>
    </row>
    <row r="389" spans="1:17" x14ac:dyDescent="0.55000000000000004">
      <c r="A389">
        <v>47316.975000000013</v>
      </c>
      <c r="B389">
        <v>15</v>
      </c>
      <c r="C389">
        <v>293.446044921875</v>
      </c>
      <c r="D389">
        <f t="shared" si="6"/>
        <v>1</v>
      </c>
      <c r="E389">
        <v>115.1113586425781</v>
      </c>
      <c r="F389">
        <v>121.222599029541</v>
      </c>
      <c r="G389">
        <v>131.97216796875</v>
      </c>
      <c r="H389">
        <v>3.156317514367402E-3</v>
      </c>
      <c r="I389">
        <v>231.9404373168945</v>
      </c>
      <c r="J389">
        <v>94.1546630859375</v>
      </c>
      <c r="K389">
        <v>134.52126312255859</v>
      </c>
      <c r="M389">
        <v>76.506446838378906</v>
      </c>
      <c r="N389">
        <v>127.5426597595215</v>
      </c>
      <c r="O389">
        <v>129.5820388793945</v>
      </c>
      <c r="P389">
        <v>9.0653362274169922</v>
      </c>
      <c r="Q389">
        <v>66.475872039794922</v>
      </c>
    </row>
    <row r="390" spans="1:17" x14ac:dyDescent="0.55000000000000004">
      <c r="A390">
        <v>47318.615000000013</v>
      </c>
      <c r="B390">
        <v>15</v>
      </c>
      <c r="C390">
        <v>293.77767944335938</v>
      </c>
      <c r="D390">
        <f t="shared" si="6"/>
        <v>1</v>
      </c>
      <c r="E390">
        <v>117.4961128234863</v>
      </c>
      <c r="F390">
        <v>149.19736099243161</v>
      </c>
      <c r="G390">
        <v>120.3854064941406</v>
      </c>
      <c r="H390">
        <v>1.7542436835356061E-3</v>
      </c>
      <c r="I390">
        <v>255.3763427734375</v>
      </c>
      <c r="J390">
        <v>98.471977233886719</v>
      </c>
      <c r="K390">
        <v>128.55313873291021</v>
      </c>
      <c r="M390">
        <v>73.441825866699219</v>
      </c>
      <c r="N390">
        <v>144.8638000488281</v>
      </c>
      <c r="O390">
        <v>134.12027740478521</v>
      </c>
      <c r="P390">
        <v>9.3144445419311523</v>
      </c>
      <c r="Q390">
        <v>68.984756469726563</v>
      </c>
    </row>
    <row r="391" spans="1:17" x14ac:dyDescent="0.55000000000000004">
      <c r="A391">
        <v>47320.254999999997</v>
      </c>
      <c r="B391">
        <v>15</v>
      </c>
      <c r="C391">
        <v>293.5667724609375</v>
      </c>
      <c r="D391">
        <f t="shared" si="6"/>
        <v>1</v>
      </c>
      <c r="E391">
        <v>119.179256439209</v>
      </c>
      <c r="F391">
        <v>111.4366111755371</v>
      </c>
      <c r="G391">
        <v>127.36740875244141</v>
      </c>
      <c r="H391">
        <v>2.668327651917934E-3</v>
      </c>
      <c r="I391">
        <v>228.5121765136719</v>
      </c>
      <c r="J391">
        <v>102.882152557373</v>
      </c>
      <c r="K391">
        <v>145.592414855957</v>
      </c>
      <c r="M391">
        <v>67.40545654296875</v>
      </c>
      <c r="N391">
        <v>131.14726257324219</v>
      </c>
      <c r="O391">
        <v>135.42995452880859</v>
      </c>
      <c r="P391">
        <v>9.3207097053527832</v>
      </c>
      <c r="Q391">
        <v>65.871574401855469</v>
      </c>
    </row>
    <row r="392" spans="1:17" x14ac:dyDescent="0.55000000000000004">
      <c r="A392">
        <v>47321.894999999997</v>
      </c>
      <c r="B392">
        <v>15</v>
      </c>
      <c r="C392">
        <v>299.49526977539063</v>
      </c>
      <c r="D392">
        <f t="shared" si="6"/>
        <v>1</v>
      </c>
      <c r="E392">
        <v>119.17494201660161</v>
      </c>
      <c r="F392">
        <v>147.27799987792969</v>
      </c>
      <c r="G392">
        <v>121.5520324707031</v>
      </c>
      <c r="H392">
        <v>1.1041058460250499E-3</v>
      </c>
      <c r="I392">
        <v>253.64508056640619</v>
      </c>
      <c r="J392">
        <v>105.7270698547363</v>
      </c>
      <c r="K392">
        <v>133.72752380371091</v>
      </c>
      <c r="M392">
        <v>73.061607360839844</v>
      </c>
      <c r="N392">
        <v>142.20362854003909</v>
      </c>
      <c r="O392">
        <v>135.59676361083979</v>
      </c>
      <c r="P392">
        <v>9.5408520698547363</v>
      </c>
      <c r="Q392">
        <v>66.962425231933594</v>
      </c>
    </row>
    <row r="393" spans="1:17" x14ac:dyDescent="0.55000000000000004">
      <c r="A393">
        <v>47323.535000000003</v>
      </c>
      <c r="B393">
        <v>15</v>
      </c>
      <c r="C393">
        <v>294.44052124023438</v>
      </c>
      <c r="D393">
        <f t="shared" si="6"/>
        <v>1</v>
      </c>
      <c r="E393">
        <v>114.4216384887695</v>
      </c>
      <c r="F393">
        <v>103.7575416564941</v>
      </c>
      <c r="G393">
        <v>126.00246429443359</v>
      </c>
      <c r="H393">
        <v>1.61900999955833E-3</v>
      </c>
      <c r="I393">
        <v>229.0136642456055</v>
      </c>
      <c r="J393">
        <v>107.2609519958496</v>
      </c>
      <c r="K393">
        <v>141.22930145263669</v>
      </c>
      <c r="M393">
        <v>78.567695617675781</v>
      </c>
      <c r="N393">
        <v>136.6614990234375</v>
      </c>
      <c r="O393">
        <v>136.36529541015619</v>
      </c>
      <c r="P393">
        <v>9.3178839683532715</v>
      </c>
      <c r="Q393">
        <v>67.338695526123047</v>
      </c>
    </row>
    <row r="394" spans="1:17" x14ac:dyDescent="0.55000000000000004">
      <c r="A394">
        <v>47325.175000000003</v>
      </c>
      <c r="B394">
        <v>15</v>
      </c>
      <c r="C394">
        <v>300.47027587890619</v>
      </c>
      <c r="D394">
        <f t="shared" si="6"/>
        <v>1</v>
      </c>
      <c r="E394">
        <v>118.4763069152832</v>
      </c>
      <c r="F394">
        <v>144.98567581176761</v>
      </c>
      <c r="G394">
        <v>124.8217010498047</v>
      </c>
      <c r="H394">
        <v>1.152882934547961E-3</v>
      </c>
      <c r="I394">
        <v>245.38835144042969</v>
      </c>
      <c r="J394">
        <v>107.3676071166992</v>
      </c>
      <c r="K394">
        <v>128.99037170410159</v>
      </c>
      <c r="M394">
        <v>74.818527221679688</v>
      </c>
      <c r="N394">
        <v>130.5649108886719</v>
      </c>
      <c r="O394">
        <v>136.70355224609381</v>
      </c>
      <c r="P394">
        <v>9.5386843681335449</v>
      </c>
      <c r="Q394">
        <v>71.063549041748047</v>
      </c>
    </row>
    <row r="395" spans="1:17" x14ac:dyDescent="0.55000000000000004">
      <c r="A395">
        <v>47326.815000000002</v>
      </c>
      <c r="B395">
        <v>15</v>
      </c>
      <c r="C395">
        <v>295.52285766601563</v>
      </c>
      <c r="D395">
        <f t="shared" si="6"/>
        <v>1</v>
      </c>
      <c r="E395">
        <v>119.8333396911621</v>
      </c>
      <c r="F395">
        <v>131.16896057128909</v>
      </c>
      <c r="G395">
        <v>122.434928894043</v>
      </c>
      <c r="H395">
        <v>1.2339053791947661E-3</v>
      </c>
      <c r="I395">
        <v>224.2142028808594</v>
      </c>
      <c r="J395">
        <v>99.767086029052734</v>
      </c>
      <c r="K395">
        <v>158.05364227294919</v>
      </c>
      <c r="M395">
        <v>61.890823364257813</v>
      </c>
      <c r="N395">
        <v>125.23760986328119</v>
      </c>
      <c r="O395">
        <v>135.02744293212891</v>
      </c>
      <c r="P395">
        <v>8.5931921005249023</v>
      </c>
      <c r="Q395">
        <v>66.878959655761719</v>
      </c>
    </row>
    <row r="396" spans="1:17" x14ac:dyDescent="0.55000000000000004">
      <c r="A396">
        <v>47328.455000000002</v>
      </c>
      <c r="B396">
        <v>15</v>
      </c>
      <c r="C396">
        <v>295.68621826171881</v>
      </c>
      <c r="D396">
        <f t="shared" si="6"/>
        <v>1</v>
      </c>
      <c r="E396">
        <v>133.2767639160156</v>
      </c>
      <c r="F396">
        <v>116.7066192626953</v>
      </c>
      <c r="G396">
        <v>126.967399597168</v>
      </c>
      <c r="H396">
        <v>1.7901624669320879E-3</v>
      </c>
      <c r="I396">
        <v>227.2489318847656</v>
      </c>
      <c r="J396">
        <v>103.2313613891602</v>
      </c>
      <c r="K396">
        <v>141.24195861816409</v>
      </c>
      <c r="M396">
        <v>70.050682067871094</v>
      </c>
      <c r="N396">
        <v>133.91522979736331</v>
      </c>
      <c r="O396">
        <v>130.53855895996091</v>
      </c>
      <c r="P396">
        <v>9.5081853866577148</v>
      </c>
      <c r="Q396">
        <v>62.437067031860352</v>
      </c>
    </row>
    <row r="397" spans="1:17" x14ac:dyDescent="0.55000000000000004">
      <c r="A397">
        <v>47330.092499999999</v>
      </c>
      <c r="B397">
        <v>15</v>
      </c>
      <c r="C397">
        <v>296.08383178710938</v>
      </c>
      <c r="D397">
        <f t="shared" si="6"/>
        <v>1</v>
      </c>
      <c r="E397">
        <v>123.6929626464844</v>
      </c>
      <c r="F397">
        <v>151.65068054199219</v>
      </c>
      <c r="G397">
        <v>124.9275436401367</v>
      </c>
      <c r="H397">
        <v>1.004560093861073E-3</v>
      </c>
      <c r="I397">
        <v>235.91548156738281</v>
      </c>
      <c r="J397">
        <v>97.633899688720703</v>
      </c>
      <c r="K397">
        <v>156.2219161987305</v>
      </c>
      <c r="M397">
        <v>69.82427978515625</v>
      </c>
      <c r="N397">
        <v>129.85987854003909</v>
      </c>
      <c r="O397">
        <v>137.83604431152341</v>
      </c>
      <c r="P397">
        <v>9.1112260818481445</v>
      </c>
      <c r="Q397">
        <v>75.030105590820313</v>
      </c>
    </row>
    <row r="398" spans="1:17" x14ac:dyDescent="0.55000000000000004">
      <c r="A398">
        <v>47331.732499999998</v>
      </c>
      <c r="B398">
        <v>15</v>
      </c>
      <c r="C398">
        <v>298.89199829101563</v>
      </c>
      <c r="D398">
        <f t="shared" si="6"/>
        <v>1</v>
      </c>
      <c r="E398">
        <v>126.8356094360352</v>
      </c>
      <c r="F398">
        <v>125.03959274291989</v>
      </c>
      <c r="G398">
        <v>129.59199523925781</v>
      </c>
      <c r="H398">
        <v>1.3560203369706869E-3</v>
      </c>
      <c r="I398">
        <v>234.38222503662109</v>
      </c>
      <c r="J398">
        <v>105.9234924316406</v>
      </c>
      <c r="K398">
        <v>147.24943542480469</v>
      </c>
      <c r="M398">
        <v>81.011215209960938</v>
      </c>
      <c r="N398">
        <v>129.54243469238281</v>
      </c>
      <c r="O398">
        <v>132.57924652099609</v>
      </c>
      <c r="P398">
        <v>9.4143905639648438</v>
      </c>
      <c r="Q398">
        <v>71.952987670898438</v>
      </c>
    </row>
    <row r="399" spans="1:17" x14ac:dyDescent="0.55000000000000004">
      <c r="A399">
        <v>47333.372499999998</v>
      </c>
      <c r="B399">
        <v>15</v>
      </c>
      <c r="C399">
        <v>295.24386596679688</v>
      </c>
      <c r="D399">
        <f t="shared" si="6"/>
        <v>1</v>
      </c>
      <c r="E399">
        <v>116.85386657714839</v>
      </c>
      <c r="F399">
        <v>166.76312255859381</v>
      </c>
      <c r="G399">
        <v>126.7560195922852</v>
      </c>
      <c r="H399">
        <v>1.591546752024442E-3</v>
      </c>
      <c r="I399">
        <v>240.289924621582</v>
      </c>
      <c r="J399">
        <v>97.051437377929688</v>
      </c>
      <c r="K399">
        <v>163.37062835693359</v>
      </c>
      <c r="M399">
        <v>65.388687133789063</v>
      </c>
      <c r="N399">
        <v>120.54322814941411</v>
      </c>
      <c r="O399">
        <v>139.0655517578125</v>
      </c>
      <c r="P399">
        <v>8.7260732650756836</v>
      </c>
      <c r="Q399">
        <v>66.773727416992188</v>
      </c>
    </row>
    <row r="400" spans="1:17" x14ac:dyDescent="0.55000000000000004">
      <c r="A400">
        <v>47335.012499999997</v>
      </c>
      <c r="B400">
        <v>15</v>
      </c>
      <c r="C400">
        <v>297.96749877929688</v>
      </c>
      <c r="D400">
        <f t="shared" si="6"/>
        <v>1</v>
      </c>
      <c r="E400">
        <v>116.2685279846191</v>
      </c>
      <c r="F400">
        <v>116.43980407714839</v>
      </c>
      <c r="G400">
        <v>123.0863494873047</v>
      </c>
      <c r="H400">
        <v>8.4596598753705621E-4</v>
      </c>
      <c r="I400">
        <v>231.95192718505859</v>
      </c>
      <c r="J400">
        <v>101.002269744873</v>
      </c>
      <c r="K400">
        <v>147.42754364013669</v>
      </c>
      <c r="M400">
        <v>71.729080200195313</v>
      </c>
      <c r="N400">
        <v>127.9862747192383</v>
      </c>
      <c r="O400">
        <v>137.09603118896479</v>
      </c>
      <c r="P400">
        <v>8.6850862503051758</v>
      </c>
      <c r="Q400">
        <v>67.54022216796875</v>
      </c>
    </row>
    <row r="401" spans="1:17" x14ac:dyDescent="0.55000000000000004">
      <c r="A401">
        <v>47336.652499999997</v>
      </c>
      <c r="B401">
        <v>15</v>
      </c>
      <c r="C401">
        <v>295.40966796875</v>
      </c>
      <c r="D401">
        <f t="shared" si="6"/>
        <v>1</v>
      </c>
      <c r="E401">
        <v>123.31164169311521</v>
      </c>
      <c r="F401">
        <v>137.03974151611331</v>
      </c>
      <c r="G401">
        <v>125.40834808349609</v>
      </c>
      <c r="H401">
        <v>3.8752158870920539E-3</v>
      </c>
      <c r="I401">
        <v>253.16583251953119</v>
      </c>
      <c r="J401">
        <v>104.4502143859863</v>
      </c>
      <c r="K401">
        <v>172.44142913818359</v>
      </c>
      <c r="M401">
        <v>59.430431365966797</v>
      </c>
      <c r="N401">
        <v>139.6394119262695</v>
      </c>
      <c r="O401">
        <v>134.58174133300781</v>
      </c>
      <c r="P401">
        <v>9.2044029235839844</v>
      </c>
      <c r="Q401">
        <v>72.028919219970703</v>
      </c>
    </row>
    <row r="402" spans="1:17" x14ac:dyDescent="0.55000000000000004">
      <c r="A402">
        <v>47338.292500000003</v>
      </c>
      <c r="B402">
        <v>15</v>
      </c>
      <c r="C402">
        <v>301.21194458007813</v>
      </c>
      <c r="D402">
        <f t="shared" si="6"/>
        <v>1</v>
      </c>
      <c r="E402">
        <v>126.98865127563479</v>
      </c>
      <c r="F402">
        <v>127.7417106628418</v>
      </c>
      <c r="G402">
        <v>124.17767333984381</v>
      </c>
      <c r="H402">
        <v>4.7502139932475979E-4</v>
      </c>
      <c r="I402">
        <v>225.78620910644531</v>
      </c>
      <c r="J402">
        <v>101.4103698730469</v>
      </c>
      <c r="K402">
        <v>157.50628662109381</v>
      </c>
      <c r="M402">
        <v>65.619789123535156</v>
      </c>
      <c r="N402">
        <v>130.03877639770511</v>
      </c>
      <c r="O402">
        <v>136.48896789550781</v>
      </c>
      <c r="P402">
        <v>8.7992954254150391</v>
      </c>
      <c r="Q402">
        <v>65.099540710449219</v>
      </c>
    </row>
    <row r="403" spans="1:17" x14ac:dyDescent="0.55000000000000004">
      <c r="A403">
        <v>47339.932500000003</v>
      </c>
      <c r="B403">
        <v>15</v>
      </c>
      <c r="C403">
        <v>297.56918334960938</v>
      </c>
      <c r="D403">
        <f t="shared" si="6"/>
        <v>1</v>
      </c>
      <c r="E403">
        <v>128.09328460693359</v>
      </c>
      <c r="F403">
        <v>127.553768157959</v>
      </c>
      <c r="G403">
        <v>123.1158447265625</v>
      </c>
      <c r="H403">
        <v>3.4969771513715391E-3</v>
      </c>
      <c r="I403">
        <v>255.26213836669919</v>
      </c>
      <c r="J403">
        <v>99.630527496337891</v>
      </c>
      <c r="K403">
        <v>173.17156982421881</v>
      </c>
      <c r="M403">
        <v>74.987052917480469</v>
      </c>
      <c r="N403">
        <v>142.78279113769531</v>
      </c>
      <c r="O403">
        <v>135.533935546875</v>
      </c>
      <c r="P403">
        <v>9.197418212890625</v>
      </c>
      <c r="Q403">
        <v>65.670940399169922</v>
      </c>
    </row>
    <row r="404" spans="1:17" x14ac:dyDescent="0.55000000000000004">
      <c r="A404">
        <v>47341.572499999987</v>
      </c>
      <c r="B404">
        <v>15</v>
      </c>
      <c r="C404">
        <v>300.46249389648438</v>
      </c>
      <c r="D404">
        <f t="shared" si="6"/>
        <v>1</v>
      </c>
      <c r="E404">
        <v>124.224536895752</v>
      </c>
      <c r="F404">
        <v>130.95417022705081</v>
      </c>
      <c r="G404">
        <v>127.45107269287109</v>
      </c>
      <c r="H404">
        <v>6.5928421099670231E-4</v>
      </c>
      <c r="I404">
        <v>218.78557586669919</v>
      </c>
      <c r="J404">
        <v>98.710609436035156</v>
      </c>
      <c r="K404">
        <v>152.25492095947271</v>
      </c>
      <c r="M404">
        <v>69.398399353027344</v>
      </c>
      <c r="N404">
        <v>117.7179489135742</v>
      </c>
      <c r="O404">
        <v>133.75715637207031</v>
      </c>
      <c r="P404">
        <v>8.735741138458252</v>
      </c>
      <c r="Q404">
        <v>75.165443420410156</v>
      </c>
    </row>
    <row r="405" spans="1:17" x14ac:dyDescent="0.55000000000000004">
      <c r="A405">
        <v>47343.212499999987</v>
      </c>
      <c r="B405">
        <v>15</v>
      </c>
      <c r="C405">
        <v>295.14511108398438</v>
      </c>
      <c r="D405">
        <f t="shared" si="6"/>
        <v>1</v>
      </c>
      <c r="E405">
        <v>126.073600769043</v>
      </c>
      <c r="F405">
        <v>130.1402702331543</v>
      </c>
      <c r="G405">
        <v>124.4670028686523</v>
      </c>
      <c r="H405">
        <v>2.1277805790305142E-3</v>
      </c>
      <c r="I405">
        <v>243.806282043457</v>
      </c>
      <c r="J405">
        <v>99.945510864257813</v>
      </c>
      <c r="K405">
        <v>178.29523468017581</v>
      </c>
      <c r="M405">
        <v>74.533592224121094</v>
      </c>
      <c r="N405">
        <v>113.95463180541989</v>
      </c>
      <c r="O405">
        <v>135.01108551025391</v>
      </c>
      <c r="P405">
        <v>9.0463638305664063</v>
      </c>
      <c r="Q405">
        <v>69.481941223144531</v>
      </c>
    </row>
    <row r="406" spans="1:17" x14ac:dyDescent="0.55000000000000004">
      <c r="A406">
        <v>47344.852499999994</v>
      </c>
      <c r="B406">
        <v>15</v>
      </c>
      <c r="C406">
        <v>300.36724853515619</v>
      </c>
      <c r="D406">
        <f t="shared" si="6"/>
        <v>1</v>
      </c>
      <c r="E406">
        <v>119.69856643676761</v>
      </c>
      <c r="F406">
        <v>135.6274337768555</v>
      </c>
      <c r="G406">
        <v>125.6349639892578</v>
      </c>
      <c r="H406">
        <v>1.7270632088184361E-3</v>
      </c>
      <c r="I406">
        <v>231.04325866699219</v>
      </c>
      <c r="J406">
        <v>100.89049911499021</v>
      </c>
      <c r="K406">
        <v>156.08311462402341</v>
      </c>
      <c r="M406">
        <v>69.9080810546875</v>
      </c>
      <c r="N406">
        <v>132.96644592285159</v>
      </c>
      <c r="O406">
        <v>137.44618988037109</v>
      </c>
      <c r="P406">
        <v>8.5423202514648438</v>
      </c>
      <c r="Q406">
        <v>63.373924255371087</v>
      </c>
    </row>
    <row r="407" spans="1:17" x14ac:dyDescent="0.55000000000000004">
      <c r="A407">
        <v>47346.492499999993</v>
      </c>
      <c r="B407">
        <v>15</v>
      </c>
      <c r="C407">
        <v>295.30804443359381</v>
      </c>
      <c r="D407">
        <f t="shared" si="6"/>
        <v>1</v>
      </c>
      <c r="E407">
        <v>120.47939300537109</v>
      </c>
      <c r="F407">
        <v>128.31440353393549</v>
      </c>
      <c r="G407">
        <v>126.5383834838867</v>
      </c>
      <c r="H407">
        <v>1.93678040523082E-3</v>
      </c>
      <c r="I407">
        <v>232.2005920410156</v>
      </c>
      <c r="J407">
        <v>102.5021057128906</v>
      </c>
      <c r="K407">
        <v>166.0847473144531</v>
      </c>
      <c r="M407">
        <v>74.03033447265625</v>
      </c>
      <c r="N407">
        <v>126.3771591186523</v>
      </c>
      <c r="O407">
        <v>133.750358581543</v>
      </c>
      <c r="P407">
        <v>8.7504210472106934</v>
      </c>
      <c r="Q407">
        <v>65.699329376220703</v>
      </c>
    </row>
    <row r="408" spans="1:17" x14ac:dyDescent="0.55000000000000004">
      <c r="A408">
        <v>47348.132500000007</v>
      </c>
      <c r="B408">
        <v>15</v>
      </c>
      <c r="C408">
        <v>299.093017578125</v>
      </c>
      <c r="D408">
        <f t="shared" si="6"/>
        <v>1</v>
      </c>
      <c r="E408">
        <v>121.2712707519531</v>
      </c>
      <c r="F408">
        <v>124.0037727355957</v>
      </c>
      <c r="G408">
        <v>122.2680587768555</v>
      </c>
      <c r="H408">
        <v>1.6561898519285021E-3</v>
      </c>
      <c r="I408">
        <v>237.8090896606445</v>
      </c>
      <c r="J408">
        <v>99.235813140869141</v>
      </c>
      <c r="K408">
        <v>138.62131500244141</v>
      </c>
      <c r="M408">
        <v>71.195907592773438</v>
      </c>
      <c r="N408">
        <v>137.66695404052729</v>
      </c>
      <c r="O408">
        <v>135.93973541259771</v>
      </c>
      <c r="P408">
        <v>8.9905180931091309</v>
      </c>
      <c r="Q408">
        <v>65.723987579345703</v>
      </c>
    </row>
    <row r="409" spans="1:17" x14ac:dyDescent="0.55000000000000004">
      <c r="A409">
        <v>47349.772500000006</v>
      </c>
      <c r="B409">
        <v>15</v>
      </c>
      <c r="C409">
        <v>297.72769165039063</v>
      </c>
      <c r="D409">
        <f t="shared" si="6"/>
        <v>1</v>
      </c>
      <c r="E409">
        <v>127.98521423339839</v>
      </c>
      <c r="F409">
        <v>123.89794921875</v>
      </c>
      <c r="G409">
        <v>125.58929443359381</v>
      </c>
      <c r="H409">
        <v>2.2093671141192321E-3</v>
      </c>
      <c r="I409">
        <v>247.45396423339841</v>
      </c>
      <c r="J409">
        <v>98.771549224853516</v>
      </c>
      <c r="K409">
        <v>164.51324462890619</v>
      </c>
      <c r="M409">
        <v>69.569404602050781</v>
      </c>
      <c r="N409">
        <v>141.33305358886719</v>
      </c>
      <c r="O409">
        <v>134.67431640625</v>
      </c>
      <c r="P409">
        <v>9.0486111640930176</v>
      </c>
      <c r="Q409">
        <v>68.472610473632813</v>
      </c>
    </row>
    <row r="410" spans="1:17" x14ac:dyDescent="0.55000000000000004">
      <c r="A410">
        <v>47351.412500000013</v>
      </c>
      <c r="B410">
        <v>15</v>
      </c>
      <c r="C410">
        <v>299.1943359375</v>
      </c>
      <c r="D410">
        <f t="shared" si="6"/>
        <v>1</v>
      </c>
      <c r="E410">
        <v>125.43675231933589</v>
      </c>
      <c r="F410">
        <v>136.4352912902832</v>
      </c>
      <c r="G410">
        <v>126.69598388671881</v>
      </c>
      <c r="H410">
        <v>1.383218914270401E-3</v>
      </c>
      <c r="I410">
        <v>239.66152191162109</v>
      </c>
      <c r="J410">
        <v>98.250858306884766</v>
      </c>
      <c r="K410">
        <v>139.43392181396479</v>
      </c>
      <c r="M410">
        <v>72.103164672851563</v>
      </c>
      <c r="N410">
        <v>122.4736595153809</v>
      </c>
      <c r="O410">
        <v>135.52720642089841</v>
      </c>
      <c r="P410">
        <v>8.9949564933776855</v>
      </c>
      <c r="Q410">
        <v>77.527904510498047</v>
      </c>
    </row>
    <row r="411" spans="1:17" x14ac:dyDescent="0.55000000000000004">
      <c r="A411">
        <v>47353.052500000013</v>
      </c>
      <c r="B411">
        <v>15</v>
      </c>
      <c r="C411">
        <v>297.05233764648438</v>
      </c>
      <c r="D411">
        <f t="shared" si="6"/>
        <v>1</v>
      </c>
      <c r="E411">
        <v>120.2554244995117</v>
      </c>
      <c r="F411">
        <v>90.620960235595703</v>
      </c>
      <c r="G411">
        <v>122.17486572265619</v>
      </c>
      <c r="H411">
        <v>1.1332716094329951E-3</v>
      </c>
      <c r="I411">
        <v>232.49614715576169</v>
      </c>
      <c r="J411">
        <v>100.0467185974121</v>
      </c>
      <c r="K411">
        <v>145.29264831542969</v>
      </c>
      <c r="M411">
        <v>75.28369140625</v>
      </c>
      <c r="N411">
        <v>126.8803253173828</v>
      </c>
      <c r="O411">
        <v>133.17755889892581</v>
      </c>
      <c r="P411">
        <v>8.9031734466552734</v>
      </c>
      <c r="Q411">
        <v>66.881160736083984</v>
      </c>
    </row>
    <row r="412" spans="1:17" x14ac:dyDescent="0.55000000000000004">
      <c r="A412">
        <v>47354.692499999997</v>
      </c>
      <c r="B412">
        <v>15</v>
      </c>
      <c r="C412">
        <v>297.68258666992188</v>
      </c>
      <c r="D412">
        <f t="shared" si="6"/>
        <v>1</v>
      </c>
      <c r="E412">
        <v>116.75282287597661</v>
      </c>
      <c r="F412">
        <v>142.61065673828119</v>
      </c>
      <c r="G412">
        <v>136.70899963378909</v>
      </c>
      <c r="H412">
        <v>3.6833994090557098E-3</v>
      </c>
      <c r="I412">
        <v>242.42430114746091</v>
      </c>
      <c r="J412">
        <v>117.3294410705566</v>
      </c>
      <c r="K412">
        <v>146.98545837402341</v>
      </c>
      <c r="M412">
        <v>77.223281860351563</v>
      </c>
      <c r="N412">
        <v>132.29731750488281</v>
      </c>
      <c r="O412">
        <v>136.65174865722659</v>
      </c>
      <c r="P412">
        <v>9.3319034576416016</v>
      </c>
      <c r="Q412">
        <v>71.088405609130859</v>
      </c>
    </row>
    <row r="413" spans="1:17" x14ac:dyDescent="0.55000000000000004">
      <c r="A413">
        <v>47356.33</v>
      </c>
      <c r="B413">
        <v>15</v>
      </c>
      <c r="C413">
        <v>300.03298950195313</v>
      </c>
      <c r="D413">
        <f t="shared" si="6"/>
        <v>1</v>
      </c>
      <c r="E413">
        <v>114.4116401672363</v>
      </c>
      <c r="F413">
        <v>107.93198394775391</v>
      </c>
      <c r="G413">
        <v>121.6447296142578</v>
      </c>
      <c r="H413">
        <v>8.5887117893435061E-4</v>
      </c>
      <c r="I413">
        <v>234.3232345581055</v>
      </c>
      <c r="J413">
        <v>98.817642211914063</v>
      </c>
      <c r="K413">
        <v>142.95600891113281</v>
      </c>
      <c r="M413">
        <v>68.440971374511719</v>
      </c>
      <c r="N413">
        <v>132.33636474609381</v>
      </c>
      <c r="O413">
        <v>139.200439453125</v>
      </c>
      <c r="P413">
        <v>8.4980030059814453</v>
      </c>
      <c r="Q413">
        <v>69.267375946044922</v>
      </c>
    </row>
    <row r="414" spans="1:17" x14ac:dyDescent="0.55000000000000004">
      <c r="A414">
        <v>47357.97</v>
      </c>
      <c r="B414">
        <v>15</v>
      </c>
      <c r="C414">
        <v>302.64566040039063</v>
      </c>
      <c r="D414">
        <f t="shared" si="6"/>
        <v>1</v>
      </c>
      <c r="E414">
        <v>135.6076736450195</v>
      </c>
      <c r="F414">
        <v>135.76943588256839</v>
      </c>
      <c r="G414">
        <v>142.2702331542969</v>
      </c>
      <c r="H414">
        <v>2.928461530245841E-3</v>
      </c>
      <c r="I414">
        <v>251.3833084106445</v>
      </c>
      <c r="J414">
        <v>111.3873291015625</v>
      </c>
      <c r="K414">
        <v>153.06331634521479</v>
      </c>
      <c r="M414">
        <v>66.002799987792969</v>
      </c>
      <c r="N414">
        <v>139.82093811035159</v>
      </c>
      <c r="O414">
        <v>137.3734130859375</v>
      </c>
      <c r="P414">
        <v>9.5995454788208008</v>
      </c>
      <c r="Q414">
        <v>72.284786224365234</v>
      </c>
    </row>
    <row r="415" spans="1:17" x14ac:dyDescent="0.55000000000000004">
      <c r="A415">
        <v>47359.61</v>
      </c>
      <c r="B415">
        <v>15</v>
      </c>
      <c r="C415">
        <v>302.85736083984381</v>
      </c>
      <c r="D415">
        <f t="shared" si="6"/>
        <v>1</v>
      </c>
      <c r="E415">
        <v>123.42052841186521</v>
      </c>
      <c r="F415">
        <v>129.9737358093262</v>
      </c>
      <c r="G415">
        <v>127.04213714599609</v>
      </c>
      <c r="H415">
        <v>2.8954186564078549E-4</v>
      </c>
      <c r="I415">
        <v>225.9794921875</v>
      </c>
      <c r="J415">
        <v>97.541118621826172</v>
      </c>
      <c r="K415">
        <v>154.99272918701169</v>
      </c>
      <c r="M415">
        <v>67.242134094238281</v>
      </c>
      <c r="N415">
        <v>115.8310356140137</v>
      </c>
      <c r="O415">
        <v>136.04572296142581</v>
      </c>
      <c r="P415">
        <v>8.0974979400634766</v>
      </c>
      <c r="Q415">
        <v>66.968681335449219</v>
      </c>
    </row>
    <row r="416" spans="1:17" x14ac:dyDescent="0.55000000000000004">
      <c r="A416">
        <v>47361.25</v>
      </c>
      <c r="B416">
        <v>15</v>
      </c>
      <c r="C416">
        <v>297.2362060546875</v>
      </c>
      <c r="D416">
        <f t="shared" si="6"/>
        <v>1</v>
      </c>
      <c r="E416">
        <v>119.0634498596191</v>
      </c>
      <c r="F416">
        <v>119.0494689941406</v>
      </c>
      <c r="G416">
        <v>126.4987716674805</v>
      </c>
      <c r="H416">
        <v>2.4384452262893319E-3</v>
      </c>
      <c r="I416">
        <v>248.27199554443359</v>
      </c>
      <c r="J416">
        <v>101.13720321655271</v>
      </c>
      <c r="K416">
        <v>162.34731292724609</v>
      </c>
      <c r="M416">
        <v>81.766403198242188</v>
      </c>
      <c r="N416">
        <v>117.0661544799805</v>
      </c>
      <c r="O416">
        <v>133.80318450927729</v>
      </c>
      <c r="P416">
        <v>8.6314973831176758</v>
      </c>
      <c r="Q416">
        <v>63.375438690185547</v>
      </c>
    </row>
    <row r="417" spans="1:17" x14ac:dyDescent="0.55000000000000004">
      <c r="A417">
        <v>47362.89</v>
      </c>
      <c r="B417">
        <v>15</v>
      </c>
      <c r="C417">
        <v>299.74383544921881</v>
      </c>
      <c r="D417">
        <f t="shared" si="6"/>
        <v>1</v>
      </c>
      <c r="E417">
        <v>115.1512756347656</v>
      </c>
      <c r="F417">
        <v>119.6514053344727</v>
      </c>
      <c r="G417">
        <v>123.04112243652339</v>
      </c>
      <c r="H417">
        <v>5.8992981212213635E-4</v>
      </c>
      <c r="I417">
        <v>250.66200256347659</v>
      </c>
      <c r="J417">
        <v>98.681644439697266</v>
      </c>
      <c r="K417">
        <v>132.49394989013669</v>
      </c>
      <c r="M417">
        <v>71.51458740234375</v>
      </c>
      <c r="N417">
        <v>128.2202453613281</v>
      </c>
      <c r="O417">
        <v>129.78831481933591</v>
      </c>
      <c r="P417">
        <v>9.0296401977539063</v>
      </c>
      <c r="Q417">
        <v>70.87066650390625</v>
      </c>
    </row>
    <row r="418" spans="1:17" x14ac:dyDescent="0.55000000000000004">
      <c r="A418">
        <v>47364.53</v>
      </c>
      <c r="B418">
        <v>15</v>
      </c>
      <c r="C418">
        <v>302.29409790039063</v>
      </c>
      <c r="D418">
        <f t="shared" si="6"/>
        <v>1</v>
      </c>
      <c r="E418">
        <v>131.01847839355469</v>
      </c>
      <c r="F418">
        <v>105.39060974121089</v>
      </c>
      <c r="G418">
        <v>126.39605712890619</v>
      </c>
      <c r="H418">
        <v>1.3756720727542421E-4</v>
      </c>
      <c r="I418">
        <v>231.36324310302729</v>
      </c>
      <c r="J418">
        <v>101.5442085266113</v>
      </c>
      <c r="K418">
        <v>146.26386260986331</v>
      </c>
      <c r="M418">
        <v>65.332969665527344</v>
      </c>
      <c r="N418">
        <v>132.5303649902344</v>
      </c>
      <c r="O418">
        <v>129.6359939575195</v>
      </c>
      <c r="P418">
        <v>8.4421019554138184</v>
      </c>
      <c r="Q418">
        <v>66.878898620605469</v>
      </c>
    </row>
    <row r="419" spans="1:17" x14ac:dyDescent="0.55000000000000004">
      <c r="A419">
        <v>47366.17</v>
      </c>
      <c r="B419">
        <v>15</v>
      </c>
      <c r="C419">
        <v>303.38037109375</v>
      </c>
      <c r="D419">
        <f t="shared" si="6"/>
        <v>1</v>
      </c>
      <c r="E419">
        <v>123.7104988098145</v>
      </c>
      <c r="F419">
        <v>143.04498291015619</v>
      </c>
      <c r="G419">
        <v>126.7542266845703</v>
      </c>
      <c r="H419">
        <v>2.99761991482228E-3</v>
      </c>
      <c r="I419">
        <v>251.34415435791021</v>
      </c>
      <c r="J419">
        <v>100.0371475219727</v>
      </c>
      <c r="K419">
        <v>153.49208068847659</v>
      </c>
      <c r="M419">
        <v>75.36163330078125</v>
      </c>
      <c r="N419">
        <v>118.80580139160161</v>
      </c>
      <c r="O419">
        <v>131.6322021484375</v>
      </c>
      <c r="P419">
        <v>9.4684948921203613</v>
      </c>
      <c r="Q419">
        <v>64.971530914306641</v>
      </c>
    </row>
    <row r="420" spans="1:17" x14ac:dyDescent="0.55000000000000004">
      <c r="A420">
        <v>47367.81</v>
      </c>
      <c r="B420">
        <v>15</v>
      </c>
      <c r="C420">
        <v>298.89093017578119</v>
      </c>
      <c r="D420">
        <f t="shared" si="6"/>
        <v>1</v>
      </c>
      <c r="E420">
        <v>127.646427154541</v>
      </c>
      <c r="F420">
        <v>215.5790710449219</v>
      </c>
      <c r="G420">
        <v>123.1606750488281</v>
      </c>
      <c r="H420">
        <v>4.1462742956355207E-5</v>
      </c>
      <c r="I420">
        <v>188.59184265136719</v>
      </c>
      <c r="J420">
        <v>94.570487976074219</v>
      </c>
      <c r="K420">
        <v>161.55583953857419</v>
      </c>
      <c r="M420">
        <v>67.230766296386719</v>
      </c>
      <c r="N420">
        <v>123.7122039794922</v>
      </c>
      <c r="O420">
        <v>133.39688873291021</v>
      </c>
      <c r="P420">
        <v>8.0238311290740967</v>
      </c>
      <c r="Q420">
        <v>64.972927093505859</v>
      </c>
    </row>
    <row r="421" spans="1:17" x14ac:dyDescent="0.55000000000000004">
      <c r="A421">
        <v>47369.45</v>
      </c>
      <c r="B421">
        <v>15</v>
      </c>
      <c r="C421">
        <v>301.86135864257813</v>
      </c>
      <c r="D421">
        <f t="shared" si="6"/>
        <v>1</v>
      </c>
      <c r="E421">
        <v>127.72135543823239</v>
      </c>
      <c r="F421">
        <v>128.50122451782229</v>
      </c>
      <c r="G421">
        <v>126.8344345092773</v>
      </c>
      <c r="H421">
        <v>9.882486192509532E-4</v>
      </c>
      <c r="I421">
        <v>256.83900451660162</v>
      </c>
      <c r="J421">
        <v>105.74353408813479</v>
      </c>
      <c r="K421">
        <v>176.552116394043</v>
      </c>
      <c r="M421">
        <v>74.005226135253906</v>
      </c>
      <c r="N421">
        <v>115.2125701904297</v>
      </c>
      <c r="O421">
        <v>135.39925384521479</v>
      </c>
      <c r="P421">
        <v>9.5050902366638184</v>
      </c>
      <c r="Q421">
        <v>75.596939086914063</v>
      </c>
    </row>
    <row r="422" spans="1:17" x14ac:dyDescent="0.55000000000000004">
      <c r="A422">
        <v>47371.09</v>
      </c>
      <c r="B422">
        <v>15</v>
      </c>
      <c r="C422">
        <v>302.83453369140619</v>
      </c>
      <c r="D422">
        <f t="shared" si="6"/>
        <v>1</v>
      </c>
      <c r="E422">
        <v>120.574462890625</v>
      </c>
      <c r="F422">
        <v>153.6879959106445</v>
      </c>
      <c r="G422">
        <v>127.553108215332</v>
      </c>
      <c r="H422">
        <v>3.0198211788956542E-5</v>
      </c>
      <c r="I422">
        <v>213.13291168212891</v>
      </c>
      <c r="J422">
        <v>98.194248199462891</v>
      </c>
      <c r="K422">
        <v>153.07273101806641</v>
      </c>
      <c r="M422">
        <v>66.791046142578125</v>
      </c>
      <c r="N422">
        <v>120.72540283203119</v>
      </c>
      <c r="O422">
        <v>134.300910949707</v>
      </c>
      <c r="P422">
        <v>8.4810867309570313</v>
      </c>
      <c r="Q422">
        <v>66.409862518310547</v>
      </c>
    </row>
    <row r="423" spans="1:17" x14ac:dyDescent="0.55000000000000004">
      <c r="A423">
        <v>47372.73</v>
      </c>
      <c r="B423">
        <v>15</v>
      </c>
      <c r="C423">
        <v>299.47372436523438</v>
      </c>
      <c r="D423">
        <f t="shared" si="6"/>
        <v>1</v>
      </c>
      <c r="E423">
        <v>118.01025772094729</v>
      </c>
      <c r="F423">
        <v>140.8708190917969</v>
      </c>
      <c r="G423">
        <v>124.8806686401367</v>
      </c>
      <c r="H423">
        <v>6.7195738665759563E-3</v>
      </c>
      <c r="I423">
        <v>276.44023132324219</v>
      </c>
      <c r="J423">
        <v>104.1963920593262</v>
      </c>
      <c r="K423">
        <v>179.28421783447271</v>
      </c>
      <c r="M423">
        <v>79.028488159179688</v>
      </c>
      <c r="N423">
        <v>137.2664489746094</v>
      </c>
      <c r="O423">
        <v>135.675048828125</v>
      </c>
      <c r="P423">
        <v>9.1972880363464355</v>
      </c>
      <c r="Q423">
        <v>69.618175506591797</v>
      </c>
    </row>
    <row r="424" spans="1:17" x14ac:dyDescent="0.55000000000000004">
      <c r="A424">
        <v>47374.37</v>
      </c>
      <c r="B424">
        <v>15</v>
      </c>
      <c r="C424">
        <v>308.55502319335938</v>
      </c>
      <c r="D424">
        <f t="shared" si="6"/>
        <v>1</v>
      </c>
      <c r="E424">
        <v>113.98244476318359</v>
      </c>
      <c r="F424">
        <v>131.94740295410159</v>
      </c>
      <c r="G424">
        <v>123.3289489746094</v>
      </c>
      <c r="H424">
        <v>3.8398206925194238E-5</v>
      </c>
      <c r="I424">
        <v>221.733154296875</v>
      </c>
      <c r="J424">
        <v>100.9592475891113</v>
      </c>
      <c r="K424">
        <v>159.03328704833979</v>
      </c>
      <c r="M424">
        <v>70.7261962890625</v>
      </c>
      <c r="N424">
        <v>127.6850509643555</v>
      </c>
      <c r="O424">
        <v>130.60205078125</v>
      </c>
      <c r="P424">
        <v>8.4502377510070801</v>
      </c>
      <c r="Q424">
        <v>68.63885498046875</v>
      </c>
    </row>
    <row r="425" spans="1:17" x14ac:dyDescent="0.55000000000000004">
      <c r="A425">
        <v>47376.009999999987</v>
      </c>
      <c r="B425">
        <v>15</v>
      </c>
      <c r="C425">
        <v>295.10540771484381</v>
      </c>
      <c r="D425">
        <f t="shared" si="6"/>
        <v>1</v>
      </c>
      <c r="E425">
        <v>121.7310409545898</v>
      </c>
      <c r="F425">
        <v>129.429443359375</v>
      </c>
      <c r="G425">
        <v>126.98358154296881</v>
      </c>
      <c r="H425">
        <v>5.7124029844999313E-3</v>
      </c>
      <c r="I425">
        <v>255.49202728271479</v>
      </c>
      <c r="J425">
        <v>103.2909240722656</v>
      </c>
      <c r="K425">
        <v>180.24607086181641</v>
      </c>
      <c r="M425">
        <v>62.970760345458977</v>
      </c>
      <c r="N425">
        <v>138.48439788818359</v>
      </c>
      <c r="O425">
        <v>130.86103820800781</v>
      </c>
      <c r="P425">
        <v>9.0340080261230469</v>
      </c>
      <c r="Q425">
        <v>69.876384735107422</v>
      </c>
    </row>
    <row r="426" spans="1:17" x14ac:dyDescent="0.55000000000000004">
      <c r="A426">
        <v>47377.649999999987</v>
      </c>
      <c r="B426">
        <v>15</v>
      </c>
      <c r="C426">
        <v>303.64181518554688</v>
      </c>
      <c r="D426">
        <f t="shared" si="6"/>
        <v>1</v>
      </c>
      <c r="E426">
        <v>129.96881866455081</v>
      </c>
      <c r="F426">
        <v>120.8375968933105</v>
      </c>
      <c r="G426">
        <v>123.75408935546881</v>
      </c>
      <c r="H426">
        <v>4.7640880802646279E-4</v>
      </c>
      <c r="I426">
        <v>220.4279479980469</v>
      </c>
      <c r="J426">
        <v>96.209716796875</v>
      </c>
      <c r="K426">
        <v>149.1759948730469</v>
      </c>
      <c r="M426">
        <v>65.509254455566406</v>
      </c>
      <c r="N426">
        <v>125.981559753418</v>
      </c>
      <c r="O426">
        <v>129.94078063964841</v>
      </c>
      <c r="P426">
        <v>8.387728214263916</v>
      </c>
      <c r="Q426">
        <v>63.963798522949219</v>
      </c>
    </row>
    <row r="427" spans="1:17" x14ac:dyDescent="0.55000000000000004">
      <c r="A427">
        <v>47379.289999999994</v>
      </c>
      <c r="B427">
        <v>15</v>
      </c>
      <c r="C427">
        <v>297.2431640625</v>
      </c>
      <c r="D427">
        <f t="shared" si="6"/>
        <v>1</v>
      </c>
      <c r="E427">
        <v>128.5004768371582</v>
      </c>
      <c r="F427">
        <v>127.2802391052246</v>
      </c>
      <c r="G427">
        <v>126.3537292480469</v>
      </c>
      <c r="H427">
        <v>5.0235942471772432E-3</v>
      </c>
      <c r="I427">
        <v>261.20828247070313</v>
      </c>
      <c r="J427">
        <v>98.416973114013672</v>
      </c>
      <c r="K427">
        <v>170.74907684326169</v>
      </c>
      <c r="M427">
        <v>73.074989318847656</v>
      </c>
      <c r="N427">
        <v>131.2253723144531</v>
      </c>
      <c r="O427">
        <v>130.46964263916021</v>
      </c>
      <c r="P427">
        <v>9.4680471420288086</v>
      </c>
      <c r="Q427">
        <v>67.916984558105469</v>
      </c>
    </row>
    <row r="428" spans="1:17" x14ac:dyDescent="0.55000000000000004">
      <c r="A428">
        <v>47380.927500000013</v>
      </c>
      <c r="B428">
        <v>15</v>
      </c>
      <c r="C428">
        <v>304.22018432617188</v>
      </c>
      <c r="D428">
        <f t="shared" si="6"/>
        <v>1</v>
      </c>
      <c r="E428">
        <v>125.0521049499512</v>
      </c>
      <c r="F428">
        <v>129.21927642822271</v>
      </c>
      <c r="G428">
        <v>126.4018096923828</v>
      </c>
      <c r="H428">
        <v>4.799801972694695E-4</v>
      </c>
      <c r="I428">
        <v>213.23603057861331</v>
      </c>
      <c r="J428">
        <v>98.658180236816406</v>
      </c>
      <c r="K428">
        <v>161.6628494262695</v>
      </c>
      <c r="M428">
        <v>76.260520935058594</v>
      </c>
      <c r="N428">
        <v>113.41075134277339</v>
      </c>
      <c r="O428">
        <v>135.8415603637695</v>
      </c>
      <c r="P428">
        <v>8.7461051940917969</v>
      </c>
      <c r="Q428">
        <v>69.123497009277344</v>
      </c>
    </row>
    <row r="429" spans="1:17" x14ac:dyDescent="0.55000000000000004">
      <c r="A429">
        <v>47382.567499999997</v>
      </c>
      <c r="B429">
        <v>15</v>
      </c>
      <c r="C429">
        <v>300.44912719726563</v>
      </c>
      <c r="D429">
        <f t="shared" si="6"/>
        <v>1</v>
      </c>
      <c r="E429">
        <v>118.0119361877441</v>
      </c>
      <c r="F429">
        <v>125.5419654846191</v>
      </c>
      <c r="G429">
        <v>126.53395080566411</v>
      </c>
      <c r="H429">
        <v>5.4783753585070372E-3</v>
      </c>
      <c r="I429">
        <v>255.21054840087891</v>
      </c>
      <c r="J429">
        <v>103.3044166564941</v>
      </c>
      <c r="K429">
        <v>183.59657287597659</v>
      </c>
      <c r="M429">
        <v>70.821914672851563</v>
      </c>
      <c r="N429">
        <v>128.87310028076169</v>
      </c>
      <c r="O429">
        <v>136.53012847900391</v>
      </c>
      <c r="P429">
        <v>8.9527544975280762</v>
      </c>
      <c r="Q429">
        <v>63.555395126342773</v>
      </c>
    </row>
    <row r="430" spans="1:17" x14ac:dyDescent="0.55000000000000004">
      <c r="A430">
        <v>47384.207499999997</v>
      </c>
      <c r="B430">
        <v>15</v>
      </c>
      <c r="C430">
        <v>302.42919921875</v>
      </c>
      <c r="D430">
        <f t="shared" si="6"/>
        <v>1</v>
      </c>
      <c r="E430">
        <v>114.0415382385254</v>
      </c>
      <c r="F430">
        <v>129.71866607666021</v>
      </c>
      <c r="G430">
        <v>123.7805709838867</v>
      </c>
      <c r="H430">
        <v>4.6761942212469881E-4</v>
      </c>
      <c r="I430">
        <v>225.12018585205081</v>
      </c>
      <c r="J430">
        <v>99.665851593017578</v>
      </c>
      <c r="K430">
        <v>157.83762359619141</v>
      </c>
      <c r="M430">
        <v>67.739112854003906</v>
      </c>
      <c r="N430">
        <v>127.5994873046875</v>
      </c>
      <c r="O430">
        <v>136.3715744018555</v>
      </c>
      <c r="P430">
        <v>8.3554024696350098</v>
      </c>
      <c r="Q430">
        <v>67.304624557495117</v>
      </c>
    </row>
    <row r="431" spans="1:17" x14ac:dyDescent="0.55000000000000004">
      <c r="A431">
        <v>47385.847500000003</v>
      </c>
      <c r="B431">
        <v>15</v>
      </c>
      <c r="C431">
        <v>298.42721557617188</v>
      </c>
      <c r="D431">
        <f t="shared" si="6"/>
        <v>1</v>
      </c>
      <c r="E431">
        <v>121.0526695251465</v>
      </c>
      <c r="F431">
        <v>121.7126960754395</v>
      </c>
      <c r="G431">
        <v>122.57623291015619</v>
      </c>
      <c r="H431">
        <v>2.0825557876378302E-3</v>
      </c>
      <c r="I431">
        <v>244.40913391113281</v>
      </c>
      <c r="J431">
        <v>97.157489776611328</v>
      </c>
      <c r="K431">
        <v>168.8171081542969</v>
      </c>
      <c r="M431">
        <v>61.371692657470703</v>
      </c>
      <c r="N431">
        <v>139.10731506347659</v>
      </c>
      <c r="O431">
        <v>131.3359451293945</v>
      </c>
      <c r="P431">
        <v>8.6872944831848145</v>
      </c>
      <c r="Q431">
        <v>70.910751342773438</v>
      </c>
    </row>
    <row r="432" spans="1:17" x14ac:dyDescent="0.55000000000000004">
      <c r="A432">
        <v>47387.487500000003</v>
      </c>
      <c r="B432">
        <v>15</v>
      </c>
      <c r="C432">
        <v>300.33636474609381</v>
      </c>
      <c r="D432">
        <f t="shared" si="6"/>
        <v>1</v>
      </c>
      <c r="E432">
        <v>128.150276184082</v>
      </c>
      <c r="F432">
        <v>122.50022125244141</v>
      </c>
      <c r="G432">
        <v>120.1962432861328</v>
      </c>
      <c r="H432">
        <v>9.2666863929480314E-4</v>
      </c>
      <c r="I432">
        <v>227.62193298339841</v>
      </c>
      <c r="J432">
        <v>97.293323516845703</v>
      </c>
      <c r="K432">
        <v>153.11360168457031</v>
      </c>
      <c r="M432">
        <v>66.588340759277344</v>
      </c>
      <c r="N432">
        <v>129.17597198486331</v>
      </c>
      <c r="O432">
        <v>131.14876556396479</v>
      </c>
      <c r="P432">
        <v>9.2006564140319824</v>
      </c>
      <c r="Q432">
        <v>68.204925537109375</v>
      </c>
    </row>
    <row r="433" spans="1:17" x14ac:dyDescent="0.55000000000000004">
      <c r="A433">
        <v>47389.127500000002</v>
      </c>
      <c r="B433">
        <v>15</v>
      </c>
      <c r="C433">
        <v>299.99398803710938</v>
      </c>
      <c r="D433">
        <f t="shared" si="6"/>
        <v>1</v>
      </c>
      <c r="E433">
        <v>126.5259628295898</v>
      </c>
      <c r="F433">
        <v>136.51019668579099</v>
      </c>
      <c r="G433">
        <v>121.6121292114258</v>
      </c>
      <c r="H433">
        <v>3.5012872831430292E-4</v>
      </c>
      <c r="I433">
        <v>236.01014709472659</v>
      </c>
      <c r="J433">
        <v>94.47021484375</v>
      </c>
      <c r="K433">
        <v>150.35284423828119</v>
      </c>
      <c r="M433">
        <v>69.287422180175781</v>
      </c>
      <c r="N433">
        <v>128.01867294311521</v>
      </c>
      <c r="O433">
        <v>136.6600036621094</v>
      </c>
      <c r="P433">
        <v>8.7200360298156738</v>
      </c>
      <c r="Q433">
        <v>68.663951873779297</v>
      </c>
    </row>
    <row r="434" spans="1:17" x14ac:dyDescent="0.55000000000000004">
      <c r="A434">
        <v>47393.637499999997</v>
      </c>
      <c r="B434">
        <v>15</v>
      </c>
      <c r="C434">
        <v>300.683837890625</v>
      </c>
      <c r="D434">
        <f t="shared" si="6"/>
        <v>1</v>
      </c>
      <c r="E434">
        <v>150.763786315918</v>
      </c>
      <c r="F434">
        <v>109.98447418212891</v>
      </c>
      <c r="G434">
        <v>138.11454772949219</v>
      </c>
      <c r="H434">
        <v>1.0299949441105131E-2</v>
      </c>
      <c r="I434">
        <v>230.79615783691409</v>
      </c>
      <c r="J434">
        <v>106.02610015869141</v>
      </c>
      <c r="K434">
        <v>166.24346923828119</v>
      </c>
      <c r="M434">
        <v>75.874336242675781</v>
      </c>
      <c r="N434">
        <v>113.7115173339844</v>
      </c>
      <c r="O434">
        <v>129.4308166503906</v>
      </c>
      <c r="P434">
        <v>11.0788459777832</v>
      </c>
      <c r="Q434">
        <v>58.422874450683587</v>
      </c>
    </row>
    <row r="435" spans="1:17" x14ac:dyDescent="0.55000000000000004">
      <c r="A435">
        <v>47395.277499999997</v>
      </c>
      <c r="B435">
        <v>15</v>
      </c>
      <c r="C435">
        <v>303.4583740234375</v>
      </c>
      <c r="D435">
        <f t="shared" si="6"/>
        <v>1</v>
      </c>
      <c r="E435">
        <v>118.2951774597168</v>
      </c>
      <c r="F435">
        <v>115.6358909606934</v>
      </c>
      <c r="G435">
        <v>124.4734420776367</v>
      </c>
      <c r="H435">
        <v>1.0608935845084491E-3</v>
      </c>
      <c r="I435">
        <v>227.73311614990229</v>
      </c>
      <c r="J435">
        <v>95.988014221191406</v>
      </c>
      <c r="K435">
        <v>148.46553039550781</v>
      </c>
      <c r="M435">
        <v>73.376991271972656</v>
      </c>
      <c r="N435">
        <v>131.074462890625</v>
      </c>
      <c r="O435">
        <v>134.84024810791021</v>
      </c>
      <c r="P435">
        <v>8.8318548202514648</v>
      </c>
      <c r="Q435">
        <v>68.624839782714844</v>
      </c>
    </row>
    <row r="436" spans="1:17" x14ac:dyDescent="0.55000000000000004">
      <c r="A436">
        <v>47396.917500000003</v>
      </c>
      <c r="B436">
        <v>15</v>
      </c>
      <c r="C436">
        <v>299.80380249023438</v>
      </c>
      <c r="D436">
        <f t="shared" si="6"/>
        <v>1</v>
      </c>
      <c r="E436">
        <v>120.7744979858398</v>
      </c>
      <c r="F436">
        <v>114.5598258972168</v>
      </c>
      <c r="G436">
        <v>121.13539886474609</v>
      </c>
      <c r="H436">
        <v>7.1737865800969303E-4</v>
      </c>
      <c r="I436">
        <v>219.57124328613281</v>
      </c>
      <c r="J436">
        <v>97.350879669189453</v>
      </c>
      <c r="K436">
        <v>158.5966873168945</v>
      </c>
      <c r="M436">
        <v>77.092041015625</v>
      </c>
      <c r="N436">
        <v>133.81586456298831</v>
      </c>
      <c r="O436">
        <v>138.97232818603521</v>
      </c>
      <c r="P436">
        <v>8.7649421691894531</v>
      </c>
      <c r="Q436">
        <v>70.429573059082031</v>
      </c>
    </row>
    <row r="437" spans="1:17" x14ac:dyDescent="0.55000000000000004">
      <c r="A437">
        <v>47398.557500000003</v>
      </c>
      <c r="B437">
        <v>15</v>
      </c>
      <c r="C437">
        <v>300.88604736328119</v>
      </c>
      <c r="D437">
        <f t="shared" si="6"/>
        <v>1</v>
      </c>
      <c r="E437">
        <v>131.92033386230469</v>
      </c>
      <c r="F437">
        <v>116.443660736084</v>
      </c>
      <c r="G437">
        <v>124.5911026000977</v>
      </c>
      <c r="H437">
        <v>1.710782002191991E-3</v>
      </c>
      <c r="I437">
        <v>213.7928161621094</v>
      </c>
      <c r="J437">
        <v>95.761951446533203</v>
      </c>
      <c r="K437">
        <v>136.109001159668</v>
      </c>
      <c r="M437">
        <v>69.279083251953125</v>
      </c>
      <c r="N437">
        <v>134.43721771240229</v>
      </c>
      <c r="O437">
        <v>134.41660308837891</v>
      </c>
      <c r="P437">
        <v>9.0178780555725098</v>
      </c>
      <c r="Q437">
        <v>73.497306823730469</v>
      </c>
    </row>
    <row r="438" spans="1:17" x14ac:dyDescent="0.55000000000000004">
      <c r="A438">
        <v>47400.197499999987</v>
      </c>
      <c r="B438">
        <v>15</v>
      </c>
      <c r="C438">
        <v>302.0338134765625</v>
      </c>
      <c r="D438">
        <f t="shared" si="6"/>
        <v>1</v>
      </c>
      <c r="E438">
        <v>125.7043838500977</v>
      </c>
      <c r="F438">
        <v>121.0012397766113</v>
      </c>
      <c r="G438">
        <v>122.6432647705078</v>
      </c>
      <c r="H438">
        <v>7.644252264071838E-6</v>
      </c>
      <c r="I438">
        <v>204.40207672119141</v>
      </c>
      <c r="J438">
        <v>97.39617919921875</v>
      </c>
      <c r="K438">
        <v>149.08625030517581</v>
      </c>
      <c r="M438">
        <v>77.684226989746094</v>
      </c>
      <c r="N438">
        <v>114.9883766174316</v>
      </c>
      <c r="O438">
        <v>135.61515808105469</v>
      </c>
      <c r="P438">
        <v>9.0279531478881836</v>
      </c>
      <c r="Q438">
        <v>66.944896697998047</v>
      </c>
    </row>
    <row r="439" spans="1:17" x14ac:dyDescent="0.55000000000000004">
      <c r="A439">
        <v>47401.837499999987</v>
      </c>
      <c r="B439">
        <v>15</v>
      </c>
      <c r="C439">
        <v>301.786376953125</v>
      </c>
      <c r="D439">
        <f t="shared" si="6"/>
        <v>1</v>
      </c>
      <c r="E439">
        <v>118.7124481201172</v>
      </c>
      <c r="F439">
        <v>135.00251388549799</v>
      </c>
      <c r="G439">
        <v>139.46723937988281</v>
      </c>
      <c r="H439">
        <v>2.4936209665611391E-3</v>
      </c>
      <c r="I439">
        <v>256.62384796142578</v>
      </c>
      <c r="J439">
        <v>104.3310165405273</v>
      </c>
      <c r="K439">
        <v>169.01318359375</v>
      </c>
      <c r="M439">
        <v>79.436897277832031</v>
      </c>
      <c r="N439">
        <v>135.87856292724609</v>
      </c>
      <c r="O439">
        <v>134.78350830078119</v>
      </c>
      <c r="P439">
        <v>9.5207533836364746</v>
      </c>
      <c r="Q439">
        <v>71.492671966552734</v>
      </c>
    </row>
    <row r="440" spans="1:17" x14ac:dyDescent="0.55000000000000004">
      <c r="A440">
        <v>47403.477499999994</v>
      </c>
      <c r="B440">
        <v>15</v>
      </c>
      <c r="C440">
        <v>305.12234497070313</v>
      </c>
      <c r="D440">
        <f t="shared" si="6"/>
        <v>1</v>
      </c>
      <c r="E440">
        <v>119.8979187011719</v>
      </c>
      <c r="F440">
        <v>119.1349601745605</v>
      </c>
      <c r="G440">
        <v>123.7553405761719</v>
      </c>
      <c r="H440">
        <v>1.428896575816907E-4</v>
      </c>
      <c r="I440">
        <v>213.24101257324219</v>
      </c>
      <c r="J440">
        <v>98.262245178222656</v>
      </c>
      <c r="K440">
        <v>148.60255432128909</v>
      </c>
      <c r="M440">
        <v>68.651725769042969</v>
      </c>
      <c r="N440">
        <v>128.95765686035159</v>
      </c>
      <c r="O440">
        <v>136.064697265625</v>
      </c>
      <c r="P440">
        <v>8.3983721733093262</v>
      </c>
      <c r="Q440">
        <v>74.272922515869141</v>
      </c>
    </row>
    <row r="441" spans="1:17" x14ac:dyDescent="0.55000000000000004">
      <c r="A441">
        <v>47405.117499999993</v>
      </c>
      <c r="B441">
        <v>15</v>
      </c>
      <c r="C441">
        <v>302.0579833984375</v>
      </c>
      <c r="D441">
        <f t="shared" si="6"/>
        <v>1</v>
      </c>
      <c r="E441">
        <v>126.97961807250979</v>
      </c>
      <c r="F441">
        <v>123.3869895935059</v>
      </c>
      <c r="G441">
        <v>129.38389587402341</v>
      </c>
      <c r="H441">
        <v>1.9060605554841461E-3</v>
      </c>
      <c r="I441">
        <v>265.76787567138672</v>
      </c>
      <c r="J441">
        <v>112.8707389831543</v>
      </c>
      <c r="K441">
        <v>151.83937072753909</v>
      </c>
      <c r="M441">
        <v>77.882438659667969</v>
      </c>
      <c r="N441">
        <v>125.94277191162109</v>
      </c>
      <c r="O441">
        <v>134.67616271972659</v>
      </c>
      <c r="P441">
        <v>9.7590737342834473</v>
      </c>
      <c r="Q441">
        <v>73.264503479003906</v>
      </c>
    </row>
    <row r="442" spans="1:17" x14ac:dyDescent="0.55000000000000004">
      <c r="A442">
        <v>47406.757500000007</v>
      </c>
      <c r="B442">
        <v>15</v>
      </c>
      <c r="C442">
        <v>306.38320922851563</v>
      </c>
      <c r="D442">
        <f t="shared" si="6"/>
        <v>1</v>
      </c>
      <c r="E442">
        <v>118.9600296020508</v>
      </c>
      <c r="F442">
        <v>116.9492568969727</v>
      </c>
      <c r="G442">
        <v>123.715461730957</v>
      </c>
      <c r="H442">
        <v>6.8078823460382409E-5</v>
      </c>
      <c r="I442">
        <v>213.48435974121091</v>
      </c>
      <c r="J442">
        <v>100.9742088317871</v>
      </c>
      <c r="K442">
        <v>151.98530578613281</v>
      </c>
      <c r="M442">
        <v>76.206619262695313</v>
      </c>
      <c r="N442">
        <v>110.1977844238281</v>
      </c>
      <c r="O442">
        <v>134.27107238769531</v>
      </c>
      <c r="P442">
        <v>7.9637110233306876</v>
      </c>
      <c r="Q442">
        <v>65.317703247070313</v>
      </c>
    </row>
    <row r="443" spans="1:17" x14ac:dyDescent="0.55000000000000004">
      <c r="A443">
        <v>47408.397500000006</v>
      </c>
      <c r="B443">
        <v>15</v>
      </c>
      <c r="C443">
        <v>299.63555908203119</v>
      </c>
      <c r="D443">
        <f t="shared" si="6"/>
        <v>1</v>
      </c>
      <c r="E443">
        <v>118.3242950439453</v>
      </c>
      <c r="F443">
        <v>141.432014465332</v>
      </c>
      <c r="G443">
        <v>124.7947158813477</v>
      </c>
      <c r="H443">
        <v>2.0918389782309532E-3</v>
      </c>
      <c r="I443">
        <v>237.37410736083979</v>
      </c>
      <c r="J443">
        <v>104.58433532714839</v>
      </c>
      <c r="K443">
        <v>174.0106201171875</v>
      </c>
      <c r="M443">
        <v>75.634941101074219</v>
      </c>
      <c r="N443">
        <v>126.42992782592771</v>
      </c>
      <c r="O443">
        <v>134.102897644043</v>
      </c>
      <c r="P443">
        <v>9.0035390853881836</v>
      </c>
      <c r="Q443">
        <v>69.040447235107422</v>
      </c>
    </row>
    <row r="444" spans="1:17" x14ac:dyDescent="0.55000000000000004">
      <c r="A444">
        <v>47410.037500000013</v>
      </c>
      <c r="B444">
        <v>15</v>
      </c>
      <c r="C444">
        <v>304.63253784179688</v>
      </c>
      <c r="D444">
        <f t="shared" si="6"/>
        <v>1</v>
      </c>
      <c r="E444">
        <v>122.6521759033203</v>
      </c>
      <c r="F444">
        <v>126.1683464050293</v>
      </c>
      <c r="G444">
        <v>126.83477783203119</v>
      </c>
      <c r="H444">
        <v>1.10363180283457E-3</v>
      </c>
      <c r="I444">
        <v>212.12723541259771</v>
      </c>
      <c r="J444">
        <v>98.573417663574219</v>
      </c>
      <c r="K444">
        <v>154.44937896728521</v>
      </c>
      <c r="M444">
        <v>70.559196472167969</v>
      </c>
      <c r="N444">
        <v>143.47031402587891</v>
      </c>
      <c r="O444">
        <v>130.6846618652344</v>
      </c>
      <c r="P444">
        <v>8.8041424751281738</v>
      </c>
      <c r="Q444">
        <v>69.427669525146484</v>
      </c>
    </row>
    <row r="445" spans="1:17" x14ac:dyDescent="0.55000000000000004">
      <c r="A445">
        <v>47411.675000000003</v>
      </c>
      <c r="B445">
        <v>15</v>
      </c>
      <c r="C445">
        <v>300.49459838867188</v>
      </c>
      <c r="D445">
        <f t="shared" si="6"/>
        <v>1</v>
      </c>
      <c r="E445">
        <v>126.743766784668</v>
      </c>
      <c r="F445">
        <v>135.10988616943359</v>
      </c>
      <c r="G445">
        <v>122.50123596191411</v>
      </c>
      <c r="H445">
        <v>8.3851569797843695E-4</v>
      </c>
      <c r="I445">
        <v>236.89310455322271</v>
      </c>
      <c r="J445">
        <v>96.949848175048828</v>
      </c>
      <c r="K445">
        <v>166.59328460693359</v>
      </c>
      <c r="M445">
        <v>69.076316833496094</v>
      </c>
      <c r="N445">
        <v>129.29230499267581</v>
      </c>
      <c r="O445">
        <v>129.57732391357419</v>
      </c>
      <c r="P445">
        <v>9.3041486740112305</v>
      </c>
      <c r="Q445">
        <v>67.007694244384766</v>
      </c>
    </row>
    <row r="446" spans="1:17" x14ac:dyDescent="0.55000000000000004">
      <c r="A446">
        <v>47413.315000000002</v>
      </c>
      <c r="B446">
        <v>15</v>
      </c>
      <c r="C446">
        <v>302.0018310546875</v>
      </c>
      <c r="D446">
        <f t="shared" si="6"/>
        <v>1</v>
      </c>
      <c r="E446">
        <v>128.61008453369141</v>
      </c>
      <c r="F446">
        <v>120.5719566345215</v>
      </c>
      <c r="G446">
        <v>124.9341735839844</v>
      </c>
      <c r="H446">
        <v>1.6799299046397209E-3</v>
      </c>
      <c r="I446">
        <v>240.93037414550781</v>
      </c>
      <c r="J446">
        <v>94.750679016113281</v>
      </c>
      <c r="K446">
        <v>144.29396057128909</v>
      </c>
      <c r="M446">
        <v>71.5872802734375</v>
      </c>
      <c r="N446">
        <v>125.1119384765625</v>
      </c>
      <c r="O446">
        <v>134.6540451049805</v>
      </c>
      <c r="P446">
        <v>9.3762941360473633</v>
      </c>
      <c r="Q446">
        <v>69.492332458496094</v>
      </c>
    </row>
    <row r="447" spans="1:17" x14ac:dyDescent="0.55000000000000004">
      <c r="A447">
        <v>47414.955000000002</v>
      </c>
      <c r="B447">
        <v>15</v>
      </c>
      <c r="C447">
        <v>290.09454345703119</v>
      </c>
      <c r="D447">
        <f t="shared" si="6"/>
        <v>1</v>
      </c>
      <c r="E447">
        <v>119.94923400878911</v>
      </c>
      <c r="F447">
        <v>229.08823394775391</v>
      </c>
      <c r="G447">
        <v>120.4721221923828</v>
      </c>
      <c r="H447">
        <v>2.516858367016539E-4</v>
      </c>
      <c r="I447">
        <v>248.247932434082</v>
      </c>
      <c r="J447">
        <v>94.387332916259766</v>
      </c>
      <c r="K447">
        <v>177.22175598144531</v>
      </c>
      <c r="M447">
        <v>71.973136901855469</v>
      </c>
      <c r="N447">
        <v>121.1633033752441</v>
      </c>
      <c r="O447">
        <v>132.65644836425781</v>
      </c>
      <c r="P447">
        <v>8.9325504302978516</v>
      </c>
      <c r="Q447">
        <v>80.702400207519531</v>
      </c>
    </row>
    <row r="448" spans="1:17" x14ac:dyDescent="0.55000000000000004">
      <c r="A448">
        <v>47416.595000000001</v>
      </c>
      <c r="B448">
        <v>15</v>
      </c>
      <c r="C448">
        <v>232.28594970703119</v>
      </c>
      <c r="D448">
        <f t="shared" si="6"/>
        <v>1</v>
      </c>
      <c r="E448">
        <v>117.2069435119629</v>
      </c>
      <c r="F448">
        <v>255.63494110107419</v>
      </c>
      <c r="G448">
        <v>128.830322265625</v>
      </c>
      <c r="H448">
        <v>4.0970593690872192E-3</v>
      </c>
      <c r="I448">
        <v>203.6188659667969</v>
      </c>
      <c r="J448">
        <v>16.105270385742191</v>
      </c>
      <c r="K448">
        <v>47.863275527954102</v>
      </c>
      <c r="M448">
        <v>62.031093597412109</v>
      </c>
      <c r="N448">
        <v>103.7145500183105</v>
      </c>
      <c r="O448">
        <v>131.669921875</v>
      </c>
      <c r="P448">
        <v>9.4218568801879883</v>
      </c>
      <c r="Q448">
        <v>60.113250732421882</v>
      </c>
    </row>
    <row r="449" spans="1:17" x14ac:dyDescent="0.55000000000000004">
      <c r="A449">
        <v>47418.235000000001</v>
      </c>
      <c r="B449">
        <v>15</v>
      </c>
      <c r="C449">
        <v>303.96881103515619</v>
      </c>
      <c r="D449">
        <f t="shared" si="6"/>
        <v>1</v>
      </c>
      <c r="E449">
        <v>116.70864105224609</v>
      </c>
      <c r="F449">
        <v>186.30938720703119</v>
      </c>
      <c r="G449">
        <v>125.619873046875</v>
      </c>
      <c r="H449">
        <v>2.1381469196057878E-5</v>
      </c>
      <c r="I449">
        <v>145.26004791259771</v>
      </c>
      <c r="J449">
        <v>99.335739135742188</v>
      </c>
      <c r="K449">
        <v>145.54859924316409</v>
      </c>
      <c r="M449">
        <v>73.220985412597656</v>
      </c>
      <c r="N449">
        <v>130.87722015380859</v>
      </c>
      <c r="O449">
        <v>127.1828498840332</v>
      </c>
      <c r="P449">
        <v>7.9081130027770996</v>
      </c>
      <c r="Q449">
        <v>76.002613067626953</v>
      </c>
    </row>
    <row r="450" spans="1:17" x14ac:dyDescent="0.55000000000000004">
      <c r="A450">
        <v>47419.875</v>
      </c>
      <c r="B450">
        <v>15</v>
      </c>
      <c r="C450">
        <v>299.6142578125</v>
      </c>
      <c r="D450">
        <f t="shared" si="6"/>
        <v>1</v>
      </c>
      <c r="E450">
        <v>125.63462066650391</v>
      </c>
      <c r="F450">
        <v>100.2343559265137</v>
      </c>
      <c r="G450">
        <v>122.00994873046881</v>
      </c>
      <c r="H450">
        <v>7.649890030734241E-4</v>
      </c>
      <c r="I450">
        <v>205.6140441894531</v>
      </c>
      <c r="J450">
        <v>99.798370361328125</v>
      </c>
      <c r="K450">
        <v>124.54524612426761</v>
      </c>
      <c r="M450">
        <v>69.049140930175781</v>
      </c>
      <c r="N450">
        <v>121.2304801940918</v>
      </c>
      <c r="O450">
        <v>134.89509582519531</v>
      </c>
      <c r="P450">
        <v>8.4139471054077148</v>
      </c>
      <c r="Q450">
        <v>69.715728759765625</v>
      </c>
    </row>
    <row r="451" spans="1:17" x14ac:dyDescent="0.55000000000000004">
      <c r="A451">
        <v>47421.514999999999</v>
      </c>
      <c r="B451">
        <v>15</v>
      </c>
      <c r="C451">
        <v>301.60552978515619</v>
      </c>
      <c r="D451">
        <f t="shared" ref="D451:D514" si="7">IF(C451&gt;100,1,0)</f>
        <v>1</v>
      </c>
      <c r="E451">
        <v>120.86256408691411</v>
      </c>
      <c r="F451">
        <v>110.9617614746094</v>
      </c>
      <c r="G451">
        <v>132.15623474121091</v>
      </c>
      <c r="H451">
        <v>2.7057084953412409E-3</v>
      </c>
      <c r="I451">
        <v>234.15458679199219</v>
      </c>
      <c r="J451">
        <v>109.324764251709</v>
      </c>
      <c r="K451">
        <v>136.43527984619141</v>
      </c>
      <c r="M451">
        <v>70.976158142089844</v>
      </c>
      <c r="N451">
        <v>121.97224807739261</v>
      </c>
      <c r="O451">
        <v>129.85318756103521</v>
      </c>
      <c r="P451">
        <v>8.7067723274230957</v>
      </c>
      <c r="Q451">
        <v>63.059612274169922</v>
      </c>
    </row>
    <row r="452" spans="1:17" x14ac:dyDescent="0.55000000000000004">
      <c r="A452">
        <v>47423.154999999999</v>
      </c>
      <c r="B452">
        <v>15</v>
      </c>
      <c r="C452">
        <v>298.99749755859381</v>
      </c>
      <c r="D452">
        <f t="shared" si="7"/>
        <v>1</v>
      </c>
      <c r="E452">
        <v>122.0235252380371</v>
      </c>
      <c r="F452">
        <v>123.1632995605469</v>
      </c>
      <c r="G452">
        <v>121.0309677124023</v>
      </c>
      <c r="H452">
        <v>5.9935328317806125E-4</v>
      </c>
      <c r="I452">
        <v>201.352783203125</v>
      </c>
      <c r="J452">
        <v>92.736980438232422</v>
      </c>
      <c r="K452">
        <v>150.84882354736331</v>
      </c>
      <c r="M452">
        <v>73.153472900390625</v>
      </c>
      <c r="N452">
        <v>125.69399261474609</v>
      </c>
      <c r="O452">
        <v>137.54444885253909</v>
      </c>
      <c r="P452">
        <v>8.440608024597168</v>
      </c>
      <c r="Q452">
        <v>72.032466888427734</v>
      </c>
    </row>
    <row r="453" spans="1:17" x14ac:dyDescent="0.55000000000000004">
      <c r="A453">
        <v>47424.794999999998</v>
      </c>
      <c r="B453">
        <v>15</v>
      </c>
      <c r="C453">
        <v>301.71249389648438</v>
      </c>
      <c r="D453">
        <f t="shared" si="7"/>
        <v>1</v>
      </c>
      <c r="E453">
        <v>129.183235168457</v>
      </c>
      <c r="F453">
        <v>102.9122047424316</v>
      </c>
      <c r="G453">
        <v>129.822998046875</v>
      </c>
      <c r="H453">
        <v>7.1867561200633645E-4</v>
      </c>
      <c r="I453">
        <v>239.42209625244141</v>
      </c>
      <c r="J453">
        <v>110.06378173828119</v>
      </c>
      <c r="K453">
        <v>148.39613342285159</v>
      </c>
      <c r="M453">
        <v>69.268836975097656</v>
      </c>
      <c r="N453">
        <v>132.7942810058594</v>
      </c>
      <c r="O453">
        <v>130.16893005371091</v>
      </c>
      <c r="P453">
        <v>8.7404465675354004</v>
      </c>
      <c r="Q453">
        <v>67.799785614013672</v>
      </c>
    </row>
    <row r="454" spans="1:17" x14ac:dyDescent="0.55000000000000004">
      <c r="A454">
        <v>47426.434999999998</v>
      </c>
      <c r="B454">
        <v>15</v>
      </c>
      <c r="C454">
        <v>297.80337524414063</v>
      </c>
      <c r="D454">
        <f t="shared" si="7"/>
        <v>1</v>
      </c>
      <c r="E454">
        <v>133.36760711669919</v>
      </c>
      <c r="F454">
        <v>113.5252952575684</v>
      </c>
      <c r="G454">
        <v>124.33376312255859</v>
      </c>
      <c r="H454">
        <v>2.5540866190567608E-3</v>
      </c>
      <c r="I454">
        <v>232.2667541503906</v>
      </c>
      <c r="J454">
        <v>104.4937210083008</v>
      </c>
      <c r="K454">
        <v>172.51644134521479</v>
      </c>
      <c r="M454">
        <v>70.390029907226563</v>
      </c>
      <c r="N454">
        <v>140.56803894042969</v>
      </c>
      <c r="O454">
        <v>130.3533935546875</v>
      </c>
      <c r="P454">
        <v>9.3776979446411133</v>
      </c>
      <c r="Q454">
        <v>69.887786865234375</v>
      </c>
    </row>
    <row r="455" spans="1:17" x14ac:dyDescent="0.55000000000000004">
      <c r="A455">
        <v>47428.074999999997</v>
      </c>
      <c r="B455">
        <v>15</v>
      </c>
      <c r="C455">
        <v>298.77880859375</v>
      </c>
      <c r="D455">
        <f t="shared" si="7"/>
        <v>1</v>
      </c>
      <c r="E455">
        <v>125.5612335205078</v>
      </c>
      <c r="F455">
        <v>104.9232940673828</v>
      </c>
      <c r="G455">
        <v>121.4326477050781</v>
      </c>
      <c r="H455">
        <v>7.1780342841520905E-4</v>
      </c>
      <c r="I455">
        <v>220.27974700927729</v>
      </c>
      <c r="J455">
        <v>96.179332733154297</v>
      </c>
      <c r="K455">
        <v>135.05754852294919</v>
      </c>
      <c r="M455">
        <v>77.491920471191406</v>
      </c>
      <c r="N455">
        <v>134.042724609375</v>
      </c>
      <c r="O455">
        <v>131.89252471923831</v>
      </c>
      <c r="P455">
        <v>9.1822452545166016</v>
      </c>
      <c r="Q455">
        <v>69.675926208496094</v>
      </c>
    </row>
    <row r="456" spans="1:17" x14ac:dyDescent="0.55000000000000004">
      <c r="A456">
        <v>47429.714999999997</v>
      </c>
      <c r="B456">
        <v>15</v>
      </c>
      <c r="C456">
        <v>295.42086791992188</v>
      </c>
      <c r="D456">
        <f t="shared" si="7"/>
        <v>1</v>
      </c>
      <c r="E456">
        <v>125.8364181518555</v>
      </c>
      <c r="F456">
        <v>92.416263580322266</v>
      </c>
      <c r="G456">
        <v>120.1654739379883</v>
      </c>
      <c r="H456">
        <v>4.6399107668548822E-3</v>
      </c>
      <c r="I456">
        <v>260.75151824951172</v>
      </c>
      <c r="J456">
        <v>94.90667724609375</v>
      </c>
      <c r="K456">
        <v>150.58670806884771</v>
      </c>
      <c r="M456">
        <v>74.375267028808594</v>
      </c>
      <c r="N456">
        <v>131.23712921142581</v>
      </c>
      <c r="O456">
        <v>137.61751556396479</v>
      </c>
      <c r="P456">
        <v>9.8978819847106934</v>
      </c>
      <c r="Q456">
        <v>72.498634338378906</v>
      </c>
    </row>
    <row r="457" spans="1:17" x14ac:dyDescent="0.55000000000000004">
      <c r="A457">
        <v>47431.355000000003</v>
      </c>
      <c r="B457">
        <v>15</v>
      </c>
      <c r="C457">
        <v>303.740478515625</v>
      </c>
      <c r="D457">
        <f t="shared" si="7"/>
        <v>1</v>
      </c>
      <c r="E457">
        <v>122.737850189209</v>
      </c>
      <c r="F457">
        <v>110.5407905578613</v>
      </c>
      <c r="G457">
        <v>123.7547988891602</v>
      </c>
      <c r="H457">
        <v>1.747191767208278E-3</v>
      </c>
      <c r="I457">
        <v>231.1555480957031</v>
      </c>
      <c r="J457">
        <v>94.079212188720703</v>
      </c>
      <c r="K457">
        <v>151.2520446777344</v>
      </c>
      <c r="M457">
        <v>70.172676086425781</v>
      </c>
      <c r="N457">
        <v>110.51048278808589</v>
      </c>
      <c r="O457">
        <v>135.1387634277344</v>
      </c>
      <c r="P457">
        <v>8.1085143089294434</v>
      </c>
      <c r="Q457">
        <v>74.390087127685547</v>
      </c>
    </row>
    <row r="458" spans="1:17" x14ac:dyDescent="0.55000000000000004">
      <c r="A458">
        <v>47432.995000000003</v>
      </c>
      <c r="B458">
        <v>15</v>
      </c>
      <c r="C458">
        <v>297.95233154296881</v>
      </c>
      <c r="D458">
        <f t="shared" si="7"/>
        <v>1</v>
      </c>
      <c r="E458">
        <v>122.62117385864261</v>
      </c>
      <c r="F458">
        <v>130.12030029296881</v>
      </c>
      <c r="G458">
        <v>125.0572891235352</v>
      </c>
      <c r="H458">
        <v>1.6117242630571129E-3</v>
      </c>
      <c r="I458">
        <v>243.9282150268555</v>
      </c>
      <c r="J458">
        <v>116.00992965698239</v>
      </c>
      <c r="K458">
        <v>138.55914306640619</v>
      </c>
      <c r="M458">
        <v>81.341041564941406</v>
      </c>
      <c r="N458">
        <v>122.76611328125</v>
      </c>
      <c r="O458">
        <v>132.92311859130859</v>
      </c>
      <c r="P458">
        <v>9.555509090423584</v>
      </c>
      <c r="Q458">
        <v>68.170280456542969</v>
      </c>
    </row>
    <row r="459" spans="1:17" x14ac:dyDescent="0.55000000000000004">
      <c r="A459">
        <v>47434.634999999987</v>
      </c>
      <c r="B459">
        <v>15</v>
      </c>
      <c r="C459">
        <v>301.07717895507813</v>
      </c>
      <c r="D459">
        <f t="shared" si="7"/>
        <v>1</v>
      </c>
      <c r="E459">
        <v>117.1309814453125</v>
      </c>
      <c r="F459">
        <v>121.95972061157229</v>
      </c>
      <c r="G459">
        <v>124.56298828125</v>
      </c>
      <c r="H459">
        <v>8.2466847379691899E-4</v>
      </c>
      <c r="I459">
        <v>228.8095703125</v>
      </c>
      <c r="J459">
        <v>94.284801483154297</v>
      </c>
      <c r="K459">
        <v>157.91936492919919</v>
      </c>
      <c r="M459">
        <v>68.174972534179688</v>
      </c>
      <c r="N459">
        <v>125.7034454345703</v>
      </c>
      <c r="O459">
        <v>134.5477294921875</v>
      </c>
      <c r="P459">
        <v>8.4449772834777832</v>
      </c>
      <c r="Q459">
        <v>66.803501129150391</v>
      </c>
    </row>
    <row r="460" spans="1:17" x14ac:dyDescent="0.55000000000000004">
      <c r="A460">
        <v>47436.272500000006</v>
      </c>
      <c r="B460">
        <v>15</v>
      </c>
      <c r="C460">
        <v>303.97329711914063</v>
      </c>
      <c r="D460">
        <f t="shared" si="7"/>
        <v>1</v>
      </c>
      <c r="E460">
        <v>115.2042541503906</v>
      </c>
      <c r="F460">
        <v>123.3411560058594</v>
      </c>
      <c r="G460">
        <v>117.51890563964839</v>
      </c>
      <c r="H460">
        <v>1.3248428585939109E-3</v>
      </c>
      <c r="I460">
        <v>227.88600158691409</v>
      </c>
      <c r="J460">
        <v>101.0728492736816</v>
      </c>
      <c r="K460">
        <v>134.185676574707</v>
      </c>
      <c r="M460">
        <v>76.3829345703125</v>
      </c>
      <c r="N460">
        <v>128.66938018798831</v>
      </c>
      <c r="O460">
        <v>134.0484924316406</v>
      </c>
      <c r="P460">
        <v>9.0899162292480469</v>
      </c>
      <c r="Q460">
        <v>72.043609619140625</v>
      </c>
    </row>
    <row r="461" spans="1:17" x14ac:dyDescent="0.55000000000000004">
      <c r="A461">
        <v>47437.912500000013</v>
      </c>
      <c r="B461">
        <v>15</v>
      </c>
      <c r="C461">
        <v>301.71929931640619</v>
      </c>
      <c r="D461">
        <f t="shared" si="7"/>
        <v>1</v>
      </c>
      <c r="E461">
        <v>115.516529083252</v>
      </c>
      <c r="F461">
        <v>105.3164405822754</v>
      </c>
      <c r="G461">
        <v>128.8681945800781</v>
      </c>
      <c r="H461">
        <v>5.6858587777242064E-4</v>
      </c>
      <c r="I461">
        <v>216.4300842285156</v>
      </c>
      <c r="J461">
        <v>90.619361877441406</v>
      </c>
      <c r="K461">
        <v>144.74586486816409</v>
      </c>
      <c r="M461">
        <v>70.985191345214844</v>
      </c>
      <c r="N461">
        <v>123.9781379699707</v>
      </c>
      <c r="O461">
        <v>132.2765808105469</v>
      </c>
      <c r="P461">
        <v>8.4837212562561035</v>
      </c>
      <c r="Q461">
        <v>71.226863861083984</v>
      </c>
    </row>
    <row r="462" spans="1:17" x14ac:dyDescent="0.55000000000000004">
      <c r="A462">
        <v>47439.552500000013</v>
      </c>
      <c r="B462">
        <v>15</v>
      </c>
      <c r="C462">
        <v>305.1533203125</v>
      </c>
      <c r="D462">
        <f t="shared" si="7"/>
        <v>1</v>
      </c>
      <c r="E462">
        <v>117.99906539916989</v>
      </c>
      <c r="F462">
        <v>142.02995300292969</v>
      </c>
      <c r="G462">
        <v>144.4500427246094</v>
      </c>
      <c r="H462">
        <v>3.2115756766870618E-3</v>
      </c>
      <c r="I462">
        <v>250.02537536621091</v>
      </c>
      <c r="J462">
        <v>116.0137252807617</v>
      </c>
      <c r="K462">
        <v>147.9953918457031</v>
      </c>
      <c r="M462">
        <v>68.603561401367188</v>
      </c>
      <c r="N462">
        <v>134.40459442138669</v>
      </c>
      <c r="O462">
        <v>132.04908752441409</v>
      </c>
      <c r="P462">
        <v>9.1056461334228516</v>
      </c>
      <c r="Q462">
        <v>71.780349731445313</v>
      </c>
    </row>
    <row r="463" spans="1:17" x14ac:dyDescent="0.55000000000000004">
      <c r="A463">
        <v>47441.192499999997</v>
      </c>
      <c r="B463">
        <v>15</v>
      </c>
      <c r="C463">
        <v>302.23526000976563</v>
      </c>
      <c r="D463">
        <f t="shared" si="7"/>
        <v>1</v>
      </c>
      <c r="E463">
        <v>120.9511413574219</v>
      </c>
      <c r="F463">
        <v>110.316089630127</v>
      </c>
      <c r="G463">
        <v>125.3968811035156</v>
      </c>
      <c r="H463">
        <v>1.319267379585654E-3</v>
      </c>
      <c r="I463">
        <v>231.80216979980469</v>
      </c>
      <c r="J463">
        <v>100.95747756958011</v>
      </c>
      <c r="K463">
        <v>160.5349426269531</v>
      </c>
      <c r="M463">
        <v>64.981010437011719</v>
      </c>
      <c r="N463">
        <v>129.8588676452637</v>
      </c>
      <c r="O463">
        <v>129.943473815918</v>
      </c>
      <c r="P463">
        <v>8.9660773277282715</v>
      </c>
      <c r="Q463">
        <v>70.559703826904297</v>
      </c>
    </row>
    <row r="464" spans="1:17" x14ac:dyDescent="0.55000000000000004">
      <c r="A464">
        <v>47442.832499999997</v>
      </c>
      <c r="B464">
        <v>15</v>
      </c>
      <c r="C464">
        <v>306.85382080078119</v>
      </c>
      <c r="D464">
        <f t="shared" si="7"/>
        <v>1</v>
      </c>
      <c r="E464">
        <v>119.6490859985352</v>
      </c>
      <c r="F464">
        <v>146.99025726318359</v>
      </c>
      <c r="G464">
        <v>142.64996337890619</v>
      </c>
      <c r="H464">
        <v>2.1814064821228381E-3</v>
      </c>
      <c r="I464">
        <v>237.8840026855469</v>
      </c>
      <c r="J464">
        <v>100.4554786682129</v>
      </c>
      <c r="K464">
        <v>143.21978759765619</v>
      </c>
      <c r="M464">
        <v>64.047103881835938</v>
      </c>
      <c r="N464">
        <v>137.0439529418945</v>
      </c>
      <c r="O464">
        <v>129.98052978515619</v>
      </c>
      <c r="P464">
        <v>9.1029238700866699</v>
      </c>
      <c r="Q464">
        <v>67.553787231445313</v>
      </c>
    </row>
    <row r="465" spans="1:17" x14ac:dyDescent="0.55000000000000004">
      <c r="A465">
        <v>47444.472500000003</v>
      </c>
      <c r="B465">
        <v>15</v>
      </c>
      <c r="C465">
        <v>303.25704956054688</v>
      </c>
      <c r="D465">
        <f t="shared" si="7"/>
        <v>1</v>
      </c>
      <c r="E465">
        <v>120.6366271972656</v>
      </c>
      <c r="F465">
        <v>105.2527542114258</v>
      </c>
      <c r="G465">
        <v>126.87615966796881</v>
      </c>
      <c r="H465">
        <v>2.0742275519296531E-3</v>
      </c>
      <c r="I465">
        <v>218.24532318115229</v>
      </c>
      <c r="J465">
        <v>96.734703063964844</v>
      </c>
      <c r="K465">
        <v>148.19219207763669</v>
      </c>
      <c r="M465">
        <v>66.533988952636719</v>
      </c>
      <c r="N465">
        <v>133.95973968505859</v>
      </c>
      <c r="O465">
        <v>131.532096862793</v>
      </c>
      <c r="P465">
        <v>9.0907397270202637</v>
      </c>
      <c r="Q465">
        <v>67.350254058837891</v>
      </c>
    </row>
    <row r="466" spans="1:17" x14ac:dyDescent="0.55000000000000004">
      <c r="A466">
        <v>47446.112500000003</v>
      </c>
      <c r="B466">
        <v>15</v>
      </c>
      <c r="C466">
        <v>305.37738037109381</v>
      </c>
      <c r="D466">
        <f t="shared" si="7"/>
        <v>1</v>
      </c>
      <c r="E466">
        <v>129.11903381347659</v>
      </c>
      <c r="F466">
        <v>133.7880744934082</v>
      </c>
      <c r="G466">
        <v>131.3262634277344</v>
      </c>
      <c r="H466">
        <v>2.06518464256078E-3</v>
      </c>
      <c r="I466">
        <v>248.96457672119141</v>
      </c>
      <c r="J466">
        <v>113.714225769043</v>
      </c>
      <c r="K466">
        <v>135.86927795410159</v>
      </c>
      <c r="M466">
        <v>69.76336669921875</v>
      </c>
      <c r="N466">
        <v>136.37528991699219</v>
      </c>
      <c r="O466">
        <v>133.8318786621094</v>
      </c>
      <c r="P466">
        <v>9.0948247909545898</v>
      </c>
      <c r="Q466">
        <v>65.203929901123047</v>
      </c>
    </row>
    <row r="467" spans="1:17" x14ac:dyDescent="0.55000000000000004">
      <c r="A467">
        <v>47447.752500000002</v>
      </c>
      <c r="B467">
        <v>15</v>
      </c>
      <c r="C467">
        <v>304.12969970703119</v>
      </c>
      <c r="D467">
        <f t="shared" si="7"/>
        <v>1</v>
      </c>
      <c r="E467">
        <v>124.8611602783203</v>
      </c>
      <c r="F467">
        <v>104.90663146972661</v>
      </c>
      <c r="G467">
        <v>123.77248382568359</v>
      </c>
      <c r="H467">
        <v>1.6837272560223939E-3</v>
      </c>
      <c r="I467">
        <v>221.62957000732419</v>
      </c>
      <c r="J467">
        <v>97.664783477783203</v>
      </c>
      <c r="K467">
        <v>153.65724945068359</v>
      </c>
      <c r="M467">
        <v>76.917304992675781</v>
      </c>
      <c r="N467">
        <v>124.3832702636719</v>
      </c>
      <c r="O467">
        <v>139.0970458984375</v>
      </c>
      <c r="P467">
        <v>9.3079185485839844</v>
      </c>
      <c r="Q467">
        <v>63.88172721862793</v>
      </c>
    </row>
    <row r="468" spans="1:17" x14ac:dyDescent="0.55000000000000004">
      <c r="A468">
        <v>47449.392500000002</v>
      </c>
      <c r="B468">
        <v>15</v>
      </c>
      <c r="C468">
        <v>304.81057739257813</v>
      </c>
      <c r="D468">
        <f t="shared" si="7"/>
        <v>1</v>
      </c>
      <c r="E468">
        <v>124.3747215270996</v>
      </c>
      <c r="F468">
        <v>117.6923942565918</v>
      </c>
      <c r="G468">
        <v>125.91700744628911</v>
      </c>
      <c r="H468">
        <v>1.8071256345137949E-3</v>
      </c>
      <c r="I468">
        <v>229.197151184082</v>
      </c>
      <c r="J468">
        <v>104.4670677185059</v>
      </c>
      <c r="K468">
        <v>136.99055480957031</v>
      </c>
      <c r="M468">
        <v>71.301254272460938</v>
      </c>
      <c r="N468">
        <v>115.5220375061035</v>
      </c>
      <c r="O468">
        <v>133.4212951660156</v>
      </c>
      <c r="P468">
        <v>8.5219483375549316</v>
      </c>
      <c r="Q468">
        <v>77.205410003662109</v>
      </c>
    </row>
    <row r="469" spans="1:17" x14ac:dyDescent="0.55000000000000004">
      <c r="A469">
        <v>47451.032500000001</v>
      </c>
      <c r="B469">
        <v>15</v>
      </c>
      <c r="C469">
        <v>294.72506713867188</v>
      </c>
      <c r="D469">
        <f t="shared" si="7"/>
        <v>1</v>
      </c>
      <c r="E469">
        <v>120.6651878356934</v>
      </c>
      <c r="F469">
        <v>147.50653839111331</v>
      </c>
      <c r="G469">
        <v>121.76267242431641</v>
      </c>
      <c r="H469">
        <v>8.0604548566043377E-3</v>
      </c>
      <c r="I469">
        <v>269.1197509765625</v>
      </c>
      <c r="J469">
        <v>100.2376022338867</v>
      </c>
      <c r="K469">
        <v>186.26470947265619</v>
      </c>
      <c r="M469">
        <v>71.884315490722656</v>
      </c>
      <c r="N469">
        <v>126.43202209472661</v>
      </c>
      <c r="O469">
        <v>129.88182067871091</v>
      </c>
      <c r="P469">
        <v>9.3668808937072754</v>
      </c>
      <c r="Q469">
        <v>65.444530487060547</v>
      </c>
    </row>
    <row r="470" spans="1:17" x14ac:dyDescent="0.55000000000000004">
      <c r="A470">
        <v>47452.672500000001</v>
      </c>
      <c r="B470">
        <v>15</v>
      </c>
      <c r="C470">
        <v>310.96807861328119</v>
      </c>
      <c r="D470">
        <f t="shared" si="7"/>
        <v>1</v>
      </c>
      <c r="E470">
        <v>118.06797790527339</v>
      </c>
      <c r="F470">
        <v>154.98488616943359</v>
      </c>
      <c r="G470">
        <v>121.13784027099609</v>
      </c>
      <c r="H470">
        <v>5.1477096349117353E-5</v>
      </c>
      <c r="I470">
        <v>148.00065994262701</v>
      </c>
      <c r="J470">
        <v>100.8831100463867</v>
      </c>
      <c r="K470">
        <v>147.69668960571289</v>
      </c>
      <c r="M470">
        <v>73.168357849121094</v>
      </c>
      <c r="N470">
        <v>128.2463264465332</v>
      </c>
      <c r="O470">
        <v>137.33979034423831</v>
      </c>
      <c r="P470">
        <v>7.9176540374755859</v>
      </c>
      <c r="Q470">
        <v>66.877773284912109</v>
      </c>
    </row>
    <row r="471" spans="1:17" x14ac:dyDescent="0.55000000000000004">
      <c r="A471">
        <v>47454.3125</v>
      </c>
      <c r="B471">
        <v>15</v>
      </c>
      <c r="C471">
        <v>298.744384765625</v>
      </c>
      <c r="D471">
        <f t="shared" si="7"/>
        <v>1</v>
      </c>
      <c r="E471">
        <v>121.7168235778809</v>
      </c>
      <c r="F471">
        <v>132.29280090332031</v>
      </c>
      <c r="G471">
        <v>124.16278076171881</v>
      </c>
      <c r="H471">
        <v>6.7037802655249834E-3</v>
      </c>
      <c r="I471">
        <v>261.95282745361328</v>
      </c>
      <c r="J471">
        <v>99.06121826171875</v>
      </c>
      <c r="K471">
        <v>166.884765625</v>
      </c>
      <c r="M471">
        <v>66.484703063964844</v>
      </c>
      <c r="N471">
        <v>131.2826042175293</v>
      </c>
      <c r="O471">
        <v>136.54209136962891</v>
      </c>
      <c r="P471">
        <v>9.1602272987365723</v>
      </c>
      <c r="Q471">
        <v>68.781978607177734</v>
      </c>
    </row>
    <row r="472" spans="1:17" x14ac:dyDescent="0.55000000000000004">
      <c r="A472">
        <v>47455.952499999999</v>
      </c>
      <c r="B472">
        <v>15</v>
      </c>
      <c r="C472">
        <v>305.59698486328119</v>
      </c>
      <c r="D472">
        <f t="shared" si="7"/>
        <v>1</v>
      </c>
      <c r="E472">
        <v>121.4117622375488</v>
      </c>
      <c r="F472">
        <v>125.7684020996094</v>
      </c>
      <c r="G472">
        <v>125.2724304199219</v>
      </c>
      <c r="H472">
        <v>1.9014901045011359E-4</v>
      </c>
      <c r="I472">
        <v>204.61775970458979</v>
      </c>
      <c r="J472">
        <v>97.127525329589844</v>
      </c>
      <c r="K472">
        <v>148.40205383300781</v>
      </c>
      <c r="M472">
        <v>70.292625427246094</v>
      </c>
      <c r="N472">
        <v>131.00727081298831</v>
      </c>
      <c r="O472">
        <v>136.57243347167969</v>
      </c>
      <c r="P472">
        <v>8.2420730590820313</v>
      </c>
      <c r="Q472">
        <v>66.171276092529297</v>
      </c>
    </row>
    <row r="473" spans="1:17" x14ac:dyDescent="0.55000000000000004">
      <c r="A473">
        <v>47457.592499999999</v>
      </c>
      <c r="B473">
        <v>15</v>
      </c>
      <c r="C473">
        <v>296.58377075195313</v>
      </c>
      <c r="D473">
        <f t="shared" si="7"/>
        <v>1</v>
      </c>
      <c r="E473">
        <v>120.9370002746582</v>
      </c>
      <c r="F473">
        <v>132.39983367919919</v>
      </c>
      <c r="G473">
        <v>121.5405197143555</v>
      </c>
      <c r="H473">
        <v>3.665397758595645E-3</v>
      </c>
      <c r="I473">
        <v>259.3424072265625</v>
      </c>
      <c r="J473">
        <v>97.021148681640625</v>
      </c>
      <c r="K473">
        <v>161.6029357910156</v>
      </c>
      <c r="M473">
        <v>62.715824127197273</v>
      </c>
      <c r="N473">
        <v>130.0747146606445</v>
      </c>
      <c r="O473">
        <v>135.20573425292969</v>
      </c>
      <c r="P473">
        <v>9.3764991760253906</v>
      </c>
      <c r="Q473">
        <v>67.996101379394531</v>
      </c>
    </row>
    <row r="474" spans="1:17" x14ac:dyDescent="0.55000000000000004">
      <c r="A474">
        <v>47459.232499999998</v>
      </c>
      <c r="B474">
        <v>15</v>
      </c>
      <c r="C474">
        <v>303.81729125976563</v>
      </c>
      <c r="D474">
        <f t="shared" si="7"/>
        <v>1</v>
      </c>
      <c r="E474">
        <v>119.5461120605469</v>
      </c>
      <c r="F474">
        <v>120.294563293457</v>
      </c>
      <c r="G474">
        <v>123.9745712280273</v>
      </c>
      <c r="H474">
        <v>1.2179489203845149E-4</v>
      </c>
      <c r="I474">
        <v>213.02983856201169</v>
      </c>
      <c r="J474">
        <v>96.407569885253906</v>
      </c>
      <c r="K474">
        <v>156.2506408691406</v>
      </c>
      <c r="M474">
        <v>69.838760375976563</v>
      </c>
      <c r="N474">
        <v>130.08418273925781</v>
      </c>
      <c r="O474">
        <v>138.05617523193359</v>
      </c>
      <c r="P474">
        <v>8.5871658325195313</v>
      </c>
      <c r="Q474">
        <v>67.603816986083984</v>
      </c>
    </row>
    <row r="475" spans="1:17" x14ac:dyDescent="0.55000000000000004">
      <c r="A475">
        <v>47460.872499999998</v>
      </c>
      <c r="B475">
        <v>15</v>
      </c>
      <c r="C475">
        <v>300.5830078125</v>
      </c>
      <c r="D475">
        <f t="shared" si="7"/>
        <v>1</v>
      </c>
      <c r="E475">
        <v>127.0909881591797</v>
      </c>
      <c r="F475">
        <v>130.9760932922363</v>
      </c>
      <c r="G475">
        <v>124.0708770751953</v>
      </c>
      <c r="H475">
        <v>3.8718369323760271E-3</v>
      </c>
      <c r="I475">
        <v>256.03652191162109</v>
      </c>
      <c r="J475">
        <v>97.331130981445313</v>
      </c>
      <c r="K475">
        <v>180.19901275634771</v>
      </c>
      <c r="M475">
        <v>68.130416870117188</v>
      </c>
      <c r="N475">
        <v>130.9306716918945</v>
      </c>
      <c r="O475">
        <v>130.1247863769531</v>
      </c>
      <c r="P475">
        <v>9.2155117988586426</v>
      </c>
      <c r="Q475">
        <v>61.775848388671882</v>
      </c>
    </row>
    <row r="476" spans="1:17" x14ac:dyDescent="0.55000000000000004">
      <c r="A476">
        <v>47462.510000000009</v>
      </c>
      <c r="B476">
        <v>15</v>
      </c>
      <c r="C476">
        <v>304.95443725585938</v>
      </c>
      <c r="D476">
        <f t="shared" si="7"/>
        <v>1</v>
      </c>
      <c r="E476">
        <v>129.7709045410156</v>
      </c>
      <c r="F476">
        <v>122.6848678588867</v>
      </c>
      <c r="G476">
        <v>121.9388885498047</v>
      </c>
      <c r="H476">
        <v>1.084411451302003E-4</v>
      </c>
      <c r="I476">
        <v>217.89570617675781</v>
      </c>
      <c r="J476">
        <v>96.491611480712891</v>
      </c>
      <c r="K476">
        <v>142.64637756347659</v>
      </c>
      <c r="M476">
        <v>68.452239990234375</v>
      </c>
      <c r="N476">
        <v>129.84283447265619</v>
      </c>
      <c r="O476">
        <v>137.37092590332031</v>
      </c>
      <c r="P476">
        <v>8.7641282081604004</v>
      </c>
      <c r="Q476">
        <v>67.597370147705078</v>
      </c>
    </row>
    <row r="477" spans="1:17" x14ac:dyDescent="0.55000000000000004">
      <c r="A477">
        <v>47464.149999999987</v>
      </c>
      <c r="B477">
        <v>15</v>
      </c>
      <c r="C477">
        <v>298.3831787109375</v>
      </c>
      <c r="D477">
        <f t="shared" si="7"/>
        <v>1</v>
      </c>
      <c r="E477">
        <v>128.0248832702637</v>
      </c>
      <c r="F477">
        <v>125.71931838989261</v>
      </c>
      <c r="G477">
        <v>121.76942443847661</v>
      </c>
      <c r="H477">
        <v>1.571931352373213E-3</v>
      </c>
      <c r="I477">
        <v>253.44679260253909</v>
      </c>
      <c r="J477">
        <v>98.684612274169922</v>
      </c>
      <c r="K477">
        <v>174.763542175293</v>
      </c>
      <c r="M477">
        <v>75.223487854003906</v>
      </c>
      <c r="N477">
        <v>139.9191970825195</v>
      </c>
      <c r="O477">
        <v>130.8898849487305</v>
      </c>
      <c r="P477">
        <v>9.1027584075927734</v>
      </c>
      <c r="Q477">
        <v>62.754554748535163</v>
      </c>
    </row>
    <row r="478" spans="1:17" x14ac:dyDescent="0.55000000000000004">
      <c r="A478">
        <v>47465.790000000008</v>
      </c>
      <c r="B478">
        <v>15</v>
      </c>
      <c r="C478">
        <v>305.76806640625</v>
      </c>
      <c r="D478">
        <f t="shared" si="7"/>
        <v>1</v>
      </c>
      <c r="E478">
        <v>125.2546081542969</v>
      </c>
      <c r="F478">
        <v>124.2426452636719</v>
      </c>
      <c r="G478">
        <v>125.1285095214844</v>
      </c>
      <c r="H478">
        <v>2.7890442288480699E-4</v>
      </c>
      <c r="I478">
        <v>212.2424621582031</v>
      </c>
      <c r="J478">
        <v>98.609554290771484</v>
      </c>
      <c r="K478">
        <v>150.80316162109381</v>
      </c>
      <c r="M478">
        <v>70.82196044921875</v>
      </c>
      <c r="N478">
        <v>136.5682678222656</v>
      </c>
      <c r="O478">
        <v>136.52984619140619</v>
      </c>
      <c r="P478">
        <v>8.8607077598571777</v>
      </c>
      <c r="Q478">
        <v>69.850601196289063</v>
      </c>
    </row>
    <row r="479" spans="1:17" x14ac:dyDescent="0.55000000000000004">
      <c r="A479">
        <v>47467.429999999993</v>
      </c>
      <c r="B479">
        <v>15</v>
      </c>
      <c r="C479">
        <v>299.78326416015619</v>
      </c>
      <c r="D479">
        <f t="shared" si="7"/>
        <v>1</v>
      </c>
      <c r="E479">
        <v>125.0533561706543</v>
      </c>
      <c r="F479">
        <v>131.04808044433591</v>
      </c>
      <c r="G479">
        <v>120.74159240722661</v>
      </c>
      <c r="H479">
        <v>6.4566163928247988E-4</v>
      </c>
      <c r="I479">
        <v>240.61887359619141</v>
      </c>
      <c r="J479">
        <v>100.0851135253906</v>
      </c>
      <c r="K479">
        <v>159.44428253173831</v>
      </c>
      <c r="M479">
        <v>68.308013916015625</v>
      </c>
      <c r="N479">
        <v>137.62263488769531</v>
      </c>
      <c r="O479">
        <v>135.381965637207</v>
      </c>
      <c r="P479">
        <v>8.8518452644348145</v>
      </c>
      <c r="Q479">
        <v>64.967235565185547</v>
      </c>
    </row>
    <row r="480" spans="1:17" x14ac:dyDescent="0.55000000000000004">
      <c r="A480">
        <v>47469.070000000007</v>
      </c>
      <c r="B480">
        <v>15</v>
      </c>
      <c r="C480">
        <v>302.27511596679688</v>
      </c>
      <c r="D480">
        <f t="shared" si="7"/>
        <v>1</v>
      </c>
      <c r="E480">
        <v>127.23073577880859</v>
      </c>
      <c r="F480">
        <v>117.0369873046875</v>
      </c>
      <c r="G480">
        <v>121.0192184448242</v>
      </c>
      <c r="H480">
        <v>5.2513956325128675E-4</v>
      </c>
      <c r="I480">
        <v>223.58421325683591</v>
      </c>
      <c r="J480">
        <v>95.950740814208984</v>
      </c>
      <c r="K480">
        <v>128.62144470214841</v>
      </c>
      <c r="M480">
        <v>72.252792358398438</v>
      </c>
      <c r="N480">
        <v>136.623664855957</v>
      </c>
      <c r="O480">
        <v>135.89533996582031</v>
      </c>
      <c r="P480">
        <v>9.1970863342285156</v>
      </c>
      <c r="Q480">
        <v>67.725593566894531</v>
      </c>
    </row>
    <row r="481" spans="1:17" x14ac:dyDescent="0.55000000000000004">
      <c r="A481">
        <v>47470.709999999992</v>
      </c>
      <c r="B481">
        <v>15</v>
      </c>
      <c r="C481">
        <v>299.16522216796881</v>
      </c>
      <c r="D481">
        <f t="shared" si="7"/>
        <v>1</v>
      </c>
      <c r="E481">
        <v>124.3717880249023</v>
      </c>
      <c r="F481">
        <v>141.06404876708979</v>
      </c>
      <c r="G481">
        <v>119.1007614135742</v>
      </c>
      <c r="H481">
        <v>5.6155780839617357E-5</v>
      </c>
      <c r="I481">
        <v>210.79150390625</v>
      </c>
      <c r="J481">
        <v>98.046531677246094</v>
      </c>
      <c r="K481">
        <v>136.38734436035159</v>
      </c>
      <c r="M481">
        <v>65.941635131835938</v>
      </c>
      <c r="N481">
        <v>132.09685516357419</v>
      </c>
      <c r="O481">
        <v>134.44525146484381</v>
      </c>
      <c r="P481">
        <v>8.2043089866638184</v>
      </c>
      <c r="Q481">
        <v>63.033517837524407</v>
      </c>
    </row>
    <row r="482" spans="1:17" x14ac:dyDescent="0.55000000000000004">
      <c r="A482">
        <v>47472.350000000013</v>
      </c>
      <c r="B482">
        <v>15</v>
      </c>
      <c r="C482">
        <v>299.051513671875</v>
      </c>
      <c r="D482">
        <f t="shared" si="7"/>
        <v>1</v>
      </c>
      <c r="E482">
        <v>128.24330139160159</v>
      </c>
      <c r="F482">
        <v>117.6767654418945</v>
      </c>
      <c r="G482">
        <v>132.3609924316406</v>
      </c>
      <c r="H482">
        <v>1.3291422510519621E-4</v>
      </c>
      <c r="I482">
        <v>230.8018493652344</v>
      </c>
      <c r="J482">
        <v>98.118179321289063</v>
      </c>
      <c r="K482">
        <v>128.0284614562988</v>
      </c>
      <c r="M482">
        <v>75.463722229003906</v>
      </c>
      <c r="N482">
        <v>125.0916023254395</v>
      </c>
      <c r="O482">
        <v>135.95451354980469</v>
      </c>
      <c r="P482">
        <v>9.6556668281555176</v>
      </c>
      <c r="Q482">
        <v>71.090072631835938</v>
      </c>
    </row>
    <row r="483" spans="1:17" x14ac:dyDescent="0.55000000000000004">
      <c r="A483">
        <v>47473.989999999991</v>
      </c>
      <c r="B483">
        <v>15</v>
      </c>
      <c r="C483">
        <v>307.22152709960938</v>
      </c>
      <c r="D483">
        <f t="shared" si="7"/>
        <v>1</v>
      </c>
      <c r="E483">
        <v>121.74837112426761</v>
      </c>
      <c r="F483">
        <v>146.94340133666989</v>
      </c>
      <c r="G483">
        <v>125.16285705566411</v>
      </c>
      <c r="H483">
        <v>6.5287636971333995E-5</v>
      </c>
      <c r="I483">
        <v>220.16468811035159</v>
      </c>
      <c r="J483">
        <v>94.056118011474609</v>
      </c>
      <c r="K483">
        <v>139.1883850097656</v>
      </c>
      <c r="M483">
        <v>72.68170166015625</v>
      </c>
      <c r="N483">
        <v>107.6359100341797</v>
      </c>
      <c r="O483">
        <v>132.61589813232419</v>
      </c>
      <c r="P483">
        <v>8.2040014266967773</v>
      </c>
      <c r="Q483">
        <v>82.171672821044922</v>
      </c>
    </row>
    <row r="484" spans="1:17" x14ac:dyDescent="0.55000000000000004">
      <c r="A484">
        <v>47475.63</v>
      </c>
      <c r="B484">
        <v>15</v>
      </c>
      <c r="C484">
        <v>303.10629272460938</v>
      </c>
      <c r="D484">
        <f t="shared" si="7"/>
        <v>1</v>
      </c>
      <c r="E484">
        <v>119.68141937255859</v>
      </c>
      <c r="F484">
        <v>117.0554542541504</v>
      </c>
      <c r="G484">
        <v>128.32536315917969</v>
      </c>
      <c r="H484">
        <v>9.8952176631428301E-4</v>
      </c>
      <c r="I484">
        <v>252.3649597167969</v>
      </c>
      <c r="J484">
        <v>100.95100784301761</v>
      </c>
      <c r="K484">
        <v>139.69285583496091</v>
      </c>
      <c r="M484">
        <v>75.551239013671875</v>
      </c>
      <c r="N484">
        <v>118.0391311645508</v>
      </c>
      <c r="O484">
        <v>136.47454833984381</v>
      </c>
      <c r="P484">
        <v>9.6941046714782715</v>
      </c>
      <c r="Q484">
        <v>63.68580436706543</v>
      </c>
    </row>
    <row r="485" spans="1:17" x14ac:dyDescent="0.55000000000000004">
      <c r="A485">
        <v>47477.26999999999</v>
      </c>
      <c r="B485">
        <v>15</v>
      </c>
      <c r="C485">
        <v>308.85855102539063</v>
      </c>
      <c r="D485">
        <f t="shared" si="7"/>
        <v>1</v>
      </c>
      <c r="E485">
        <v>117.9877586364746</v>
      </c>
      <c r="F485">
        <v>129.96191787719729</v>
      </c>
      <c r="G485">
        <v>123.92592620849609</v>
      </c>
      <c r="H485">
        <v>1.345002710877452E-4</v>
      </c>
      <c r="I485">
        <v>203.8937072753906</v>
      </c>
      <c r="J485">
        <v>95.764171600341797</v>
      </c>
      <c r="K485">
        <v>149.5548400878906</v>
      </c>
      <c r="M485">
        <v>71.490470886230469</v>
      </c>
      <c r="N485">
        <v>119.4526023864746</v>
      </c>
      <c r="O485">
        <v>131.80943298339841</v>
      </c>
      <c r="P485">
        <v>8.7518806457519531</v>
      </c>
      <c r="Q485">
        <v>61.993743896484382</v>
      </c>
    </row>
    <row r="486" spans="1:17" x14ac:dyDescent="0.55000000000000004">
      <c r="A486">
        <v>47478.91</v>
      </c>
      <c r="B486">
        <v>15</v>
      </c>
      <c r="C486">
        <v>300.35910034179688</v>
      </c>
      <c r="D486">
        <f t="shared" si="7"/>
        <v>1</v>
      </c>
      <c r="E486">
        <v>116.8271026611328</v>
      </c>
      <c r="F486">
        <v>119.4018859863281</v>
      </c>
      <c r="G486">
        <v>125.4005584716797</v>
      </c>
      <c r="H486">
        <v>3.4346680622547861E-3</v>
      </c>
      <c r="I486">
        <v>269.57635498046881</v>
      </c>
      <c r="J486">
        <v>97.613311767578125</v>
      </c>
      <c r="K486">
        <v>176.34336853027341</v>
      </c>
      <c r="M486">
        <v>72.998908996582031</v>
      </c>
      <c r="N486">
        <v>127.4518585205078</v>
      </c>
      <c r="O486">
        <v>131.10456085205081</v>
      </c>
      <c r="P486">
        <v>9.3479189872741699</v>
      </c>
      <c r="Q486">
        <v>70.539173126220703</v>
      </c>
    </row>
    <row r="487" spans="1:17" x14ac:dyDescent="0.55000000000000004">
      <c r="A487">
        <v>47480.549999999988</v>
      </c>
      <c r="B487">
        <v>15</v>
      </c>
      <c r="C487">
        <v>304.99453735351563</v>
      </c>
      <c r="D487">
        <f t="shared" si="7"/>
        <v>1</v>
      </c>
      <c r="E487">
        <v>111.62009429931641</v>
      </c>
      <c r="F487">
        <v>123.7051315307617</v>
      </c>
      <c r="G487">
        <v>123.7938537597656</v>
      </c>
      <c r="H487">
        <v>3.2920982630457729E-4</v>
      </c>
      <c r="I487">
        <v>206.65818023681641</v>
      </c>
      <c r="J487">
        <v>101.5888671875</v>
      </c>
      <c r="K487">
        <v>151.256233215332</v>
      </c>
      <c r="M487">
        <v>77.534912109375</v>
      </c>
      <c r="N487">
        <v>124.4164009094238</v>
      </c>
      <c r="O487">
        <v>132.35209655761719</v>
      </c>
      <c r="P487">
        <v>8.519167423248291</v>
      </c>
      <c r="Q487">
        <v>70.382598876953125</v>
      </c>
    </row>
    <row r="488" spans="1:17" x14ac:dyDescent="0.55000000000000004">
      <c r="A488">
        <v>47482.19</v>
      </c>
      <c r="B488">
        <v>15</v>
      </c>
      <c r="C488">
        <v>301.33840942382813</v>
      </c>
      <c r="D488">
        <f t="shared" si="7"/>
        <v>1</v>
      </c>
      <c r="E488">
        <v>122.5262069702148</v>
      </c>
      <c r="F488">
        <v>120.3482933044434</v>
      </c>
      <c r="G488">
        <v>122.2338562011719</v>
      </c>
      <c r="H488">
        <v>1.7887658905237911E-3</v>
      </c>
      <c r="I488">
        <v>234.0624084472656</v>
      </c>
      <c r="J488">
        <v>98.435695648193359</v>
      </c>
      <c r="K488">
        <v>175.96293640136719</v>
      </c>
      <c r="M488">
        <v>67.839996337890625</v>
      </c>
      <c r="N488">
        <v>124.6991806030273</v>
      </c>
      <c r="O488">
        <v>130.8251953125</v>
      </c>
      <c r="P488">
        <v>8.7084465026855469</v>
      </c>
      <c r="Q488">
        <v>73.136581420898438</v>
      </c>
    </row>
    <row r="489" spans="1:17" x14ac:dyDescent="0.55000000000000004">
      <c r="A489">
        <v>47483.829999999987</v>
      </c>
      <c r="B489">
        <v>15</v>
      </c>
      <c r="C489">
        <v>306.40716552734381</v>
      </c>
      <c r="D489">
        <f t="shared" si="7"/>
        <v>1</v>
      </c>
      <c r="E489">
        <v>120.89439392089839</v>
      </c>
      <c r="F489">
        <v>128.51723480224609</v>
      </c>
      <c r="G489">
        <v>122.8824996948242</v>
      </c>
      <c r="H489">
        <v>1.033232365443837E-4</v>
      </c>
      <c r="I489">
        <v>211.3946228027344</v>
      </c>
      <c r="J489">
        <v>98.174747467041016</v>
      </c>
      <c r="K489">
        <v>144.86777496337891</v>
      </c>
      <c r="M489">
        <v>66.117286682128906</v>
      </c>
      <c r="N489">
        <v>134.83693695068359</v>
      </c>
      <c r="O489">
        <v>139.43980407714841</v>
      </c>
      <c r="P489">
        <v>8.801084041595459</v>
      </c>
      <c r="Q489">
        <v>66.567298889160156</v>
      </c>
    </row>
    <row r="490" spans="1:17" x14ac:dyDescent="0.55000000000000004">
      <c r="A490">
        <v>47485.47</v>
      </c>
      <c r="B490">
        <v>15</v>
      </c>
      <c r="C490">
        <v>301.33883666992188</v>
      </c>
      <c r="D490">
        <f t="shared" si="7"/>
        <v>1</v>
      </c>
      <c r="E490">
        <v>129.43097686767581</v>
      </c>
      <c r="F490">
        <v>112.2892951965332</v>
      </c>
      <c r="G490">
        <v>116.6357040405273</v>
      </c>
      <c r="H490">
        <v>3.7191043375059958E-3</v>
      </c>
      <c r="I490">
        <v>250.83931732177729</v>
      </c>
      <c r="J490">
        <v>100.8232116699219</v>
      </c>
      <c r="K490">
        <v>165.43547058105469</v>
      </c>
      <c r="M490">
        <v>73.331550598144531</v>
      </c>
      <c r="N490">
        <v>136.086555480957</v>
      </c>
      <c r="O490">
        <v>134.7875671386719</v>
      </c>
      <c r="P490">
        <v>8.9497833251953125</v>
      </c>
      <c r="Q490">
        <v>61.109306335449219</v>
      </c>
    </row>
    <row r="491" spans="1:17" x14ac:dyDescent="0.55000000000000004">
      <c r="A491">
        <v>47487.109999999993</v>
      </c>
      <c r="B491">
        <v>15</v>
      </c>
      <c r="C491">
        <v>305.90206909179688</v>
      </c>
      <c r="D491">
        <f t="shared" si="7"/>
        <v>1</v>
      </c>
      <c r="E491">
        <v>127.8395652770996</v>
      </c>
      <c r="F491">
        <v>123.581657409668</v>
      </c>
      <c r="G491">
        <v>124.8517608642578</v>
      </c>
      <c r="H491">
        <v>9.5027262432267889E-5</v>
      </c>
      <c r="I491">
        <v>212.99922943115229</v>
      </c>
      <c r="J491">
        <v>93.985248565673828</v>
      </c>
      <c r="K491">
        <v>154.03311920166021</v>
      </c>
      <c r="M491">
        <v>69.653228759765625</v>
      </c>
      <c r="N491">
        <v>128.62490463256839</v>
      </c>
      <c r="O491">
        <v>131.77569580078119</v>
      </c>
      <c r="P491">
        <v>8.7531852722167969</v>
      </c>
      <c r="Q491">
        <v>66.601161956787109</v>
      </c>
    </row>
    <row r="492" spans="1:17" x14ac:dyDescent="0.55000000000000004">
      <c r="A492">
        <v>47488.747499999998</v>
      </c>
      <c r="B492">
        <v>15</v>
      </c>
      <c r="C492">
        <v>299.34149169921881</v>
      </c>
      <c r="D492">
        <f t="shared" si="7"/>
        <v>1</v>
      </c>
      <c r="E492">
        <v>129.16119384765619</v>
      </c>
      <c r="F492">
        <v>110.0116539001465</v>
      </c>
      <c r="G492">
        <v>120.0300827026367</v>
      </c>
      <c r="H492">
        <v>1.0091516887769101E-3</v>
      </c>
      <c r="I492">
        <v>237.64835357666021</v>
      </c>
      <c r="J492">
        <v>97.579322814941406</v>
      </c>
      <c r="K492">
        <v>156.22517395019531</v>
      </c>
      <c r="M492">
        <v>70.849006652832031</v>
      </c>
      <c r="N492">
        <v>126.9534606933594</v>
      </c>
      <c r="O492">
        <v>134.0854797363281</v>
      </c>
      <c r="P492">
        <v>8.9745488166809082</v>
      </c>
      <c r="Q492">
        <v>68.537796020507813</v>
      </c>
    </row>
    <row r="493" spans="1:17" x14ac:dyDescent="0.55000000000000004">
      <c r="A493">
        <v>47490.387500000012</v>
      </c>
      <c r="B493">
        <v>15</v>
      </c>
      <c r="C493">
        <v>306.42633056640619</v>
      </c>
      <c r="D493">
        <f t="shared" si="7"/>
        <v>1</v>
      </c>
      <c r="E493">
        <v>130.83905792236331</v>
      </c>
      <c r="F493">
        <v>115.84173583984381</v>
      </c>
      <c r="G493">
        <v>125.02513122558589</v>
      </c>
      <c r="H493">
        <v>4.8434039854328148E-5</v>
      </c>
      <c r="I493">
        <v>208.269172668457</v>
      </c>
      <c r="J493">
        <v>98.158256530761719</v>
      </c>
      <c r="K493">
        <v>141.87970733642581</v>
      </c>
      <c r="M493">
        <v>72.162078857421875</v>
      </c>
      <c r="N493">
        <v>132.80684280395511</v>
      </c>
      <c r="O493">
        <v>131.70896911621091</v>
      </c>
      <c r="P493">
        <v>8.9222307205200195</v>
      </c>
      <c r="Q493">
        <v>71.60504150390625</v>
      </c>
    </row>
    <row r="494" spans="1:17" x14ac:dyDescent="0.55000000000000004">
      <c r="A494">
        <v>47492.027499999997</v>
      </c>
      <c r="B494">
        <v>15</v>
      </c>
      <c r="C494">
        <v>301.7470703125</v>
      </c>
      <c r="D494">
        <f t="shared" si="7"/>
        <v>1</v>
      </c>
      <c r="E494">
        <v>129.03566741943359</v>
      </c>
      <c r="F494">
        <v>131.99980926513669</v>
      </c>
      <c r="G494">
        <v>123.5851287841797</v>
      </c>
      <c r="H494">
        <v>2.594684949144721E-3</v>
      </c>
      <c r="I494">
        <v>241.138427734375</v>
      </c>
      <c r="J494">
        <v>94.521358489990234</v>
      </c>
      <c r="K494">
        <v>176.30094146728521</v>
      </c>
      <c r="M494">
        <v>66.989952087402344</v>
      </c>
      <c r="N494">
        <v>128.17431640625</v>
      </c>
      <c r="O494">
        <v>132.048828125</v>
      </c>
      <c r="P494">
        <v>9.5109462738037109</v>
      </c>
      <c r="Q494">
        <v>65.890251159667969</v>
      </c>
    </row>
    <row r="495" spans="1:17" x14ac:dyDescent="0.55000000000000004">
      <c r="A495">
        <v>47493.66750000001</v>
      </c>
      <c r="B495">
        <v>15</v>
      </c>
      <c r="C495">
        <v>307.80587768554688</v>
      </c>
      <c r="D495">
        <f t="shared" si="7"/>
        <v>1</v>
      </c>
      <c r="E495">
        <v>124.47409820556641</v>
      </c>
      <c r="F495">
        <v>124.4079933166504</v>
      </c>
      <c r="G495">
        <v>126.8645553588867</v>
      </c>
      <c r="H495">
        <v>3.7622861782438122E-5</v>
      </c>
      <c r="I495">
        <v>207.8179626464844</v>
      </c>
      <c r="J495">
        <v>103.6885986328125</v>
      </c>
      <c r="K495">
        <v>146.78780364990229</v>
      </c>
      <c r="M495">
        <v>76.819610595703125</v>
      </c>
      <c r="N495">
        <v>130.3012886047363</v>
      </c>
      <c r="O495">
        <v>137.77280426025391</v>
      </c>
      <c r="P495">
        <v>8.8499302864074707</v>
      </c>
      <c r="Q495">
        <v>64.319553375244141</v>
      </c>
    </row>
    <row r="496" spans="1:17" x14ac:dyDescent="0.55000000000000004">
      <c r="A496">
        <v>47495.307500000003</v>
      </c>
      <c r="B496">
        <v>15</v>
      </c>
      <c r="C496">
        <v>299.10748291015619</v>
      </c>
      <c r="D496">
        <f t="shared" si="7"/>
        <v>1</v>
      </c>
      <c r="E496">
        <v>126.4044647216797</v>
      </c>
      <c r="F496">
        <v>137.6375427246094</v>
      </c>
      <c r="G496">
        <v>118.5095520019531</v>
      </c>
      <c r="H496">
        <v>1.0387361980974671E-2</v>
      </c>
      <c r="I496">
        <v>263.98159790039063</v>
      </c>
      <c r="J496">
        <v>105.538330078125</v>
      </c>
      <c r="K496">
        <v>173.8066329956055</v>
      </c>
      <c r="M496">
        <v>62.728782653808587</v>
      </c>
      <c r="N496">
        <v>131.017333984375</v>
      </c>
      <c r="O496">
        <v>132.91275787353521</v>
      </c>
      <c r="P496">
        <v>10.11087131500244</v>
      </c>
      <c r="Q496">
        <v>59.255281448364258</v>
      </c>
    </row>
    <row r="497" spans="1:17" x14ac:dyDescent="0.55000000000000004">
      <c r="A497">
        <v>47496.947500000009</v>
      </c>
      <c r="B497">
        <v>15</v>
      </c>
      <c r="C497">
        <v>306.46380615234381</v>
      </c>
      <c r="D497">
        <f t="shared" si="7"/>
        <v>1</v>
      </c>
      <c r="E497">
        <v>123.3606300354004</v>
      </c>
      <c r="F497">
        <v>157.7702331542969</v>
      </c>
      <c r="G497">
        <v>126.42197418212891</v>
      </c>
      <c r="H497">
        <v>1.2421105202520269E-4</v>
      </c>
      <c r="I497">
        <v>243.21953582763669</v>
      </c>
      <c r="J497">
        <v>96.337352752685547</v>
      </c>
      <c r="K497">
        <v>154.04119110107419</v>
      </c>
      <c r="M497">
        <v>81.23602294921875</v>
      </c>
      <c r="N497">
        <v>113.88879776000979</v>
      </c>
      <c r="O497">
        <v>126.40409469604489</v>
      </c>
      <c r="P497">
        <v>9.1377439498901367</v>
      </c>
      <c r="Q497">
        <v>69.788169860839844</v>
      </c>
    </row>
    <row r="498" spans="1:17" x14ac:dyDescent="0.55000000000000004">
      <c r="A498">
        <v>47498.587499999987</v>
      </c>
      <c r="B498">
        <v>15</v>
      </c>
      <c r="C498">
        <v>306.18743896484381</v>
      </c>
      <c r="D498">
        <f t="shared" si="7"/>
        <v>1</v>
      </c>
      <c r="E498">
        <v>117.35176467895511</v>
      </c>
      <c r="F498">
        <v>109.57421875</v>
      </c>
      <c r="G498">
        <v>121.85288238525391</v>
      </c>
      <c r="H498">
        <v>1.8600594921736049E-4</v>
      </c>
      <c r="I498">
        <v>200.80191802978521</v>
      </c>
      <c r="J498">
        <v>95.657203674316406</v>
      </c>
      <c r="K498">
        <v>153.710578918457</v>
      </c>
      <c r="M498">
        <v>78.551925659179688</v>
      </c>
      <c r="N498">
        <v>142.13026428222659</v>
      </c>
      <c r="O498">
        <v>133.0003356933594</v>
      </c>
      <c r="P498">
        <v>8.4610204696655273</v>
      </c>
      <c r="Q498">
        <v>72.659629821777344</v>
      </c>
    </row>
    <row r="499" spans="1:17" x14ac:dyDescent="0.55000000000000004">
      <c r="A499">
        <v>47500.227500000008</v>
      </c>
      <c r="B499">
        <v>15</v>
      </c>
      <c r="C499">
        <v>299.57318115234381</v>
      </c>
      <c r="D499">
        <f t="shared" si="7"/>
        <v>1</v>
      </c>
      <c r="E499">
        <v>123.08286285400391</v>
      </c>
      <c r="F499">
        <v>143.584098815918</v>
      </c>
      <c r="G499">
        <v>130.96272277832031</v>
      </c>
      <c r="H499">
        <v>6.0793585143983364E-3</v>
      </c>
      <c r="I499">
        <v>271.60154724121088</v>
      </c>
      <c r="J499">
        <v>110.91418075561521</v>
      </c>
      <c r="K499">
        <v>174.980598449707</v>
      </c>
      <c r="M499">
        <v>73.444229125976563</v>
      </c>
      <c r="N499">
        <v>119.6451606750488</v>
      </c>
      <c r="O499">
        <v>132.167839050293</v>
      </c>
      <c r="P499">
        <v>9.5396299362182617</v>
      </c>
      <c r="Q499">
        <v>61.486286163330078</v>
      </c>
    </row>
    <row r="500" spans="1:17" x14ac:dyDescent="0.55000000000000004">
      <c r="A500">
        <v>47501.867499999993</v>
      </c>
      <c r="B500">
        <v>15</v>
      </c>
      <c r="C500">
        <v>303.09820556640619</v>
      </c>
      <c r="D500">
        <f t="shared" si="7"/>
        <v>1</v>
      </c>
      <c r="E500">
        <v>117.2276420593262</v>
      </c>
      <c r="F500">
        <v>213.72432708740229</v>
      </c>
      <c r="G500">
        <v>120.38210296630859</v>
      </c>
      <c r="H500">
        <v>8.05141098680906E-5</v>
      </c>
      <c r="I500">
        <v>134.10818099975589</v>
      </c>
      <c r="J500">
        <v>101.80702209472661</v>
      </c>
      <c r="K500">
        <v>146.66195297241211</v>
      </c>
      <c r="M500">
        <v>67.343917846679688</v>
      </c>
      <c r="N500">
        <v>120.5648002624512</v>
      </c>
      <c r="O500">
        <v>125.8354225158691</v>
      </c>
      <c r="P500">
        <v>8.3292355537414551</v>
      </c>
      <c r="Q500">
        <v>69.081993103027344</v>
      </c>
    </row>
    <row r="501" spans="1:17" x14ac:dyDescent="0.55000000000000004">
      <c r="A501">
        <v>47503.507500000007</v>
      </c>
      <c r="B501">
        <v>15</v>
      </c>
      <c r="C501">
        <v>302.774169921875</v>
      </c>
      <c r="D501">
        <f t="shared" si="7"/>
        <v>1</v>
      </c>
      <c r="E501">
        <v>131.06260681152341</v>
      </c>
      <c r="F501">
        <v>112.3884086608887</v>
      </c>
      <c r="G501">
        <v>134.89044189453119</v>
      </c>
      <c r="H501">
        <v>1.23526353854686E-3</v>
      </c>
      <c r="I501">
        <v>215.68751525878909</v>
      </c>
      <c r="J501">
        <v>108.9923553466797</v>
      </c>
      <c r="K501">
        <v>133.06951904296881</v>
      </c>
      <c r="M501">
        <v>70.764938354492188</v>
      </c>
      <c r="N501">
        <v>133.27845764160159</v>
      </c>
      <c r="O501">
        <v>133.01971435546881</v>
      </c>
      <c r="P501">
        <v>8.9782900810241699</v>
      </c>
      <c r="Q501">
        <v>64.275175094604492</v>
      </c>
    </row>
    <row r="502" spans="1:17" x14ac:dyDescent="0.55000000000000004">
      <c r="A502">
        <v>47505.147499999992</v>
      </c>
      <c r="B502">
        <v>15</v>
      </c>
      <c r="C502">
        <v>302.40887451171881</v>
      </c>
      <c r="D502">
        <f t="shared" si="7"/>
        <v>1</v>
      </c>
      <c r="E502">
        <v>118.5071449279785</v>
      </c>
      <c r="F502">
        <v>166.465446472168</v>
      </c>
      <c r="G502">
        <v>124.22959136962891</v>
      </c>
      <c r="H502">
        <v>4.5379721268545842E-4</v>
      </c>
      <c r="I502">
        <v>226.51142883300781</v>
      </c>
      <c r="J502">
        <v>96.719741821289063</v>
      </c>
      <c r="K502">
        <v>157.710319519043</v>
      </c>
      <c r="M502">
        <v>67.711494445800781</v>
      </c>
      <c r="N502">
        <v>107.6046333312988</v>
      </c>
      <c r="O502">
        <v>136.90851593017581</v>
      </c>
      <c r="P502">
        <v>8.6597151756286621</v>
      </c>
      <c r="Q502">
        <v>71.347217559814453</v>
      </c>
    </row>
    <row r="503" spans="1:17" x14ac:dyDescent="0.55000000000000004">
      <c r="A503">
        <v>47506.787500000013</v>
      </c>
      <c r="B503">
        <v>15</v>
      </c>
      <c r="C503">
        <v>305.68267822265619</v>
      </c>
      <c r="D503">
        <f t="shared" si="7"/>
        <v>1</v>
      </c>
      <c r="E503">
        <v>117.1442947387695</v>
      </c>
      <c r="F503">
        <v>116.8067245483398</v>
      </c>
      <c r="G503">
        <v>122.8579788208008</v>
      </c>
      <c r="H503">
        <v>5.8484237524680793E-4</v>
      </c>
      <c r="I503">
        <v>209.29523468017581</v>
      </c>
      <c r="J503">
        <v>94.652713775634766</v>
      </c>
      <c r="K503">
        <v>144.7533874511719</v>
      </c>
      <c r="M503">
        <v>70.9775390625</v>
      </c>
      <c r="N503">
        <v>124.0934410095215</v>
      </c>
      <c r="O503">
        <v>134.70013427734381</v>
      </c>
      <c r="P503">
        <v>8.3198642730712891</v>
      </c>
      <c r="Q503">
        <v>67.823143005371094</v>
      </c>
    </row>
    <row r="504" spans="1:17" x14ac:dyDescent="0.55000000000000004">
      <c r="A504">
        <v>47508.427499999991</v>
      </c>
      <c r="B504">
        <v>15</v>
      </c>
      <c r="C504">
        <v>309.99942016601563</v>
      </c>
      <c r="D504">
        <f t="shared" si="7"/>
        <v>1</v>
      </c>
      <c r="E504">
        <v>114.48931884765619</v>
      </c>
      <c r="F504">
        <v>130.13607406616211</v>
      </c>
      <c r="G504">
        <v>118.1752243041992</v>
      </c>
      <c r="H504">
        <v>1.0153689363505689E-3</v>
      </c>
      <c r="I504">
        <v>254.93437957763669</v>
      </c>
      <c r="J504">
        <v>99.427696228027344</v>
      </c>
      <c r="K504">
        <v>153.64826965332031</v>
      </c>
      <c r="M504">
        <v>72.827552795410156</v>
      </c>
      <c r="N504">
        <v>138.97014617919919</v>
      </c>
      <c r="O504">
        <v>135.2562561035156</v>
      </c>
      <c r="P504">
        <v>9.1646327972412109</v>
      </c>
      <c r="Q504">
        <v>67.803314208984375</v>
      </c>
    </row>
    <row r="505" spans="1:17" x14ac:dyDescent="0.55000000000000004">
      <c r="A505">
        <v>47510.067499999997</v>
      </c>
      <c r="B505">
        <v>15</v>
      </c>
      <c r="C505">
        <v>295.16943359375</v>
      </c>
      <c r="D505">
        <f t="shared" si="7"/>
        <v>1</v>
      </c>
      <c r="E505">
        <v>114.8604164123535</v>
      </c>
      <c r="F505">
        <v>240.64396667480469</v>
      </c>
      <c r="G505">
        <v>123.1188507080078</v>
      </c>
      <c r="H505">
        <v>1.133525103796273E-3</v>
      </c>
      <c r="I505">
        <v>212.5239562988281</v>
      </c>
      <c r="J505">
        <v>94.415084838867188</v>
      </c>
      <c r="K505">
        <v>192.64349365234381</v>
      </c>
      <c r="M505">
        <v>57.610057830810547</v>
      </c>
      <c r="N505">
        <v>126.7228698730469</v>
      </c>
      <c r="O505">
        <v>131.2720031738281</v>
      </c>
      <c r="P505">
        <v>8.9867472648620605</v>
      </c>
      <c r="Q505">
        <v>69.849723815917969</v>
      </c>
    </row>
    <row r="506" spans="1:17" x14ac:dyDescent="0.55000000000000004">
      <c r="A506">
        <v>47511.70749999999</v>
      </c>
      <c r="B506">
        <v>15</v>
      </c>
      <c r="C506">
        <v>171.0553283691406</v>
      </c>
      <c r="D506">
        <f t="shared" si="7"/>
        <v>1</v>
      </c>
      <c r="E506">
        <v>116.6079292297363</v>
      </c>
      <c r="F506">
        <v>262.26939392089838</v>
      </c>
      <c r="G506">
        <v>136.31855773925781</v>
      </c>
      <c r="H506">
        <v>6.8227860610932112E-3</v>
      </c>
      <c r="I506">
        <v>234.67266845703119</v>
      </c>
      <c r="J506">
        <v>14.999818801879879</v>
      </c>
      <c r="K506">
        <v>38.816986083984382</v>
      </c>
      <c r="M506">
        <v>52.72900390625</v>
      </c>
      <c r="N506">
        <v>99.212364196777344</v>
      </c>
      <c r="O506">
        <v>146.9670104980469</v>
      </c>
      <c r="P506">
        <v>9.7455554008483887</v>
      </c>
      <c r="Q506">
        <v>61.562105178833008</v>
      </c>
    </row>
    <row r="507" spans="1:17" x14ac:dyDescent="0.55000000000000004">
      <c r="A507">
        <v>47513.345000000001</v>
      </c>
      <c r="B507">
        <v>15</v>
      </c>
      <c r="C507">
        <v>296.6302490234375</v>
      </c>
      <c r="D507">
        <f t="shared" si="7"/>
        <v>1</v>
      </c>
      <c r="E507">
        <v>122.6777420043945</v>
      </c>
      <c r="F507">
        <v>252.717399597168</v>
      </c>
      <c r="G507">
        <v>122.1627960205078</v>
      </c>
      <c r="H507">
        <v>5.2478157158475369E-4</v>
      </c>
      <c r="I507">
        <v>156.03092956542969</v>
      </c>
      <c r="J507">
        <v>101.7834663391113</v>
      </c>
      <c r="K507">
        <v>117.58605575561521</v>
      </c>
      <c r="M507">
        <v>72.788360595703125</v>
      </c>
      <c r="N507">
        <v>112.8352127075195</v>
      </c>
      <c r="O507">
        <v>127.5588111877441</v>
      </c>
      <c r="P507">
        <v>6.8198657035827637</v>
      </c>
      <c r="Q507">
        <v>74.079082489013672</v>
      </c>
    </row>
    <row r="508" spans="1:17" x14ac:dyDescent="0.55000000000000004">
      <c r="A508">
        <v>47514.984999999993</v>
      </c>
      <c r="B508">
        <v>15</v>
      </c>
      <c r="C508">
        <v>296.34466552734381</v>
      </c>
      <c r="D508">
        <f t="shared" si="7"/>
        <v>1</v>
      </c>
      <c r="E508">
        <v>121.4113883972168</v>
      </c>
      <c r="F508">
        <v>209.01240539550781</v>
      </c>
      <c r="G508">
        <v>121.9192810058594</v>
      </c>
      <c r="H508">
        <v>6.5044132497860119E-5</v>
      </c>
      <c r="I508">
        <v>168.17873382568359</v>
      </c>
      <c r="J508">
        <v>103.5981101989746</v>
      </c>
      <c r="K508">
        <v>109.4056205749512</v>
      </c>
      <c r="M508">
        <v>66.022514343261719</v>
      </c>
      <c r="N508">
        <v>109.15052795410161</v>
      </c>
      <c r="O508">
        <v>124.3322677612305</v>
      </c>
      <c r="P508">
        <v>7.5812890529632568</v>
      </c>
      <c r="Q508">
        <v>68.676090240478516</v>
      </c>
    </row>
    <row r="509" spans="1:17" x14ac:dyDescent="0.55000000000000004">
      <c r="A509">
        <v>47516.625</v>
      </c>
      <c r="B509">
        <v>15</v>
      </c>
      <c r="C509">
        <v>299.14895629882813</v>
      </c>
      <c r="D509">
        <f t="shared" si="7"/>
        <v>1</v>
      </c>
      <c r="E509">
        <v>121.8737716674805</v>
      </c>
      <c r="F509">
        <v>116.778491973877</v>
      </c>
      <c r="G509">
        <v>124.7877197265625</v>
      </c>
      <c r="H509">
        <v>8.376163532375358E-5</v>
      </c>
      <c r="I509">
        <v>227.90704345703119</v>
      </c>
      <c r="J509">
        <v>109.1048774719238</v>
      </c>
      <c r="K509">
        <v>127.08506774902339</v>
      </c>
      <c r="M509">
        <v>75.28363037109375</v>
      </c>
      <c r="N509">
        <v>133.7345886230469</v>
      </c>
      <c r="O509">
        <v>130.92240142822271</v>
      </c>
      <c r="P509">
        <v>8.4677338600158691</v>
      </c>
      <c r="Q509">
        <v>57.114316940307617</v>
      </c>
    </row>
    <row r="510" spans="1:17" x14ac:dyDescent="0.55000000000000004">
      <c r="A510">
        <v>47518.265000000007</v>
      </c>
      <c r="B510">
        <v>15</v>
      </c>
      <c r="C510">
        <v>301.38748168945313</v>
      </c>
      <c r="D510">
        <f t="shared" si="7"/>
        <v>1</v>
      </c>
      <c r="E510">
        <v>121.86641311645511</v>
      </c>
      <c r="F510">
        <v>106.30860900878911</v>
      </c>
      <c r="G510">
        <v>132.14910888671881</v>
      </c>
      <c r="H510">
        <v>2.179246861487627E-3</v>
      </c>
      <c r="I510">
        <v>215.19520568847659</v>
      </c>
      <c r="J510">
        <v>107.34586715698239</v>
      </c>
      <c r="K510">
        <v>116.1248245239258</v>
      </c>
      <c r="M510">
        <v>78.155364990234375</v>
      </c>
      <c r="N510">
        <v>111.46710205078119</v>
      </c>
      <c r="O510">
        <v>128.88496398925781</v>
      </c>
      <c r="P510">
        <v>8.2261514663696289</v>
      </c>
      <c r="Q510">
        <v>67.748130798339844</v>
      </c>
    </row>
    <row r="511" spans="1:17" x14ac:dyDescent="0.55000000000000004">
      <c r="A511">
        <v>47519.904999999999</v>
      </c>
      <c r="B511">
        <v>15</v>
      </c>
      <c r="C511">
        <v>297.08978271484381</v>
      </c>
      <c r="D511">
        <f t="shared" si="7"/>
        <v>1</v>
      </c>
      <c r="E511">
        <v>119.2812118530273</v>
      </c>
      <c r="F511">
        <v>102.6393852233887</v>
      </c>
      <c r="G511">
        <v>119.5712509155273</v>
      </c>
      <c r="H511">
        <v>2.7213580906391139E-3</v>
      </c>
      <c r="I511">
        <v>218.5463562011719</v>
      </c>
      <c r="J511">
        <v>94.870624542236328</v>
      </c>
      <c r="K511">
        <v>127.90146636962891</v>
      </c>
      <c r="M511">
        <v>75.990882873535156</v>
      </c>
      <c r="N511">
        <v>134.1975021362305</v>
      </c>
      <c r="O511">
        <v>134.52643585205081</v>
      </c>
      <c r="P511">
        <v>8.2885189056396484</v>
      </c>
      <c r="Q511">
        <v>67.713607788085938</v>
      </c>
    </row>
    <row r="512" spans="1:17" x14ac:dyDescent="0.55000000000000004">
      <c r="A512">
        <v>47521.545000000013</v>
      </c>
      <c r="B512">
        <v>15</v>
      </c>
      <c r="C512">
        <v>298.22552490234381</v>
      </c>
      <c r="D512">
        <f t="shared" si="7"/>
        <v>1</v>
      </c>
      <c r="E512">
        <v>128.11470031738281</v>
      </c>
      <c r="F512">
        <v>110.77649307250979</v>
      </c>
      <c r="G512">
        <v>118.1212997436523</v>
      </c>
      <c r="H512">
        <v>1.344312506262213E-3</v>
      </c>
      <c r="I512">
        <v>221.442253112793</v>
      </c>
      <c r="J512">
        <v>95.241962432861328</v>
      </c>
      <c r="K512">
        <v>119.07352828979489</v>
      </c>
      <c r="M512">
        <v>70.780075073242188</v>
      </c>
      <c r="N512">
        <v>123.3159065246582</v>
      </c>
      <c r="O512">
        <v>132.4965896606445</v>
      </c>
      <c r="P512">
        <v>8.6224007606506348</v>
      </c>
      <c r="Q512">
        <v>68.057750701904297</v>
      </c>
    </row>
    <row r="513" spans="1:17" x14ac:dyDescent="0.55000000000000004">
      <c r="A513">
        <v>47523.184999999998</v>
      </c>
      <c r="B513">
        <v>15</v>
      </c>
      <c r="C513">
        <v>298.32803344726563</v>
      </c>
      <c r="D513">
        <f t="shared" si="7"/>
        <v>1</v>
      </c>
      <c r="E513">
        <v>128.65141296386719</v>
      </c>
      <c r="F513">
        <v>105.79766845703119</v>
      </c>
      <c r="G513">
        <v>120.86098480224609</v>
      </c>
      <c r="H513">
        <v>1.0784720652736719E-3</v>
      </c>
      <c r="I513">
        <v>222.88507080078119</v>
      </c>
      <c r="J513">
        <v>95.080841064453125</v>
      </c>
      <c r="K513">
        <v>111.3160057067871</v>
      </c>
      <c r="M513">
        <v>69.846916198730469</v>
      </c>
      <c r="N513">
        <v>132.26971435546881</v>
      </c>
      <c r="O513">
        <v>131.42731475830081</v>
      </c>
      <c r="P513">
        <v>8.6544828414916992</v>
      </c>
      <c r="Q513">
        <v>68.305263519287109</v>
      </c>
    </row>
    <row r="514" spans="1:17" x14ac:dyDescent="0.55000000000000004">
      <c r="A514">
        <v>47524.825000000012</v>
      </c>
      <c r="B514">
        <v>15</v>
      </c>
      <c r="C514">
        <v>298.42742919921881</v>
      </c>
      <c r="D514">
        <f t="shared" si="7"/>
        <v>1</v>
      </c>
      <c r="E514">
        <v>130.73917388916021</v>
      </c>
      <c r="F514">
        <v>111.28529357910161</v>
      </c>
      <c r="G514">
        <v>121.27769470214839</v>
      </c>
      <c r="H514">
        <v>1.956396212335676E-3</v>
      </c>
      <c r="I514">
        <v>216.98395538330081</v>
      </c>
      <c r="J514">
        <v>93.414363861083984</v>
      </c>
      <c r="K514">
        <v>115.49060440063479</v>
      </c>
      <c r="M514">
        <v>67.125099182128906</v>
      </c>
      <c r="N514">
        <v>129.8711013793945</v>
      </c>
      <c r="O514">
        <v>132.22359466552729</v>
      </c>
      <c r="P514">
        <v>8.7703971862792969</v>
      </c>
      <c r="Q514">
        <v>66.464996337890625</v>
      </c>
    </row>
    <row r="515" spans="1:17" x14ac:dyDescent="0.55000000000000004">
      <c r="A515">
        <v>47526.464999999997</v>
      </c>
      <c r="B515">
        <v>15</v>
      </c>
      <c r="C515">
        <v>301.49069213867188</v>
      </c>
      <c r="D515">
        <f t="shared" ref="D515:D578" si="8">IF(C515&gt;100,1,0)</f>
        <v>1</v>
      </c>
      <c r="E515">
        <v>128.33084487915039</v>
      </c>
      <c r="F515">
        <v>112.34437561035161</v>
      </c>
      <c r="G515">
        <v>123.281494140625</v>
      </c>
      <c r="H515">
        <v>1.65114679839462E-3</v>
      </c>
      <c r="I515">
        <v>222.59416198730469</v>
      </c>
      <c r="J515">
        <v>101.9832878112793</v>
      </c>
      <c r="K515">
        <v>105.85844039916989</v>
      </c>
      <c r="M515">
        <v>74.21282958984375</v>
      </c>
      <c r="N515">
        <v>117.721378326416</v>
      </c>
      <c r="O515">
        <v>134.40873718261719</v>
      </c>
      <c r="P515">
        <v>8.8391213417053223</v>
      </c>
      <c r="Q515">
        <v>71.965427398681641</v>
      </c>
    </row>
    <row r="516" spans="1:17" x14ac:dyDescent="0.55000000000000004">
      <c r="A516">
        <v>47528.10500000001</v>
      </c>
      <c r="B516">
        <v>15</v>
      </c>
      <c r="C516">
        <v>300.96609497070313</v>
      </c>
      <c r="D516">
        <f t="shared" si="8"/>
        <v>1</v>
      </c>
      <c r="E516">
        <v>124.2250518798828</v>
      </c>
      <c r="F516">
        <v>127.5366706848145</v>
      </c>
      <c r="G516">
        <v>119.810546875</v>
      </c>
      <c r="H516">
        <v>3.1408346258103852E-3</v>
      </c>
      <c r="I516">
        <v>225.93120574951169</v>
      </c>
      <c r="J516">
        <v>96.116157531738281</v>
      </c>
      <c r="K516">
        <v>114.3055953979492</v>
      </c>
      <c r="M516">
        <v>69.80902099609375</v>
      </c>
      <c r="N516">
        <v>107.3074569702148</v>
      </c>
      <c r="O516">
        <v>128.42170333862299</v>
      </c>
      <c r="P516">
        <v>8.7624602317810059</v>
      </c>
      <c r="Q516">
        <v>66.569484710693359</v>
      </c>
    </row>
    <row r="517" spans="1:17" x14ac:dyDescent="0.55000000000000004">
      <c r="A517">
        <v>47529.745000000003</v>
      </c>
      <c r="B517">
        <v>15</v>
      </c>
      <c r="C517">
        <v>302.50241088867188</v>
      </c>
      <c r="D517">
        <f t="shared" si="8"/>
        <v>1</v>
      </c>
      <c r="E517">
        <v>119.2935409545898</v>
      </c>
      <c r="F517">
        <v>145.24755477905271</v>
      </c>
      <c r="G517">
        <v>118.1156921386719</v>
      </c>
      <c r="H517">
        <v>5.627351813018322E-3</v>
      </c>
      <c r="I517">
        <v>234.72572326660159</v>
      </c>
      <c r="J517">
        <v>95.195598602294922</v>
      </c>
      <c r="K517">
        <v>119.8026657104492</v>
      </c>
      <c r="M517">
        <v>83.608573913574219</v>
      </c>
      <c r="N517">
        <v>124.4493980407715</v>
      </c>
      <c r="O517">
        <v>129.27783203125</v>
      </c>
      <c r="P517">
        <v>8.9071407318115234</v>
      </c>
      <c r="Q517">
        <v>66.571830749511719</v>
      </c>
    </row>
    <row r="518" spans="1:17" x14ac:dyDescent="0.55000000000000004">
      <c r="A518">
        <v>47531.385000000009</v>
      </c>
      <c r="B518">
        <v>15</v>
      </c>
      <c r="C518">
        <v>300.45529174804688</v>
      </c>
      <c r="D518">
        <f t="shared" si="8"/>
        <v>1</v>
      </c>
      <c r="E518">
        <v>118.9951095581055</v>
      </c>
      <c r="F518">
        <v>95.73699951171875</v>
      </c>
      <c r="G518">
        <v>122.8809356689453</v>
      </c>
      <c r="H518">
        <v>1.0885889641940589E-3</v>
      </c>
      <c r="I518">
        <v>228.16984558105469</v>
      </c>
      <c r="J518">
        <v>90.273696899414063</v>
      </c>
      <c r="K518">
        <v>144.50218200683591</v>
      </c>
      <c r="M518">
        <v>68.332046508789063</v>
      </c>
      <c r="N518">
        <v>121.9257164001465</v>
      </c>
      <c r="O518">
        <v>132.29676818847659</v>
      </c>
      <c r="P518">
        <v>9.2060666084289551</v>
      </c>
      <c r="Q518">
        <v>59.310232162475593</v>
      </c>
    </row>
    <row r="519" spans="1:17" x14ac:dyDescent="0.55000000000000004">
      <c r="A519">
        <v>47533.024999999987</v>
      </c>
      <c r="B519">
        <v>15</v>
      </c>
      <c r="C519">
        <v>307.990478515625</v>
      </c>
      <c r="D519">
        <f t="shared" si="8"/>
        <v>1</v>
      </c>
      <c r="E519">
        <v>113.14927673339839</v>
      </c>
      <c r="F519">
        <v>139.980094909668</v>
      </c>
      <c r="G519">
        <v>118.9493942260742</v>
      </c>
      <c r="H519">
        <v>2.5928433751687412E-3</v>
      </c>
      <c r="I519">
        <v>238.67183685302729</v>
      </c>
      <c r="J519">
        <v>94.737064361572266</v>
      </c>
      <c r="K519">
        <v>132.4844055175781</v>
      </c>
      <c r="M519">
        <v>73.634742736816406</v>
      </c>
      <c r="N519">
        <v>140.42902374267581</v>
      </c>
      <c r="O519">
        <v>135.45416259765619</v>
      </c>
      <c r="P519">
        <v>9.2915434837341309</v>
      </c>
      <c r="Q519">
        <v>69.399513244628906</v>
      </c>
    </row>
    <row r="520" spans="1:17" x14ac:dyDescent="0.55000000000000004">
      <c r="A520">
        <v>47534.665000000008</v>
      </c>
      <c r="B520">
        <v>15</v>
      </c>
      <c r="C520">
        <v>298.92337036132813</v>
      </c>
      <c r="D520">
        <f t="shared" si="8"/>
        <v>1</v>
      </c>
      <c r="E520">
        <v>117.71128845214839</v>
      </c>
      <c r="F520">
        <v>133.82234954833979</v>
      </c>
      <c r="G520">
        <v>117.2926788330078</v>
      </c>
      <c r="H520">
        <v>3.693040343932807E-3</v>
      </c>
      <c r="I520">
        <v>247.072509765625</v>
      </c>
      <c r="J520">
        <v>98.292118072509766</v>
      </c>
      <c r="K520">
        <v>119.7213973999023</v>
      </c>
      <c r="M520">
        <v>73.331565856933594</v>
      </c>
      <c r="N520">
        <v>142.48113250732419</v>
      </c>
      <c r="O520">
        <v>133.63249969482419</v>
      </c>
      <c r="P520">
        <v>9.2753300666809082</v>
      </c>
      <c r="Q520">
        <v>69.726039886474609</v>
      </c>
    </row>
    <row r="521" spans="1:17" x14ac:dyDescent="0.55000000000000004">
      <c r="A521">
        <v>47536.304999999993</v>
      </c>
      <c r="B521">
        <v>15</v>
      </c>
      <c r="C521">
        <v>308.59454345703119</v>
      </c>
      <c r="D521">
        <f t="shared" si="8"/>
        <v>1</v>
      </c>
      <c r="E521">
        <v>114.6243705749512</v>
      </c>
      <c r="F521">
        <v>129.7564697265625</v>
      </c>
      <c r="G521">
        <v>123.38510894775391</v>
      </c>
      <c r="H521">
        <v>2.617062302306294E-3</v>
      </c>
      <c r="I521">
        <v>225.13735198974609</v>
      </c>
      <c r="J521">
        <v>94.176460266113281</v>
      </c>
      <c r="K521">
        <v>143.8352966308594</v>
      </c>
      <c r="M521">
        <v>75.247123718261719</v>
      </c>
      <c r="N521">
        <v>127.92431640625</v>
      </c>
      <c r="O521">
        <v>133.62071228027341</v>
      </c>
      <c r="P521">
        <v>8.4783830642700195</v>
      </c>
      <c r="Q521">
        <v>69.234775543212891</v>
      </c>
    </row>
    <row r="522" spans="1:17" x14ac:dyDescent="0.55000000000000004">
      <c r="A522">
        <v>47537.945000000007</v>
      </c>
      <c r="B522">
        <v>15</v>
      </c>
      <c r="C522">
        <v>302.14279174804688</v>
      </c>
      <c r="D522">
        <f t="shared" si="8"/>
        <v>1</v>
      </c>
      <c r="E522">
        <v>113.9375457763672</v>
      </c>
      <c r="F522">
        <v>141.25397872924799</v>
      </c>
      <c r="G522">
        <v>115.3423156738281</v>
      </c>
      <c r="H522">
        <v>3.8822704227641221E-3</v>
      </c>
      <c r="I522">
        <v>237.96065521240229</v>
      </c>
      <c r="J522">
        <v>98.38262939453125</v>
      </c>
      <c r="K522">
        <v>124.0782661437988</v>
      </c>
      <c r="M522">
        <v>76.758285522460938</v>
      </c>
      <c r="N522">
        <v>143.04798889160159</v>
      </c>
      <c r="O522">
        <v>133.00641632080081</v>
      </c>
      <c r="P522">
        <v>9.2417125701904297</v>
      </c>
      <c r="Q522">
        <v>66.05181884765625</v>
      </c>
    </row>
    <row r="523" spans="1:17" x14ac:dyDescent="0.55000000000000004">
      <c r="A523">
        <v>47539.58249999999</v>
      </c>
      <c r="B523">
        <v>15</v>
      </c>
      <c r="C523">
        <v>299.99737548828119</v>
      </c>
      <c r="D523">
        <f t="shared" si="8"/>
        <v>1</v>
      </c>
      <c r="E523">
        <v>114.232120513916</v>
      </c>
      <c r="F523">
        <v>112.9560203552246</v>
      </c>
      <c r="G523">
        <v>121.466796875</v>
      </c>
      <c r="H523">
        <v>3.6832727491855621E-3</v>
      </c>
      <c r="I523">
        <v>245.72918701171881</v>
      </c>
      <c r="J523">
        <v>99.756198883056641</v>
      </c>
      <c r="K523">
        <v>148.15630340576169</v>
      </c>
      <c r="M523">
        <v>73.292022705078125</v>
      </c>
      <c r="N523">
        <v>138.78888702392581</v>
      </c>
      <c r="O523">
        <v>132.04251861572271</v>
      </c>
      <c r="P523">
        <v>9.5607237815856934</v>
      </c>
      <c r="Q523">
        <v>66.602245330810547</v>
      </c>
    </row>
    <row r="524" spans="1:17" x14ac:dyDescent="0.55000000000000004">
      <c r="A524">
        <v>47541.222500000003</v>
      </c>
      <c r="B524">
        <v>15</v>
      </c>
      <c r="C524">
        <v>302.984375</v>
      </c>
      <c r="D524">
        <f t="shared" si="8"/>
        <v>1</v>
      </c>
      <c r="E524">
        <v>111.9482955932617</v>
      </c>
      <c r="F524">
        <v>125.6332626342773</v>
      </c>
      <c r="G524">
        <v>126.5186462402344</v>
      </c>
      <c r="H524">
        <v>3.9803194813430309E-3</v>
      </c>
      <c r="I524">
        <v>239.5411376953125</v>
      </c>
      <c r="J524">
        <v>109.7532424926758</v>
      </c>
      <c r="K524">
        <v>132.1080322265625</v>
      </c>
      <c r="M524">
        <v>76.650070190429688</v>
      </c>
      <c r="N524">
        <v>136.56547546386719</v>
      </c>
      <c r="O524">
        <v>132.4648742675781</v>
      </c>
      <c r="P524">
        <v>9.2401251792907715</v>
      </c>
      <c r="Q524">
        <v>67.775917053222656</v>
      </c>
    </row>
    <row r="525" spans="1:17" x14ac:dyDescent="0.55000000000000004">
      <c r="A525">
        <v>47542.862499999988</v>
      </c>
      <c r="B525">
        <v>15</v>
      </c>
      <c r="C525">
        <v>299.66403198242188</v>
      </c>
      <c r="D525">
        <f t="shared" si="8"/>
        <v>1</v>
      </c>
      <c r="E525">
        <v>113.06459045410161</v>
      </c>
      <c r="F525">
        <v>124.4309844970703</v>
      </c>
      <c r="G525">
        <v>116.42518615722661</v>
      </c>
      <c r="H525">
        <v>8.8284444063901901E-3</v>
      </c>
      <c r="I525">
        <v>251.96651458740229</v>
      </c>
      <c r="J525">
        <v>98.042640686035156</v>
      </c>
      <c r="K525">
        <v>135.89583587646479</v>
      </c>
      <c r="M525">
        <v>71.435081481933594</v>
      </c>
      <c r="N525">
        <v>137.20111083984381</v>
      </c>
      <c r="O525">
        <v>134.19365692138669</v>
      </c>
      <c r="P525">
        <v>9.3415231704711914</v>
      </c>
      <c r="Q525">
        <v>68.692649841308594</v>
      </c>
    </row>
    <row r="526" spans="1:17" x14ac:dyDescent="0.55000000000000004">
      <c r="A526">
        <v>47544.502500000002</v>
      </c>
      <c r="B526">
        <v>15</v>
      </c>
      <c r="C526">
        <v>299.2086181640625</v>
      </c>
      <c r="D526">
        <f t="shared" si="8"/>
        <v>1</v>
      </c>
      <c r="E526">
        <v>111.0979385375977</v>
      </c>
      <c r="F526">
        <v>126.2311248779297</v>
      </c>
      <c r="G526">
        <v>130.4966125488281</v>
      </c>
      <c r="H526">
        <v>4.6311952173709869E-3</v>
      </c>
      <c r="I526">
        <v>235.06787109375</v>
      </c>
      <c r="J526">
        <v>107.2816543579102</v>
      </c>
      <c r="K526">
        <v>130.10771942138669</v>
      </c>
      <c r="M526">
        <v>77.202568054199219</v>
      </c>
      <c r="N526">
        <v>133.54310607910159</v>
      </c>
      <c r="O526">
        <v>130.15340423583979</v>
      </c>
      <c r="P526">
        <v>9.2185511589050293</v>
      </c>
      <c r="Q526">
        <v>64.291313171386719</v>
      </c>
    </row>
    <row r="527" spans="1:17" x14ac:dyDescent="0.55000000000000004">
      <c r="A527">
        <v>47546.142499999987</v>
      </c>
      <c r="B527">
        <v>15</v>
      </c>
      <c r="C527">
        <v>304.39816284179688</v>
      </c>
      <c r="D527">
        <f t="shared" si="8"/>
        <v>1</v>
      </c>
      <c r="E527">
        <v>110.9736976623535</v>
      </c>
      <c r="F527">
        <v>112.6160430908203</v>
      </c>
      <c r="G527">
        <v>122.63559722900391</v>
      </c>
      <c r="H527">
        <v>4.6761336270719767E-3</v>
      </c>
      <c r="I527">
        <v>229.45866394042969</v>
      </c>
      <c r="J527">
        <v>98.852481842041016</v>
      </c>
      <c r="K527">
        <v>159.79254913330081</v>
      </c>
      <c r="M527">
        <v>76.523231506347656</v>
      </c>
      <c r="N527">
        <v>129.23588562011719</v>
      </c>
      <c r="O527">
        <v>134.274299621582</v>
      </c>
      <c r="P527">
        <v>8.9961252212524414</v>
      </c>
      <c r="Q527">
        <v>68.554027557373047</v>
      </c>
    </row>
    <row r="528" spans="1:17" x14ac:dyDescent="0.55000000000000004">
      <c r="A528">
        <v>47547.782500000001</v>
      </c>
      <c r="B528">
        <v>15</v>
      </c>
      <c r="C528">
        <v>301.19039916992188</v>
      </c>
      <c r="D528">
        <f t="shared" si="8"/>
        <v>1</v>
      </c>
      <c r="E528">
        <v>113.322322845459</v>
      </c>
      <c r="F528">
        <v>124.48948669433589</v>
      </c>
      <c r="G528">
        <v>135.96772766113281</v>
      </c>
      <c r="H528">
        <v>3.90011363197118E-3</v>
      </c>
      <c r="I528">
        <v>225.83333587646479</v>
      </c>
      <c r="J528">
        <v>105.62330627441411</v>
      </c>
      <c r="K528">
        <v>126.8172035217285</v>
      </c>
      <c r="M528">
        <v>66.821197509765625</v>
      </c>
      <c r="N528">
        <v>126.28070068359381</v>
      </c>
      <c r="O528">
        <v>130.4268798828125</v>
      </c>
      <c r="P528">
        <v>8.8380484580993652</v>
      </c>
      <c r="Q528">
        <v>70.951171875</v>
      </c>
    </row>
    <row r="529" spans="1:17" x14ac:dyDescent="0.55000000000000004">
      <c r="A529">
        <v>47549.422499999993</v>
      </c>
      <c r="B529">
        <v>15</v>
      </c>
      <c r="C529">
        <v>302.80218505859381</v>
      </c>
      <c r="D529">
        <f t="shared" si="8"/>
        <v>1</v>
      </c>
      <c r="E529">
        <v>116.2097549438477</v>
      </c>
      <c r="F529">
        <v>116.5908317565918</v>
      </c>
      <c r="G529">
        <v>121.4194793701172</v>
      </c>
      <c r="H529">
        <v>6.7728715948760509E-3</v>
      </c>
      <c r="I529">
        <v>254.3305358886719</v>
      </c>
      <c r="J529">
        <v>99.171977996826172</v>
      </c>
      <c r="K529">
        <v>164.961669921875</v>
      </c>
      <c r="M529">
        <v>63.111709594726563</v>
      </c>
      <c r="N529">
        <v>124.4185600280762</v>
      </c>
      <c r="O529">
        <v>129.00160980224609</v>
      </c>
      <c r="P529">
        <v>9.1198945045471191</v>
      </c>
      <c r="Q529">
        <v>73.399257659912109</v>
      </c>
    </row>
    <row r="530" spans="1:17" x14ac:dyDescent="0.55000000000000004">
      <c r="A530">
        <v>47551.0625</v>
      </c>
      <c r="B530">
        <v>15</v>
      </c>
      <c r="C530">
        <v>303.49600219726563</v>
      </c>
      <c r="D530">
        <f t="shared" si="8"/>
        <v>1</v>
      </c>
      <c r="E530">
        <v>112.98168563842771</v>
      </c>
      <c r="F530">
        <v>121.4102897644043</v>
      </c>
      <c r="G530">
        <v>115.6146926879883</v>
      </c>
      <c r="H530">
        <v>3.7464767228811979E-3</v>
      </c>
      <c r="I530">
        <v>240.609733581543</v>
      </c>
      <c r="J530">
        <v>96.137928009033203</v>
      </c>
      <c r="K530">
        <v>125.4560623168945</v>
      </c>
      <c r="M530">
        <v>65.624893188476563</v>
      </c>
      <c r="N530">
        <v>122.87184906005859</v>
      </c>
      <c r="O530">
        <v>135.8303527832031</v>
      </c>
      <c r="P530">
        <v>9.0506768226623535</v>
      </c>
      <c r="Q530">
        <v>74.633010864257813</v>
      </c>
    </row>
    <row r="531" spans="1:17" x14ac:dyDescent="0.55000000000000004">
      <c r="A531">
        <v>47552.702500000007</v>
      </c>
      <c r="B531">
        <v>15</v>
      </c>
      <c r="C531">
        <v>301.60797119140619</v>
      </c>
      <c r="D531">
        <f t="shared" si="8"/>
        <v>1</v>
      </c>
      <c r="E531">
        <v>119.6630325317383</v>
      </c>
      <c r="F531">
        <v>119.3144798278809</v>
      </c>
      <c r="G531">
        <v>121.542236328125</v>
      </c>
      <c r="H531">
        <v>1.367182191461325E-2</v>
      </c>
      <c r="I531">
        <v>243.60564422607419</v>
      </c>
      <c r="J531">
        <v>91.096153259277344</v>
      </c>
      <c r="K531">
        <v>176.55921936035159</v>
      </c>
      <c r="M531">
        <v>61.906578063964837</v>
      </c>
      <c r="N531">
        <v>123.60439300537109</v>
      </c>
      <c r="O531">
        <v>130.86476898193359</v>
      </c>
      <c r="P531">
        <v>9.1871647834777832</v>
      </c>
      <c r="Q531">
        <v>72.785377502441406</v>
      </c>
    </row>
    <row r="532" spans="1:17" x14ac:dyDescent="0.55000000000000004">
      <c r="A532">
        <v>47554.342499999999</v>
      </c>
      <c r="B532">
        <v>15</v>
      </c>
      <c r="C532">
        <v>308.68002319335938</v>
      </c>
      <c r="D532">
        <f t="shared" si="8"/>
        <v>1</v>
      </c>
      <c r="E532">
        <v>118.0379981994629</v>
      </c>
      <c r="F532">
        <v>137.86578369140619</v>
      </c>
      <c r="G532">
        <v>127.3436660766602</v>
      </c>
      <c r="H532">
        <v>1.0558470385149119E-3</v>
      </c>
      <c r="I532">
        <v>212.30686187744141</v>
      </c>
      <c r="J532">
        <v>99.981243133544922</v>
      </c>
      <c r="K532">
        <v>145.32601165771479</v>
      </c>
      <c r="M532">
        <v>71.860847473144531</v>
      </c>
      <c r="N532">
        <v>121.5097770690918</v>
      </c>
      <c r="O532">
        <v>139.90508270263669</v>
      </c>
      <c r="P532">
        <v>8.4632868766784668</v>
      </c>
      <c r="Q532">
        <v>69.292411804199219</v>
      </c>
    </row>
    <row r="533" spans="1:17" x14ac:dyDescent="0.55000000000000004">
      <c r="A533">
        <v>47555.982500000013</v>
      </c>
      <c r="B533">
        <v>15</v>
      </c>
      <c r="C533">
        <v>301.1654052734375</v>
      </c>
      <c r="D533">
        <f t="shared" si="8"/>
        <v>1</v>
      </c>
      <c r="E533">
        <v>125.826358795166</v>
      </c>
      <c r="F533">
        <v>103.4151611328125</v>
      </c>
      <c r="G533">
        <v>117.785758972168</v>
      </c>
      <c r="H533">
        <v>7.1873294655233622E-3</v>
      </c>
      <c r="I533">
        <v>249.2745666503906</v>
      </c>
      <c r="J533">
        <v>99.584865570068359</v>
      </c>
      <c r="K533">
        <v>152.55413818359381</v>
      </c>
      <c r="M533">
        <v>71.613838195800781</v>
      </c>
      <c r="N533">
        <v>125.3438987731934</v>
      </c>
      <c r="O533">
        <v>133.3954772949219</v>
      </c>
      <c r="P533">
        <v>9.0340123176574707</v>
      </c>
      <c r="Q533">
        <v>67.536590576171875</v>
      </c>
    </row>
    <row r="534" spans="1:17" x14ac:dyDescent="0.55000000000000004">
      <c r="A534">
        <v>47557.622499999998</v>
      </c>
      <c r="B534">
        <v>15</v>
      </c>
      <c r="C534">
        <v>311.14920043945313</v>
      </c>
      <c r="D534">
        <f t="shared" si="8"/>
        <v>1</v>
      </c>
      <c r="E534">
        <v>124.4374656677246</v>
      </c>
      <c r="F534">
        <v>132.52132415771479</v>
      </c>
      <c r="G534">
        <v>122.070182800293</v>
      </c>
      <c r="H534">
        <v>1.2024940806441009E-3</v>
      </c>
      <c r="I534">
        <v>201.65507507324219</v>
      </c>
      <c r="J534">
        <v>99.84783935546875</v>
      </c>
      <c r="K534">
        <v>141.89073181152341</v>
      </c>
      <c r="M534">
        <v>71.547584533691406</v>
      </c>
      <c r="N534">
        <v>125.3071632385254</v>
      </c>
      <c r="O534">
        <v>131.54180145263669</v>
      </c>
      <c r="P534">
        <v>8.3396611213684082</v>
      </c>
      <c r="Q534">
        <v>63.211492538452148</v>
      </c>
    </row>
    <row r="535" spans="1:17" x14ac:dyDescent="0.55000000000000004">
      <c r="A535">
        <v>47559.262500000012</v>
      </c>
      <c r="B535">
        <v>15</v>
      </c>
      <c r="C535">
        <v>307.2545166015625</v>
      </c>
      <c r="D535">
        <f t="shared" si="8"/>
        <v>1</v>
      </c>
      <c r="E535">
        <v>126.566593170166</v>
      </c>
      <c r="F535">
        <v>110.9575881958008</v>
      </c>
      <c r="G535">
        <v>122.92320251464839</v>
      </c>
      <c r="H535">
        <v>9.6008819527924061E-3</v>
      </c>
      <c r="I535">
        <v>263.393798828125</v>
      </c>
      <c r="J535">
        <v>108.46828460693359</v>
      </c>
      <c r="K535">
        <v>148.8955154418945</v>
      </c>
      <c r="M535">
        <v>68.434364318847656</v>
      </c>
      <c r="N535">
        <v>131.36606597900391</v>
      </c>
      <c r="O535">
        <v>136.3873291015625</v>
      </c>
      <c r="P535">
        <v>10.01333618164062</v>
      </c>
      <c r="Q535">
        <v>67.528846740722656</v>
      </c>
    </row>
    <row r="536" spans="1:17" x14ac:dyDescent="0.55000000000000004">
      <c r="A536">
        <v>47560.902499999997</v>
      </c>
      <c r="B536">
        <v>15</v>
      </c>
      <c r="C536">
        <v>309.30740356445313</v>
      </c>
      <c r="D536">
        <f t="shared" si="8"/>
        <v>1</v>
      </c>
      <c r="E536">
        <v>123.394832611084</v>
      </c>
      <c r="F536">
        <v>114.327938079834</v>
      </c>
      <c r="G536">
        <v>119.8289489746094</v>
      </c>
      <c r="H536">
        <v>2.782040741294622E-3</v>
      </c>
      <c r="I536">
        <v>213.93035888671881</v>
      </c>
      <c r="J536">
        <v>101.482593536377</v>
      </c>
      <c r="K536">
        <v>153.13730621337891</v>
      </c>
      <c r="M536">
        <v>72.007637023925781</v>
      </c>
      <c r="N536">
        <v>117.3639945983887</v>
      </c>
      <c r="O536">
        <v>135.29416656494141</v>
      </c>
      <c r="P536">
        <v>8.4318656921386719</v>
      </c>
      <c r="Q536">
        <v>66.461009979248047</v>
      </c>
    </row>
    <row r="537" spans="1:17" x14ac:dyDescent="0.55000000000000004">
      <c r="A537">
        <v>47562.54250000001</v>
      </c>
      <c r="B537">
        <v>15</v>
      </c>
      <c r="C537">
        <v>303.83016967773438</v>
      </c>
      <c r="D537">
        <f t="shared" si="8"/>
        <v>1</v>
      </c>
      <c r="E537">
        <v>125.2031364440918</v>
      </c>
      <c r="F537">
        <v>122.0718612670898</v>
      </c>
      <c r="G537">
        <v>117.98484039306641</v>
      </c>
      <c r="H537">
        <v>6.4010415226221076E-3</v>
      </c>
      <c r="I537">
        <v>245.42890167236331</v>
      </c>
      <c r="J537">
        <v>109.03393173217771</v>
      </c>
      <c r="K537">
        <v>121.9382781982422</v>
      </c>
      <c r="M537">
        <v>62.851936340332031</v>
      </c>
      <c r="N537">
        <v>116.3523254394531</v>
      </c>
      <c r="O537">
        <v>130.10166168212891</v>
      </c>
      <c r="P537">
        <v>8.8693675994873047</v>
      </c>
      <c r="Q537">
        <v>74.249973297119141</v>
      </c>
    </row>
    <row r="538" spans="1:17" x14ac:dyDescent="0.55000000000000004">
      <c r="A538">
        <v>47564.182500000003</v>
      </c>
      <c r="B538">
        <v>15</v>
      </c>
      <c r="C538">
        <v>308.58837890625</v>
      </c>
      <c r="D538">
        <f t="shared" si="8"/>
        <v>1</v>
      </c>
      <c r="E538">
        <v>124.78403472900391</v>
      </c>
      <c r="F538">
        <v>121.5822067260742</v>
      </c>
      <c r="G538">
        <v>123.855583190918</v>
      </c>
      <c r="H538">
        <v>4.0609342977404586E-3</v>
      </c>
      <c r="I538">
        <v>222.5776443481445</v>
      </c>
      <c r="J538">
        <v>101.105712890625</v>
      </c>
      <c r="K538">
        <v>148.2136535644531</v>
      </c>
      <c r="M538">
        <v>68.984275817871094</v>
      </c>
      <c r="N538">
        <v>113.1564636230469</v>
      </c>
      <c r="O538">
        <v>134.09718322753909</v>
      </c>
      <c r="P538">
        <v>8.7232465744018555</v>
      </c>
      <c r="Q538">
        <v>66.651176452636719</v>
      </c>
    </row>
    <row r="539" spans="1:17" x14ac:dyDescent="0.55000000000000004">
      <c r="A539">
        <v>47565.820000000007</v>
      </c>
      <c r="B539">
        <v>15</v>
      </c>
      <c r="C539">
        <v>302.00588989257813</v>
      </c>
      <c r="D539">
        <f t="shared" si="8"/>
        <v>1</v>
      </c>
      <c r="E539">
        <v>125.38339996337891</v>
      </c>
      <c r="F539">
        <v>119.604133605957</v>
      </c>
      <c r="G539">
        <v>118.9911270141602</v>
      </c>
      <c r="H539">
        <v>1.0855561122298241E-2</v>
      </c>
      <c r="I539">
        <v>256.18206024169922</v>
      </c>
      <c r="J539">
        <v>97.202232360839844</v>
      </c>
      <c r="K539">
        <v>158.64772796630859</v>
      </c>
      <c r="M539">
        <v>71.653335571289063</v>
      </c>
      <c r="N539">
        <v>129.97829437255859</v>
      </c>
      <c r="O539">
        <v>129.376579284668</v>
      </c>
      <c r="P539">
        <v>9.7586245536804199</v>
      </c>
      <c r="Q539">
        <v>67.765037536621094</v>
      </c>
    </row>
    <row r="540" spans="1:17" x14ac:dyDescent="0.55000000000000004">
      <c r="A540">
        <v>47567.459999999992</v>
      </c>
      <c r="B540">
        <v>15</v>
      </c>
      <c r="C540">
        <v>306.439697265625</v>
      </c>
      <c r="D540">
        <f t="shared" si="8"/>
        <v>1</v>
      </c>
      <c r="E540">
        <v>119.8222846984863</v>
      </c>
      <c r="F540">
        <v>127.8128356933594</v>
      </c>
      <c r="G540">
        <v>120.870491027832</v>
      </c>
      <c r="H540">
        <v>2.224780735559762E-3</v>
      </c>
      <c r="I540">
        <v>213.55424499511719</v>
      </c>
      <c r="J540">
        <v>93.496669769287109</v>
      </c>
      <c r="K540">
        <v>140.7641906738281</v>
      </c>
      <c r="M540">
        <v>68.795654296875</v>
      </c>
      <c r="N540">
        <v>116.0374870300293</v>
      </c>
      <c r="O540">
        <v>132.6175537109375</v>
      </c>
      <c r="P540">
        <v>8.2948975563049316</v>
      </c>
      <c r="Q540">
        <v>69.121883392333984</v>
      </c>
    </row>
    <row r="541" spans="1:17" x14ac:dyDescent="0.55000000000000004">
      <c r="A541">
        <v>47569.100000000013</v>
      </c>
      <c r="B541">
        <v>15</v>
      </c>
      <c r="C541">
        <v>303.939697265625</v>
      </c>
      <c r="D541">
        <f t="shared" si="8"/>
        <v>1</v>
      </c>
      <c r="E541">
        <v>122.3284606933594</v>
      </c>
      <c r="F541">
        <v>128.41939163208011</v>
      </c>
      <c r="G541">
        <v>122.171630859375</v>
      </c>
      <c r="H541">
        <v>5.2396696992218486E-3</v>
      </c>
      <c r="I541">
        <v>244.57149505615229</v>
      </c>
      <c r="J541">
        <v>97.517723083496094</v>
      </c>
      <c r="K541">
        <v>173.44002532958979</v>
      </c>
      <c r="M541">
        <v>67.824981689453125</v>
      </c>
      <c r="N541">
        <v>113.1633644104004</v>
      </c>
      <c r="O541">
        <v>132.45765686035159</v>
      </c>
      <c r="P541">
        <v>8.8632593154907227</v>
      </c>
      <c r="Q541">
        <v>71.346015930175781</v>
      </c>
    </row>
    <row r="542" spans="1:17" x14ac:dyDescent="0.55000000000000004">
      <c r="A542">
        <v>47570.739999999991</v>
      </c>
      <c r="B542">
        <v>15</v>
      </c>
      <c r="C542">
        <v>306.17886352539063</v>
      </c>
      <c r="D542">
        <f t="shared" si="8"/>
        <v>1</v>
      </c>
      <c r="E542">
        <v>120.57670211791989</v>
      </c>
      <c r="F542">
        <v>125.225170135498</v>
      </c>
      <c r="G542">
        <v>116.4275436401367</v>
      </c>
      <c r="H542">
        <v>3.2746645156294112E-3</v>
      </c>
      <c r="I542">
        <v>228.55594635009771</v>
      </c>
      <c r="J542">
        <v>90.854873657226563</v>
      </c>
      <c r="K542">
        <v>132.97470855712891</v>
      </c>
      <c r="M542">
        <v>80.619712829589844</v>
      </c>
      <c r="N542">
        <v>127.54219436645511</v>
      </c>
      <c r="O542">
        <v>128.8796691894531</v>
      </c>
      <c r="P542">
        <v>8.7140669822692871</v>
      </c>
      <c r="Q542">
        <v>65.159210205078125</v>
      </c>
    </row>
    <row r="543" spans="1:17" x14ac:dyDescent="0.55000000000000004">
      <c r="A543">
        <v>47572.38</v>
      </c>
      <c r="B543">
        <v>15</v>
      </c>
      <c r="C543">
        <v>304.61685180664063</v>
      </c>
      <c r="D543">
        <f t="shared" si="8"/>
        <v>1</v>
      </c>
      <c r="E543">
        <v>117.712474822998</v>
      </c>
      <c r="F543">
        <v>117.69944763183589</v>
      </c>
      <c r="G543">
        <v>120.32920074462891</v>
      </c>
      <c r="H543">
        <v>2.9664533212780948E-3</v>
      </c>
      <c r="I543">
        <v>233.48102569580081</v>
      </c>
      <c r="J543">
        <v>91.428668975830078</v>
      </c>
      <c r="K543">
        <v>154.23317718505859</v>
      </c>
      <c r="M543">
        <v>68.164627075195313</v>
      </c>
      <c r="N543">
        <v>124.3740158081055</v>
      </c>
      <c r="O543">
        <v>136.58931732177729</v>
      </c>
      <c r="P543">
        <v>8.9532065391540527</v>
      </c>
      <c r="Q543">
        <v>65.578086853027344</v>
      </c>
    </row>
    <row r="544" spans="1:17" x14ac:dyDescent="0.55000000000000004">
      <c r="A544">
        <v>47574.01999999999</v>
      </c>
      <c r="B544">
        <v>15</v>
      </c>
      <c r="C544">
        <v>305.21939086914063</v>
      </c>
      <c r="D544">
        <f t="shared" si="8"/>
        <v>1</v>
      </c>
      <c r="E544">
        <v>113.5278015136719</v>
      </c>
      <c r="F544">
        <v>131.98678970336911</v>
      </c>
      <c r="G544">
        <v>129.3002624511719</v>
      </c>
      <c r="H544">
        <v>9.9188564345240593E-3</v>
      </c>
      <c r="I544">
        <v>244.17038726806641</v>
      </c>
      <c r="J544">
        <v>110.9855690002441</v>
      </c>
      <c r="K544">
        <v>140.151725769043</v>
      </c>
      <c r="M544">
        <v>73.959457397460938</v>
      </c>
      <c r="N544">
        <v>137.20516204833979</v>
      </c>
      <c r="O544">
        <v>138.03819274902341</v>
      </c>
      <c r="P544">
        <v>9.1537055969238281</v>
      </c>
      <c r="Q544">
        <v>67.779628753662109</v>
      </c>
    </row>
    <row r="545" spans="1:17" x14ac:dyDescent="0.55000000000000004">
      <c r="A545">
        <v>47575.66</v>
      </c>
      <c r="B545">
        <v>15</v>
      </c>
      <c r="C545">
        <v>310.2823486328125</v>
      </c>
      <c r="D545">
        <f t="shared" si="8"/>
        <v>1</v>
      </c>
      <c r="E545">
        <v>112.7497024536133</v>
      </c>
      <c r="F545">
        <v>109.1088562011719</v>
      </c>
      <c r="G545">
        <v>124.51230621337891</v>
      </c>
      <c r="H545">
        <v>2.3210094077512622E-3</v>
      </c>
      <c r="I545">
        <v>225.40425109863281</v>
      </c>
      <c r="J545">
        <v>94.481376647949219</v>
      </c>
      <c r="K545">
        <v>134.06838607788089</v>
      </c>
      <c r="M545">
        <v>71.529861450195313</v>
      </c>
      <c r="N545">
        <v>122.54563903808589</v>
      </c>
      <c r="O545">
        <v>137.54497528076169</v>
      </c>
      <c r="P545">
        <v>8.2547898292541504</v>
      </c>
      <c r="Q545">
        <v>65.263675689697266</v>
      </c>
    </row>
    <row r="546" spans="1:17" x14ac:dyDescent="0.55000000000000004">
      <c r="A546">
        <v>47577.299999999988</v>
      </c>
      <c r="B546">
        <v>15</v>
      </c>
      <c r="C546">
        <v>304.67434692382813</v>
      </c>
      <c r="D546">
        <f t="shared" si="8"/>
        <v>1</v>
      </c>
      <c r="E546">
        <v>126.3475685119629</v>
      </c>
      <c r="F546">
        <v>112.4833869934082</v>
      </c>
      <c r="G546">
        <v>122.88686370849609</v>
      </c>
      <c r="H546">
        <v>3.810011083260179E-3</v>
      </c>
      <c r="I546">
        <v>250.322868347168</v>
      </c>
      <c r="J546">
        <v>97.920616149902344</v>
      </c>
      <c r="K546">
        <v>145.90497589111331</v>
      </c>
      <c r="M546">
        <v>68.265090942382813</v>
      </c>
      <c r="N546">
        <v>130.4585037231445</v>
      </c>
      <c r="O546">
        <v>129.80696868896479</v>
      </c>
      <c r="P546">
        <v>9.6970243453979492</v>
      </c>
      <c r="Q546">
        <v>71.848182678222656</v>
      </c>
    </row>
    <row r="547" spans="1:17" x14ac:dyDescent="0.55000000000000004">
      <c r="A547">
        <v>47578.94</v>
      </c>
      <c r="B547">
        <v>15</v>
      </c>
      <c r="C547">
        <v>272.56625366210938</v>
      </c>
      <c r="D547">
        <f t="shared" si="8"/>
        <v>1</v>
      </c>
      <c r="E547">
        <v>116.07133102416989</v>
      </c>
      <c r="F547">
        <v>261.94966125488281</v>
      </c>
      <c r="G547">
        <v>114.6359786987305</v>
      </c>
      <c r="H547">
        <v>6.8085993916611187E-5</v>
      </c>
      <c r="I547">
        <v>221.19294738769531</v>
      </c>
      <c r="J547">
        <v>94.261646270751953</v>
      </c>
      <c r="K547">
        <v>172.5793762207031</v>
      </c>
      <c r="M547">
        <v>57.121265411376953</v>
      </c>
      <c r="N547">
        <v>101.82959365844729</v>
      </c>
      <c r="O547">
        <v>120.7928810119629</v>
      </c>
      <c r="P547">
        <v>8.2770671844482422</v>
      </c>
      <c r="Q547">
        <v>64.662502288818359</v>
      </c>
    </row>
    <row r="548" spans="1:17" x14ac:dyDescent="0.55000000000000004">
      <c r="A548">
        <v>47580.579999999987</v>
      </c>
      <c r="B548">
        <v>15</v>
      </c>
      <c r="C548">
        <v>272.43447875976563</v>
      </c>
      <c r="D548">
        <f t="shared" si="8"/>
        <v>1</v>
      </c>
      <c r="E548">
        <v>112.1393013000488</v>
      </c>
      <c r="F548">
        <v>269.22036743164063</v>
      </c>
      <c r="G548">
        <v>122.24786376953119</v>
      </c>
      <c r="H548">
        <v>3.427616553381085E-3</v>
      </c>
      <c r="I548">
        <v>122.42435836791989</v>
      </c>
      <c r="J548">
        <v>97.363567352294922</v>
      </c>
      <c r="K548">
        <v>95.63861083984375</v>
      </c>
      <c r="M548">
        <v>58.114589691162109</v>
      </c>
      <c r="N548">
        <v>104.577449798584</v>
      </c>
      <c r="O548">
        <v>120.6375923156738</v>
      </c>
      <c r="P548">
        <v>8.1534032821655273</v>
      </c>
      <c r="Q548">
        <v>59.445398330688477</v>
      </c>
    </row>
    <row r="549" spans="1:17" x14ac:dyDescent="0.55000000000000004">
      <c r="A549">
        <v>47582.22</v>
      </c>
      <c r="B549">
        <v>15</v>
      </c>
      <c r="C549">
        <v>246.98974609375</v>
      </c>
      <c r="D549">
        <f t="shared" si="8"/>
        <v>1</v>
      </c>
      <c r="E549">
        <v>119.235897064209</v>
      </c>
      <c r="F549">
        <v>260.30069732666021</v>
      </c>
      <c r="G549">
        <v>119.28781890869141</v>
      </c>
      <c r="H549">
        <v>5.8288242144044489E-5</v>
      </c>
      <c r="I549">
        <v>193.14443206787109</v>
      </c>
      <c r="J549">
        <v>23.059457778930661</v>
      </c>
      <c r="K549">
        <v>75.463970184326172</v>
      </c>
      <c r="M549">
        <v>62.244388580322273</v>
      </c>
      <c r="N549">
        <v>110.4164276123047</v>
      </c>
      <c r="O549">
        <v>130.7722473144531</v>
      </c>
      <c r="P549">
        <v>7.4719045162200928</v>
      </c>
      <c r="Q549">
        <v>61.94853401184082</v>
      </c>
    </row>
    <row r="550" spans="1:17" x14ac:dyDescent="0.55000000000000004">
      <c r="A550">
        <v>47583.859999999993</v>
      </c>
      <c r="B550">
        <v>15</v>
      </c>
      <c r="C550">
        <v>292.80972290039063</v>
      </c>
      <c r="D550">
        <f t="shared" si="8"/>
        <v>1</v>
      </c>
      <c r="E550">
        <v>112.86875152587891</v>
      </c>
      <c r="F550">
        <v>278.07801818847662</v>
      </c>
      <c r="G550">
        <v>127.5302429199219</v>
      </c>
      <c r="H550">
        <v>3.0287911613413598E-5</v>
      </c>
      <c r="I550">
        <v>87.892406463623047</v>
      </c>
      <c r="J550">
        <v>102.51478576660161</v>
      </c>
      <c r="K550">
        <v>137.49628067016599</v>
      </c>
      <c r="M550">
        <v>70.477668762207031</v>
      </c>
      <c r="N550">
        <v>127.3581085205078</v>
      </c>
      <c r="O550">
        <v>135.30751037597659</v>
      </c>
      <c r="P550">
        <v>7.0822274684906006</v>
      </c>
      <c r="Q550">
        <v>74.609748840332031</v>
      </c>
    </row>
    <row r="551" spans="1:17" x14ac:dyDescent="0.55000000000000004">
      <c r="A551">
        <v>47585.5</v>
      </c>
      <c r="B551">
        <v>15</v>
      </c>
      <c r="C551">
        <v>303.98065185546881</v>
      </c>
      <c r="D551">
        <f t="shared" si="8"/>
        <v>1</v>
      </c>
      <c r="E551">
        <v>124.6723136901855</v>
      </c>
      <c r="F551">
        <v>112.8668518066406</v>
      </c>
      <c r="G551">
        <v>119.9117736816406</v>
      </c>
      <c r="H551">
        <v>1.9495210726745431E-3</v>
      </c>
      <c r="I551">
        <v>222.24282073974609</v>
      </c>
      <c r="J551">
        <v>97.527370452880859</v>
      </c>
      <c r="K551">
        <v>135.4164123535156</v>
      </c>
      <c r="M551">
        <v>74.684585571289063</v>
      </c>
      <c r="N551">
        <v>121.9548606872559</v>
      </c>
      <c r="O551">
        <v>140.41328430175781</v>
      </c>
      <c r="P551">
        <v>8.4805526733398438</v>
      </c>
      <c r="Q551">
        <v>67.633743286132813</v>
      </c>
    </row>
    <row r="552" spans="1:17" x14ac:dyDescent="0.55000000000000004">
      <c r="A552">
        <v>47587.140000000007</v>
      </c>
      <c r="B552">
        <v>15</v>
      </c>
      <c r="C552">
        <v>301.80145263671881</v>
      </c>
      <c r="D552">
        <f t="shared" si="8"/>
        <v>1</v>
      </c>
      <c r="E552">
        <v>115.24796676635739</v>
      </c>
      <c r="F552">
        <v>102.68342971801761</v>
      </c>
      <c r="G552">
        <v>115.86253356933589</v>
      </c>
      <c r="H552">
        <v>7.2539523243904114E-3</v>
      </c>
      <c r="I552">
        <v>247.48198699951169</v>
      </c>
      <c r="J552">
        <v>102.3341941833496</v>
      </c>
      <c r="K552">
        <v>137.18951416015619</v>
      </c>
      <c r="M552">
        <v>67.753089904785156</v>
      </c>
      <c r="N552">
        <v>126.4361190795898</v>
      </c>
      <c r="O552">
        <v>138.94210052490229</v>
      </c>
      <c r="P552">
        <v>9.1935381889343262</v>
      </c>
      <c r="Q552">
        <v>65.202177047729492</v>
      </c>
    </row>
    <row r="553" spans="1:17" x14ac:dyDescent="0.55000000000000004">
      <c r="A553">
        <v>47588.78</v>
      </c>
      <c r="B553">
        <v>15</v>
      </c>
      <c r="C553">
        <v>314.1966552734375</v>
      </c>
      <c r="D553">
        <f t="shared" si="8"/>
        <v>1</v>
      </c>
      <c r="E553">
        <v>116.25146865844729</v>
      </c>
      <c r="F553">
        <v>105.5733375549316</v>
      </c>
      <c r="G553">
        <v>132.2288513183594</v>
      </c>
      <c r="H553">
        <v>6.2837477307766676E-3</v>
      </c>
      <c r="I553">
        <v>227.75080108642581</v>
      </c>
      <c r="J553">
        <v>93.078907012939453</v>
      </c>
      <c r="K553">
        <v>139.632438659668</v>
      </c>
      <c r="M553">
        <v>71.758407592773438</v>
      </c>
      <c r="N553">
        <v>136.73700714111331</v>
      </c>
      <c r="O553">
        <v>134.19139099121091</v>
      </c>
      <c r="P553">
        <v>8.1882452964782715</v>
      </c>
      <c r="Q553">
        <v>63.577239990234382</v>
      </c>
    </row>
    <row r="554" spans="1:17" x14ac:dyDescent="0.55000000000000004">
      <c r="A554">
        <v>47590.41750000001</v>
      </c>
      <c r="B554">
        <v>15</v>
      </c>
      <c r="C554">
        <v>309.75726318359381</v>
      </c>
      <c r="D554">
        <f t="shared" si="8"/>
        <v>1</v>
      </c>
      <c r="E554">
        <v>119.9093971252441</v>
      </c>
      <c r="F554">
        <v>118.352840423584</v>
      </c>
      <c r="G554">
        <v>113.2264022827148</v>
      </c>
      <c r="H554">
        <v>4.230404389090836E-3</v>
      </c>
      <c r="I554">
        <v>235.044319152832</v>
      </c>
      <c r="J554">
        <v>98.502265930175781</v>
      </c>
      <c r="K554">
        <v>131.43868255615229</v>
      </c>
      <c r="M554">
        <v>67.247428894042969</v>
      </c>
      <c r="N554">
        <v>133.69134521484381</v>
      </c>
      <c r="O554">
        <v>139.63376617431641</v>
      </c>
      <c r="P554">
        <v>8.8692226409912109</v>
      </c>
      <c r="Q554">
        <v>64.158266067504883</v>
      </c>
    </row>
    <row r="555" spans="1:17" x14ac:dyDescent="0.55000000000000004">
      <c r="A555">
        <v>47592.057500000003</v>
      </c>
      <c r="B555">
        <v>15</v>
      </c>
      <c r="C555">
        <v>303.747314453125</v>
      </c>
      <c r="D555">
        <f t="shared" si="8"/>
        <v>1</v>
      </c>
      <c r="E555">
        <v>122.4668235778809</v>
      </c>
      <c r="F555">
        <v>128.02924728393549</v>
      </c>
      <c r="G555">
        <v>123.1538925170898</v>
      </c>
      <c r="H555">
        <v>1.5626451466232542E-2</v>
      </c>
      <c r="I555">
        <v>253.07393646240229</v>
      </c>
      <c r="J555">
        <v>100.780387878418</v>
      </c>
      <c r="K555">
        <v>148.71195983886719</v>
      </c>
      <c r="M555">
        <v>63.955329895019531</v>
      </c>
      <c r="N555">
        <v>131.40219879150391</v>
      </c>
      <c r="O555">
        <v>132.59270477294919</v>
      </c>
      <c r="P555">
        <v>9.0106081962585449</v>
      </c>
      <c r="Q555">
        <v>66.728420257568359</v>
      </c>
    </row>
    <row r="556" spans="1:17" x14ac:dyDescent="0.55000000000000004">
      <c r="A556">
        <v>47593.697500000009</v>
      </c>
      <c r="B556">
        <v>15</v>
      </c>
      <c r="C556">
        <v>309.12521362304688</v>
      </c>
      <c r="D556">
        <f t="shared" si="8"/>
        <v>1</v>
      </c>
      <c r="E556">
        <v>122.24497985839839</v>
      </c>
      <c r="F556">
        <v>114.83753967285161</v>
      </c>
      <c r="G556">
        <v>120.47021484375</v>
      </c>
      <c r="H556">
        <v>4.8532702494412661E-3</v>
      </c>
      <c r="I556">
        <v>211.81354522705081</v>
      </c>
      <c r="J556">
        <v>96.748676300048828</v>
      </c>
      <c r="K556">
        <v>141.9609298706055</v>
      </c>
      <c r="M556">
        <v>69.822021484375</v>
      </c>
      <c r="N556">
        <v>131.1970520019531</v>
      </c>
      <c r="O556">
        <v>134.27411651611331</v>
      </c>
      <c r="P556">
        <v>8.4745473861694336</v>
      </c>
      <c r="Q556">
        <v>61.731626510620117</v>
      </c>
    </row>
    <row r="557" spans="1:17" x14ac:dyDescent="0.55000000000000004">
      <c r="A557">
        <v>47595.337499999987</v>
      </c>
      <c r="B557">
        <v>15</v>
      </c>
      <c r="C557">
        <v>308.19192504882813</v>
      </c>
      <c r="D557">
        <f t="shared" si="8"/>
        <v>1</v>
      </c>
      <c r="E557">
        <v>126.862491607666</v>
      </c>
      <c r="F557">
        <v>124.741626739502</v>
      </c>
      <c r="G557">
        <v>111.4800338745117</v>
      </c>
      <c r="H557">
        <v>7.9855667427182198E-3</v>
      </c>
      <c r="I557">
        <v>241.0021057128906</v>
      </c>
      <c r="J557">
        <v>100.86820602416989</v>
      </c>
      <c r="K557">
        <v>120.8888969421387</v>
      </c>
      <c r="M557">
        <v>73.296577453613281</v>
      </c>
      <c r="N557">
        <v>142.49529266357419</v>
      </c>
      <c r="O557">
        <v>133.59059143066409</v>
      </c>
      <c r="P557">
        <v>8.9653234481811523</v>
      </c>
      <c r="Q557">
        <v>61.596357345581048</v>
      </c>
    </row>
    <row r="558" spans="1:17" x14ac:dyDescent="0.55000000000000004">
      <c r="A558">
        <v>47596.977500000008</v>
      </c>
      <c r="B558">
        <v>15</v>
      </c>
      <c r="C558">
        <v>308.14794921875</v>
      </c>
      <c r="D558">
        <f t="shared" si="8"/>
        <v>1</v>
      </c>
      <c r="E558">
        <v>128.608642578125</v>
      </c>
      <c r="F558">
        <v>124.39845275878911</v>
      </c>
      <c r="G558">
        <v>119.7225875854492</v>
      </c>
      <c r="H558">
        <v>4.0564343798905611E-3</v>
      </c>
      <c r="I558">
        <v>219.0455017089844</v>
      </c>
      <c r="J558">
        <v>94.041755676269531</v>
      </c>
      <c r="K558">
        <v>129.36430358886719</v>
      </c>
      <c r="M558">
        <v>71.303657531738281</v>
      </c>
      <c r="N558">
        <v>132.491828918457</v>
      </c>
      <c r="O558">
        <v>130.90450286865229</v>
      </c>
      <c r="P558">
        <v>8.9358248710632324</v>
      </c>
      <c r="Q558">
        <v>65.631694793701172</v>
      </c>
    </row>
    <row r="559" spans="1:17" x14ac:dyDescent="0.55000000000000004">
      <c r="A559">
        <v>47598.617499999993</v>
      </c>
      <c r="B559">
        <v>15</v>
      </c>
      <c r="C559">
        <v>306.60415649414063</v>
      </c>
      <c r="D559">
        <f t="shared" si="8"/>
        <v>1</v>
      </c>
      <c r="E559">
        <v>117.9137420654297</v>
      </c>
      <c r="F559">
        <v>138.0996208190918</v>
      </c>
      <c r="G559">
        <v>115.2570419311523</v>
      </c>
      <c r="H559">
        <v>3.1488353852182631E-3</v>
      </c>
      <c r="I559">
        <v>217.87437438964841</v>
      </c>
      <c r="J559">
        <v>94.251415252685547</v>
      </c>
      <c r="K559">
        <v>109.5217208862305</v>
      </c>
      <c r="M559">
        <v>66.93206787109375</v>
      </c>
      <c r="N559">
        <v>113.4933738708496</v>
      </c>
      <c r="O559">
        <v>130.77976226806641</v>
      </c>
      <c r="P559">
        <v>9.1125893592834473</v>
      </c>
      <c r="Q559">
        <v>67.564033508300781</v>
      </c>
    </row>
    <row r="560" spans="1:17" x14ac:dyDescent="0.55000000000000004">
      <c r="A560">
        <v>47600.257500000007</v>
      </c>
      <c r="B560">
        <v>15</v>
      </c>
      <c r="C560">
        <v>304.92733764648438</v>
      </c>
      <c r="D560">
        <f t="shared" si="8"/>
        <v>1</v>
      </c>
      <c r="E560">
        <v>112.2313995361328</v>
      </c>
      <c r="F560">
        <v>116.9826354980469</v>
      </c>
      <c r="G560">
        <v>118.454833984375</v>
      </c>
      <c r="H560">
        <v>0</v>
      </c>
      <c r="I560">
        <v>243.39423370361331</v>
      </c>
      <c r="J560">
        <v>96.793811798095703</v>
      </c>
      <c r="K560">
        <v>137.514778137207</v>
      </c>
      <c r="M560">
        <v>74.465774536132813</v>
      </c>
      <c r="N560">
        <v>121.4222297668457</v>
      </c>
      <c r="O560">
        <v>130.14237213134771</v>
      </c>
      <c r="P560">
        <v>8.8568601608276367</v>
      </c>
      <c r="Q560">
        <v>68.479854583740234</v>
      </c>
    </row>
    <row r="561" spans="1:17" x14ac:dyDescent="0.55000000000000004">
      <c r="A561">
        <v>47601.897499999992</v>
      </c>
      <c r="B561">
        <v>15</v>
      </c>
      <c r="C561">
        <v>299.14340209960938</v>
      </c>
      <c r="D561">
        <f t="shared" si="8"/>
        <v>1</v>
      </c>
      <c r="E561">
        <v>118.4763832092285</v>
      </c>
      <c r="F561">
        <v>136.2714653015137</v>
      </c>
      <c r="G561">
        <v>112.68682861328119</v>
      </c>
      <c r="H561">
        <v>2.35026516020298E-2</v>
      </c>
      <c r="I561">
        <v>204.04399871826169</v>
      </c>
      <c r="J561">
        <v>94.130455017089844</v>
      </c>
      <c r="K561">
        <v>124.0597763061523</v>
      </c>
      <c r="M561">
        <v>74.59619140625</v>
      </c>
      <c r="N561">
        <v>144.30915832519531</v>
      </c>
      <c r="O561">
        <v>133.396614074707</v>
      </c>
      <c r="P561">
        <v>8.5215969085693359</v>
      </c>
      <c r="Q561">
        <v>66.598884582519531</v>
      </c>
    </row>
    <row r="562" spans="1:17" x14ac:dyDescent="0.55000000000000004">
      <c r="A562">
        <v>47603.537500000013</v>
      </c>
      <c r="B562">
        <v>15</v>
      </c>
      <c r="C562">
        <v>304.51675415039063</v>
      </c>
      <c r="D562">
        <f t="shared" si="8"/>
        <v>1</v>
      </c>
      <c r="E562">
        <v>123.14991760253911</v>
      </c>
      <c r="F562">
        <v>120.577507019043</v>
      </c>
      <c r="G562">
        <v>116.0843963623047</v>
      </c>
      <c r="H562">
        <v>1.2527368031442171E-2</v>
      </c>
      <c r="I562">
        <v>238.35749816894531</v>
      </c>
      <c r="J562">
        <v>99.755844116210938</v>
      </c>
      <c r="K562">
        <v>165.96620941162109</v>
      </c>
      <c r="M562">
        <v>67.47552490234375</v>
      </c>
      <c r="N562">
        <v>134.76902770996091</v>
      </c>
      <c r="O562">
        <v>129.80045318603521</v>
      </c>
      <c r="P562">
        <v>9.4986820220947266</v>
      </c>
      <c r="Q562">
        <v>67.885002136230469</v>
      </c>
    </row>
    <row r="563" spans="1:17" x14ac:dyDescent="0.55000000000000004">
      <c r="A563">
        <v>47605.177499999991</v>
      </c>
      <c r="B563">
        <v>15</v>
      </c>
      <c r="C563">
        <v>305.41864013671881</v>
      </c>
      <c r="D563">
        <f t="shared" si="8"/>
        <v>1</v>
      </c>
      <c r="E563">
        <v>114.1995582580566</v>
      </c>
      <c r="F563">
        <v>110.8938941955566</v>
      </c>
      <c r="G563">
        <v>128.50932312011719</v>
      </c>
      <c r="H563">
        <v>1.5542891807854181E-2</v>
      </c>
      <c r="I563">
        <v>230.98759460449219</v>
      </c>
      <c r="J563">
        <v>111.498649597168</v>
      </c>
      <c r="K563">
        <v>137.72946929931641</v>
      </c>
      <c r="M563">
        <v>72.357948303222656</v>
      </c>
      <c r="N563">
        <v>128.2883224487305</v>
      </c>
      <c r="O563">
        <v>130.231086730957</v>
      </c>
      <c r="P563">
        <v>8.8605036735534668</v>
      </c>
      <c r="Q563">
        <v>62.206014633178711</v>
      </c>
    </row>
    <row r="564" spans="1:17" x14ac:dyDescent="0.55000000000000004">
      <c r="A564">
        <v>47606.817499999997</v>
      </c>
      <c r="B564">
        <v>15</v>
      </c>
      <c r="C564">
        <v>304.90689086914063</v>
      </c>
      <c r="D564">
        <f t="shared" si="8"/>
        <v>1</v>
      </c>
      <c r="E564">
        <v>118.06115341186521</v>
      </c>
      <c r="F564">
        <v>117.2257919311523</v>
      </c>
      <c r="G564">
        <v>116.9337463378906</v>
      </c>
      <c r="H564">
        <v>1.473154034465551E-2</v>
      </c>
      <c r="I564">
        <v>239.98955535888669</v>
      </c>
      <c r="J564">
        <v>96.237453460693359</v>
      </c>
      <c r="K564">
        <v>159.5035095214844</v>
      </c>
      <c r="M564">
        <v>73.681358337402344</v>
      </c>
      <c r="N564">
        <v>126.3484916687012</v>
      </c>
      <c r="O564">
        <v>133.75563812255859</v>
      </c>
      <c r="P564">
        <v>8.8016695976257324</v>
      </c>
      <c r="Q564">
        <v>66.368637084960938</v>
      </c>
    </row>
    <row r="565" spans="1:17" x14ac:dyDescent="0.55000000000000004">
      <c r="A565">
        <v>47608.45749999999</v>
      </c>
      <c r="B565">
        <v>15</v>
      </c>
      <c r="C565">
        <v>306.89987182617188</v>
      </c>
      <c r="D565">
        <f t="shared" si="8"/>
        <v>1</v>
      </c>
      <c r="E565">
        <v>128.316650390625</v>
      </c>
      <c r="F565">
        <v>113.5394668579102</v>
      </c>
      <c r="G565">
        <v>115.66253662109381</v>
      </c>
      <c r="H565">
        <v>8.7526827119290829E-3</v>
      </c>
      <c r="I565">
        <v>234.6402587890625</v>
      </c>
      <c r="J565">
        <v>92.553230285644531</v>
      </c>
      <c r="K565">
        <v>149.738395690918</v>
      </c>
      <c r="M565">
        <v>72.300262451171875</v>
      </c>
      <c r="N565">
        <v>128.89934158325201</v>
      </c>
      <c r="O565">
        <v>130.3531188964844</v>
      </c>
      <c r="P565">
        <v>8.6121692657470703</v>
      </c>
      <c r="Q565">
        <v>69.415798187255859</v>
      </c>
    </row>
    <row r="566" spans="1:17" x14ac:dyDescent="0.55000000000000004">
      <c r="A566">
        <v>47610.097500000003</v>
      </c>
      <c r="B566">
        <v>15</v>
      </c>
      <c r="C566">
        <v>304.09902954101563</v>
      </c>
      <c r="D566">
        <f t="shared" si="8"/>
        <v>1</v>
      </c>
      <c r="E566">
        <v>123.932544708252</v>
      </c>
      <c r="F566">
        <v>104.3838729858398</v>
      </c>
      <c r="G566">
        <v>116.5158004760742</v>
      </c>
      <c r="H566">
        <v>1.376158744096756E-2</v>
      </c>
      <c r="I566">
        <v>262.35311889648438</v>
      </c>
      <c r="J566">
        <v>93.904697418212891</v>
      </c>
      <c r="K566">
        <v>148.63764953613281</v>
      </c>
      <c r="M566">
        <v>73.610946655273438</v>
      </c>
      <c r="N566">
        <v>137.90191650390619</v>
      </c>
      <c r="O566">
        <v>135.46124267578119</v>
      </c>
      <c r="P566">
        <v>9.6407670974731445</v>
      </c>
      <c r="Q566">
        <v>64.305347442626953</v>
      </c>
    </row>
    <row r="567" spans="1:17" x14ac:dyDescent="0.55000000000000004">
      <c r="A567">
        <v>47611.737499999988</v>
      </c>
      <c r="B567">
        <v>15</v>
      </c>
      <c r="C567">
        <v>310.76559448242188</v>
      </c>
      <c r="D567">
        <f t="shared" si="8"/>
        <v>1</v>
      </c>
      <c r="E567">
        <v>123.6831588745117</v>
      </c>
      <c r="F567">
        <v>136.71295928955081</v>
      </c>
      <c r="G567">
        <v>122.1394424438477</v>
      </c>
      <c r="H567">
        <v>1.7536533996462818E-2</v>
      </c>
      <c r="I567">
        <v>255.27226257324219</v>
      </c>
      <c r="J567">
        <v>97.63677978515625</v>
      </c>
      <c r="K567">
        <v>130.05350494384771</v>
      </c>
      <c r="M567">
        <v>68.126106262207031</v>
      </c>
      <c r="N567">
        <v>115.21866989135739</v>
      </c>
      <c r="O567">
        <v>129.00960922241211</v>
      </c>
      <c r="P567">
        <v>9.0544142723083496</v>
      </c>
      <c r="Q567">
        <v>70.755760192871094</v>
      </c>
    </row>
    <row r="568" spans="1:17" x14ac:dyDescent="0.55000000000000004">
      <c r="A568">
        <v>47613.377500000002</v>
      </c>
      <c r="B568">
        <v>15</v>
      </c>
      <c r="C568">
        <v>304.13241577148438</v>
      </c>
      <c r="D568">
        <f t="shared" si="8"/>
        <v>1</v>
      </c>
      <c r="E568">
        <v>120.1280212402344</v>
      </c>
      <c r="F568">
        <v>254.02388763427729</v>
      </c>
      <c r="G568">
        <v>116.2733917236328</v>
      </c>
      <c r="H568">
        <v>3.9861232507973909E-3</v>
      </c>
      <c r="I568">
        <v>175.73948669433591</v>
      </c>
      <c r="J568">
        <v>97.484176635742188</v>
      </c>
      <c r="K568">
        <v>153.09735107421881</v>
      </c>
      <c r="M568">
        <v>73.074668884277344</v>
      </c>
      <c r="N568">
        <v>102.1256446838379</v>
      </c>
      <c r="O568">
        <v>132.30654144287109</v>
      </c>
      <c r="P568">
        <v>8.5965313911437988</v>
      </c>
      <c r="Q568">
        <v>67.155220031738281</v>
      </c>
    </row>
    <row r="569" spans="1:17" x14ac:dyDescent="0.55000000000000004">
      <c r="A569">
        <v>47615.017499999987</v>
      </c>
      <c r="B569">
        <v>15</v>
      </c>
      <c r="C569">
        <v>308.02676391601563</v>
      </c>
      <c r="D569">
        <f t="shared" si="8"/>
        <v>1</v>
      </c>
      <c r="E569">
        <v>115.71202087402339</v>
      </c>
      <c r="F569">
        <v>128.48554992675781</v>
      </c>
      <c r="G569">
        <v>120.0738220214844</v>
      </c>
      <c r="H569">
        <v>1.297761965543032E-2</v>
      </c>
      <c r="I569">
        <v>235.84731292724609</v>
      </c>
      <c r="J569">
        <v>94.365329742431641</v>
      </c>
      <c r="K569">
        <v>146.56062316894531</v>
      </c>
      <c r="M569">
        <v>68.613609313964844</v>
      </c>
      <c r="N569">
        <v>131.49799346923831</v>
      </c>
      <c r="O569">
        <v>133.0383605957031</v>
      </c>
      <c r="P569">
        <v>8.4806909561157227</v>
      </c>
      <c r="Q569">
        <v>61.590696334838867</v>
      </c>
    </row>
    <row r="570" spans="1:17" x14ac:dyDescent="0.55000000000000004">
      <c r="A570">
        <v>47616.654999999999</v>
      </c>
      <c r="B570">
        <v>15</v>
      </c>
      <c r="C570">
        <v>304.84637451171881</v>
      </c>
      <c r="D570">
        <f t="shared" si="8"/>
        <v>1</v>
      </c>
      <c r="E570">
        <v>109.1493301391602</v>
      </c>
      <c r="F570">
        <v>157.8517761230469</v>
      </c>
      <c r="G570">
        <v>121.5097732543945</v>
      </c>
      <c r="H570">
        <v>1.0458555538207291E-2</v>
      </c>
      <c r="I570">
        <v>235.3070068359375</v>
      </c>
      <c r="J570">
        <v>100.7246932983398</v>
      </c>
      <c r="K570">
        <v>164.25465393066409</v>
      </c>
      <c r="M570">
        <v>71.791969299316406</v>
      </c>
      <c r="N570">
        <v>134.25653839111331</v>
      </c>
      <c r="O570">
        <v>138.26364898681641</v>
      </c>
      <c r="P570">
        <v>8.4698219299316406</v>
      </c>
      <c r="Q570">
        <v>67.323707580566406</v>
      </c>
    </row>
    <row r="571" spans="1:17" x14ac:dyDescent="0.55000000000000004">
      <c r="A571">
        <v>47618.295000000013</v>
      </c>
      <c r="B571">
        <v>15</v>
      </c>
      <c r="C571">
        <v>307.1689453125</v>
      </c>
      <c r="D571">
        <f t="shared" si="8"/>
        <v>1</v>
      </c>
      <c r="E571">
        <v>111.0560569763184</v>
      </c>
      <c r="F571">
        <v>119.36981201171881</v>
      </c>
      <c r="G571">
        <v>121.004150390625</v>
      </c>
      <c r="H571">
        <v>1.476576924324036E-2</v>
      </c>
      <c r="I571">
        <v>229.24124908447271</v>
      </c>
      <c r="J571">
        <v>96.40155029296875</v>
      </c>
      <c r="K571">
        <v>135.336311340332</v>
      </c>
      <c r="M571">
        <v>66.264884948730469</v>
      </c>
      <c r="N571">
        <v>136.67476654052729</v>
      </c>
      <c r="O571">
        <v>137.295036315918</v>
      </c>
      <c r="P571">
        <v>8.661160945892334</v>
      </c>
      <c r="Q571">
        <v>72.471893310546875</v>
      </c>
    </row>
    <row r="572" spans="1:17" x14ac:dyDescent="0.55000000000000004">
      <c r="A572">
        <v>47619.934999999998</v>
      </c>
      <c r="B572">
        <v>15</v>
      </c>
      <c r="C572">
        <v>306.40676879882813</v>
      </c>
      <c r="D572">
        <f t="shared" si="8"/>
        <v>1</v>
      </c>
      <c r="E572">
        <v>126.40940093994141</v>
      </c>
      <c r="F572">
        <v>147.15778350830081</v>
      </c>
      <c r="G572">
        <v>117.1561660766602</v>
      </c>
      <c r="H572">
        <v>8.7376860901713371E-3</v>
      </c>
      <c r="I572">
        <v>214.81617736816409</v>
      </c>
      <c r="J572">
        <v>98.6419677734375</v>
      </c>
      <c r="K572">
        <v>153.84532165527341</v>
      </c>
      <c r="M572">
        <v>65.109100341796875</v>
      </c>
      <c r="N572">
        <v>123.3052024841309</v>
      </c>
      <c r="O572">
        <v>132.2310791015625</v>
      </c>
      <c r="P572">
        <v>9.0030608177185059</v>
      </c>
      <c r="Q572">
        <v>62.163999557495117</v>
      </c>
    </row>
    <row r="573" spans="1:17" x14ac:dyDescent="0.55000000000000004">
      <c r="A573">
        <v>47621.575000000012</v>
      </c>
      <c r="B573">
        <v>15</v>
      </c>
      <c r="C573">
        <v>306.76626586914063</v>
      </c>
      <c r="D573">
        <f t="shared" si="8"/>
        <v>1</v>
      </c>
      <c r="E573">
        <v>124.062873840332</v>
      </c>
      <c r="F573">
        <v>119.7363624572754</v>
      </c>
      <c r="G573">
        <v>117.8788528442383</v>
      </c>
      <c r="H573">
        <v>1.8947811797261242E-2</v>
      </c>
      <c r="I573">
        <v>246.645622253418</v>
      </c>
      <c r="J573">
        <v>96.835178375244141</v>
      </c>
      <c r="K573">
        <v>141.76483917236331</v>
      </c>
      <c r="M573">
        <v>70.753150939941406</v>
      </c>
      <c r="N573">
        <v>120.8347549438477</v>
      </c>
      <c r="O573">
        <v>133.20428466796881</v>
      </c>
      <c r="P573">
        <v>9.4035811424255371</v>
      </c>
      <c r="Q573">
        <v>64.055732727050781</v>
      </c>
    </row>
    <row r="574" spans="1:17" x14ac:dyDescent="0.55000000000000004">
      <c r="A574">
        <v>47623.214999999997</v>
      </c>
      <c r="B574">
        <v>15</v>
      </c>
      <c r="C574">
        <v>308.06118774414063</v>
      </c>
      <c r="D574">
        <f t="shared" si="8"/>
        <v>1</v>
      </c>
      <c r="E574">
        <v>119.71315765380859</v>
      </c>
      <c r="F574">
        <v>136.55684280395511</v>
      </c>
      <c r="G574">
        <v>121.0785293579102</v>
      </c>
      <c r="H574">
        <v>8.0127711407840252E-3</v>
      </c>
      <c r="I574">
        <v>230.62739562988281</v>
      </c>
      <c r="J574">
        <v>93.497890472412109</v>
      </c>
      <c r="K574">
        <v>153.60893249511719</v>
      </c>
      <c r="M574">
        <v>65.545890808105469</v>
      </c>
      <c r="N574">
        <v>109.3222732543945</v>
      </c>
      <c r="O574">
        <v>134.51995849609381</v>
      </c>
      <c r="P574">
        <v>8.362055778503418</v>
      </c>
      <c r="Q574">
        <v>68.741191864013672</v>
      </c>
    </row>
    <row r="575" spans="1:17" x14ac:dyDescent="0.55000000000000004">
      <c r="A575">
        <v>47624.85500000001</v>
      </c>
      <c r="B575">
        <v>15</v>
      </c>
      <c r="C575">
        <v>309.21844482421881</v>
      </c>
      <c r="D575">
        <f t="shared" si="8"/>
        <v>1</v>
      </c>
      <c r="E575">
        <v>118.938232421875</v>
      </c>
      <c r="F575">
        <v>107.84814071655271</v>
      </c>
      <c r="G575">
        <v>117.2587890625</v>
      </c>
      <c r="H575">
        <v>1.541582588106394E-2</v>
      </c>
      <c r="I575">
        <v>236.7282638549805</v>
      </c>
      <c r="J575">
        <v>93.082973480224609</v>
      </c>
      <c r="K575">
        <v>134.54400634765619</v>
      </c>
      <c r="M575">
        <v>79.873374938964844</v>
      </c>
      <c r="N575">
        <v>122.6234016418457</v>
      </c>
      <c r="O575">
        <v>132.54713439941409</v>
      </c>
      <c r="P575">
        <v>8.4749956130981445</v>
      </c>
      <c r="Q575">
        <v>68.489994049072266</v>
      </c>
    </row>
    <row r="576" spans="1:17" x14ac:dyDescent="0.55000000000000004">
      <c r="A576">
        <v>47626.495000000003</v>
      </c>
      <c r="B576">
        <v>15</v>
      </c>
      <c r="C576">
        <v>307.47418212890619</v>
      </c>
      <c r="D576">
        <f t="shared" si="8"/>
        <v>1</v>
      </c>
      <c r="E576">
        <v>111.2345314025879</v>
      </c>
      <c r="F576">
        <v>140.99936676025391</v>
      </c>
      <c r="G576">
        <v>116.88845062255859</v>
      </c>
      <c r="H576">
        <v>1.0814515873789791E-2</v>
      </c>
      <c r="I576">
        <v>213.3504943847656</v>
      </c>
      <c r="J576">
        <v>96.776660919189453</v>
      </c>
      <c r="K576">
        <v>138.7009201049805</v>
      </c>
      <c r="M576">
        <v>73.229644775390625</v>
      </c>
      <c r="N576">
        <v>122.38658142089839</v>
      </c>
      <c r="O576">
        <v>134.99436187744141</v>
      </c>
      <c r="P576">
        <v>8.3461742401123047</v>
      </c>
      <c r="Q576">
        <v>71.906257629394531</v>
      </c>
    </row>
    <row r="577" spans="1:17" x14ac:dyDescent="0.55000000000000004">
      <c r="A577">
        <v>47628.135000000009</v>
      </c>
      <c r="B577">
        <v>15</v>
      </c>
      <c r="C577">
        <v>304.84063720703119</v>
      </c>
      <c r="D577">
        <f t="shared" si="8"/>
        <v>1</v>
      </c>
      <c r="E577">
        <v>115.5654678344727</v>
      </c>
      <c r="F577">
        <v>103.0666847229004</v>
      </c>
      <c r="G577">
        <v>124.7216415405273</v>
      </c>
      <c r="H577">
        <v>1.508596865460277E-2</v>
      </c>
      <c r="I577">
        <v>245.66969299316409</v>
      </c>
      <c r="J577">
        <v>96.575935363769531</v>
      </c>
      <c r="K577">
        <v>145.27216339111331</v>
      </c>
      <c r="M577">
        <v>73.1331787109375</v>
      </c>
      <c r="N577">
        <v>127.47060394287109</v>
      </c>
      <c r="O577">
        <v>136.87434387207031</v>
      </c>
      <c r="P577">
        <v>8.7324237823486328</v>
      </c>
      <c r="Q577">
        <v>69.175140380859375</v>
      </c>
    </row>
    <row r="578" spans="1:17" x14ac:dyDescent="0.55000000000000004">
      <c r="A578">
        <v>47633.63</v>
      </c>
      <c r="B578">
        <v>15</v>
      </c>
      <c r="C578">
        <v>315.35177612304688</v>
      </c>
      <c r="D578">
        <f t="shared" si="8"/>
        <v>1</v>
      </c>
      <c r="E578">
        <v>128.65536117553711</v>
      </c>
      <c r="F578">
        <v>128.60323333740229</v>
      </c>
      <c r="G578">
        <v>123.2610778808594</v>
      </c>
      <c r="H578">
        <v>3.1182341277599331E-2</v>
      </c>
      <c r="I578">
        <v>206.8339920043945</v>
      </c>
      <c r="J578">
        <v>112.59787750244141</v>
      </c>
      <c r="K578">
        <v>139.29130554199219</v>
      </c>
      <c r="M578">
        <v>76.358016967773438</v>
      </c>
      <c r="N578">
        <v>164.185791015625</v>
      </c>
      <c r="O578">
        <v>140.32493591308591</v>
      </c>
      <c r="P578">
        <v>10.872737884521481</v>
      </c>
      <c r="Q578">
        <v>67.068386077880859</v>
      </c>
    </row>
    <row r="579" spans="1:17" x14ac:dyDescent="0.55000000000000004">
      <c r="A579">
        <v>47635.26999999999</v>
      </c>
      <c r="B579">
        <v>15</v>
      </c>
      <c r="C579">
        <v>308.48196411132813</v>
      </c>
      <c r="D579">
        <f t="shared" ref="D579:D642" si="9">IF(C579&gt;100,1,0)</f>
        <v>1</v>
      </c>
      <c r="E579">
        <v>112.9669761657715</v>
      </c>
      <c r="F579">
        <v>122.35554885864261</v>
      </c>
      <c r="G579">
        <v>120.45554351806641</v>
      </c>
      <c r="H579">
        <v>9.9667389877140522E-3</v>
      </c>
      <c r="I579">
        <v>235.45037841796881</v>
      </c>
      <c r="J579">
        <v>97.836849212646484</v>
      </c>
      <c r="K579">
        <v>157.80904388427729</v>
      </c>
      <c r="M579">
        <v>69.627853393554688</v>
      </c>
      <c r="N579">
        <v>120.9319114685059</v>
      </c>
      <c r="O579">
        <v>137.15370178222659</v>
      </c>
      <c r="P579">
        <v>8.2136249542236328</v>
      </c>
      <c r="Q579">
        <v>66.942028045654297</v>
      </c>
    </row>
    <row r="580" spans="1:17" x14ac:dyDescent="0.55000000000000004">
      <c r="A580">
        <v>47636.91</v>
      </c>
      <c r="B580">
        <v>15</v>
      </c>
      <c r="C580">
        <v>310.13796997070313</v>
      </c>
      <c r="D580">
        <f t="shared" si="9"/>
        <v>1</v>
      </c>
      <c r="E580">
        <v>116.041072845459</v>
      </c>
      <c r="F580">
        <v>107.89103317260739</v>
      </c>
      <c r="G580">
        <v>114.1876220703125</v>
      </c>
      <c r="H580">
        <v>1.689612120389938E-2</v>
      </c>
      <c r="I580">
        <v>232.66947937011719</v>
      </c>
      <c r="J580">
        <v>96.921104431152344</v>
      </c>
      <c r="K580">
        <v>136.37824249267581</v>
      </c>
      <c r="M580">
        <v>66.938652038574219</v>
      </c>
      <c r="N580">
        <v>132.37429046630859</v>
      </c>
      <c r="O580">
        <v>132.3943786621094</v>
      </c>
      <c r="P580">
        <v>8.9043316841125488</v>
      </c>
      <c r="Q580">
        <v>72.578044891357422</v>
      </c>
    </row>
    <row r="581" spans="1:17" x14ac:dyDescent="0.55000000000000004">
      <c r="A581">
        <v>47638.549999999988</v>
      </c>
      <c r="B581">
        <v>15</v>
      </c>
      <c r="C581">
        <v>312.08029174804688</v>
      </c>
      <c r="D581">
        <f t="shared" si="9"/>
        <v>1</v>
      </c>
      <c r="E581">
        <v>125.17443466186521</v>
      </c>
      <c r="F581">
        <v>117.3947448730469</v>
      </c>
      <c r="G581">
        <v>120.88330078125</v>
      </c>
      <c r="H581">
        <v>7.4298763647675514E-3</v>
      </c>
      <c r="I581">
        <v>223.193717956543</v>
      </c>
      <c r="J581">
        <v>102.7088165283203</v>
      </c>
      <c r="K581">
        <v>133.02140045166021</v>
      </c>
      <c r="M581">
        <v>66.967788696289063</v>
      </c>
      <c r="N581">
        <v>129.11822891235349</v>
      </c>
      <c r="O581">
        <v>132.4374694824219</v>
      </c>
      <c r="P581">
        <v>8.6031155586242676</v>
      </c>
      <c r="Q581">
        <v>64.407157897949219</v>
      </c>
    </row>
    <row r="582" spans="1:17" x14ac:dyDescent="0.55000000000000004">
      <c r="A582">
        <v>47640.19</v>
      </c>
      <c r="B582">
        <v>15</v>
      </c>
      <c r="C582">
        <v>307.399658203125</v>
      </c>
      <c r="D582">
        <f t="shared" si="9"/>
        <v>1</v>
      </c>
      <c r="E582">
        <v>120.595272064209</v>
      </c>
      <c r="F582">
        <v>131.28837585449219</v>
      </c>
      <c r="G582">
        <v>118.05810546875</v>
      </c>
      <c r="H582">
        <v>1.059879781678319E-2</v>
      </c>
      <c r="I582">
        <v>259.59160614013672</v>
      </c>
      <c r="J582">
        <v>98.881484985351563</v>
      </c>
      <c r="K582">
        <v>170.58512878417969</v>
      </c>
      <c r="M582">
        <v>65.298103332519531</v>
      </c>
      <c r="N582">
        <v>128.74858093261719</v>
      </c>
      <c r="O582">
        <v>135.87151336669919</v>
      </c>
      <c r="P582">
        <v>9.3037452697753906</v>
      </c>
      <c r="Q582">
        <v>66.101314544677734</v>
      </c>
    </row>
    <row r="583" spans="1:17" x14ac:dyDescent="0.55000000000000004">
      <c r="A583">
        <v>47641.829999999987</v>
      </c>
      <c r="B583">
        <v>15</v>
      </c>
      <c r="C583">
        <v>312.37698364257813</v>
      </c>
      <c r="D583">
        <f t="shared" si="9"/>
        <v>1</v>
      </c>
      <c r="E583">
        <v>114.7990608215332</v>
      </c>
      <c r="F583">
        <v>194.09450531005859</v>
      </c>
      <c r="G583">
        <v>120.34149169921881</v>
      </c>
      <c r="H583">
        <v>7.0934994146227837E-3</v>
      </c>
      <c r="I583">
        <v>210.89862060546881</v>
      </c>
      <c r="J583">
        <v>100.6636848449707</v>
      </c>
      <c r="K583">
        <v>143.951530456543</v>
      </c>
      <c r="M583">
        <v>65.49249267578125</v>
      </c>
      <c r="N583">
        <v>102.4949226379395</v>
      </c>
      <c r="O583">
        <v>128.4414253234863</v>
      </c>
      <c r="P583">
        <v>7.3009014129638672</v>
      </c>
      <c r="Q583">
        <v>69.371898651123047</v>
      </c>
    </row>
    <row r="584" spans="1:17" x14ac:dyDescent="0.55000000000000004">
      <c r="A584">
        <v>47643.47</v>
      </c>
      <c r="B584">
        <v>15</v>
      </c>
      <c r="C584">
        <v>308.53472900390619</v>
      </c>
      <c r="D584">
        <f t="shared" si="9"/>
        <v>1</v>
      </c>
      <c r="E584">
        <v>111.3863258361816</v>
      </c>
      <c r="F584">
        <v>104.057487487793</v>
      </c>
      <c r="G584">
        <v>123.6363525390625</v>
      </c>
      <c r="H584">
        <v>1.531064370647073E-2</v>
      </c>
      <c r="I584">
        <v>239.8092346191406</v>
      </c>
      <c r="J584">
        <v>97.890449523925781</v>
      </c>
      <c r="K584">
        <v>142.6119079589844</v>
      </c>
      <c r="M584">
        <v>67.549705505371094</v>
      </c>
      <c r="N584">
        <v>134.95647430419919</v>
      </c>
      <c r="O584">
        <v>137.45426177978521</v>
      </c>
      <c r="P584">
        <v>8.460416316986084</v>
      </c>
      <c r="Q584">
        <v>68.458431243896484</v>
      </c>
    </row>
    <row r="585" spans="1:17" x14ac:dyDescent="0.55000000000000004">
      <c r="A585">
        <v>47645.107500000013</v>
      </c>
      <c r="B585">
        <v>15</v>
      </c>
      <c r="C585">
        <v>310.24560546875</v>
      </c>
      <c r="D585">
        <f t="shared" si="9"/>
        <v>1</v>
      </c>
      <c r="E585">
        <v>121.4458312988281</v>
      </c>
      <c r="F585">
        <v>211.97357177734381</v>
      </c>
      <c r="G585">
        <v>122.34979248046881</v>
      </c>
      <c r="H585">
        <v>9.1417389921844006E-3</v>
      </c>
      <c r="I585">
        <v>226.3677978515625</v>
      </c>
      <c r="J585">
        <v>101.7610397338867</v>
      </c>
      <c r="K585">
        <v>153.276252746582</v>
      </c>
      <c r="M585">
        <v>57.683650970458977</v>
      </c>
      <c r="N585">
        <v>127.01873779296881</v>
      </c>
      <c r="O585">
        <v>137.04951477050781</v>
      </c>
      <c r="P585">
        <v>8.3329553604125977</v>
      </c>
      <c r="Q585">
        <v>66.229854583740234</v>
      </c>
    </row>
    <row r="586" spans="1:17" x14ac:dyDescent="0.55000000000000004">
      <c r="A586">
        <v>47646.747499999998</v>
      </c>
      <c r="B586">
        <v>15</v>
      </c>
      <c r="C586">
        <v>307.7208251953125</v>
      </c>
      <c r="D586">
        <f t="shared" si="9"/>
        <v>1</v>
      </c>
      <c r="E586">
        <v>125.28509521484381</v>
      </c>
      <c r="F586">
        <v>118.63376617431641</v>
      </c>
      <c r="G586">
        <v>123.8724670410156</v>
      </c>
      <c r="H586">
        <v>3.071662969887257E-2</v>
      </c>
      <c r="I586">
        <v>255.24259185791021</v>
      </c>
      <c r="J586">
        <v>96.028976440429688</v>
      </c>
      <c r="K586">
        <v>131.32102966308591</v>
      </c>
      <c r="M586">
        <v>72.564048767089844</v>
      </c>
      <c r="N586">
        <v>121.771183013916</v>
      </c>
      <c r="O586">
        <v>138.652214050293</v>
      </c>
      <c r="P586">
        <v>9.768470287322998</v>
      </c>
      <c r="Q586">
        <v>62.76243782043457</v>
      </c>
    </row>
    <row r="587" spans="1:17" x14ac:dyDescent="0.55000000000000004">
      <c r="A587">
        <v>47648.387500000012</v>
      </c>
      <c r="B587">
        <v>15</v>
      </c>
      <c r="C587">
        <v>313.61868286132813</v>
      </c>
      <c r="D587">
        <f t="shared" si="9"/>
        <v>1</v>
      </c>
      <c r="E587">
        <v>120.376636505127</v>
      </c>
      <c r="F587">
        <v>126.79822158813479</v>
      </c>
      <c r="G587">
        <v>120.7648010253906</v>
      </c>
      <c r="H587">
        <v>9.0200724080204964E-3</v>
      </c>
      <c r="I587">
        <v>207.8860778808594</v>
      </c>
      <c r="J587">
        <v>97.377967834472656</v>
      </c>
      <c r="K587">
        <v>138.46061325073239</v>
      </c>
      <c r="M587">
        <v>67.846122741699219</v>
      </c>
      <c r="N587">
        <v>110.9963073730469</v>
      </c>
      <c r="O587">
        <v>135.51677703857419</v>
      </c>
      <c r="P587">
        <v>8.4464244842529297</v>
      </c>
      <c r="Q587">
        <v>72.323146820068359</v>
      </c>
    </row>
    <row r="588" spans="1:17" x14ac:dyDescent="0.55000000000000004">
      <c r="A588">
        <v>47650.027499999997</v>
      </c>
      <c r="B588">
        <v>15</v>
      </c>
      <c r="C588">
        <v>307.85540771484381</v>
      </c>
      <c r="D588">
        <f t="shared" si="9"/>
        <v>1</v>
      </c>
      <c r="E588">
        <v>118.3250198364258</v>
      </c>
      <c r="F588">
        <v>142.48721694946289</v>
      </c>
      <c r="G588">
        <v>123.1611328125</v>
      </c>
      <c r="H588">
        <v>2.204905916005373E-2</v>
      </c>
      <c r="I588">
        <v>232.08695220947271</v>
      </c>
      <c r="J588">
        <v>98.787452697753906</v>
      </c>
      <c r="K588">
        <v>134.95256805419919</v>
      </c>
      <c r="M588">
        <v>75.523124694824219</v>
      </c>
      <c r="N588">
        <v>126.4607048034668</v>
      </c>
      <c r="O588">
        <v>125.0375709533691</v>
      </c>
      <c r="P588">
        <v>8.8834166526794434</v>
      </c>
      <c r="Q588">
        <v>67.381134033203125</v>
      </c>
    </row>
    <row r="589" spans="1:17" x14ac:dyDescent="0.55000000000000004">
      <c r="A589">
        <v>47651.66750000001</v>
      </c>
      <c r="B589">
        <v>15</v>
      </c>
      <c r="C589">
        <v>314.09078979492188</v>
      </c>
      <c r="D589">
        <f t="shared" si="9"/>
        <v>1</v>
      </c>
      <c r="E589">
        <v>116.19319534301761</v>
      </c>
      <c r="F589">
        <v>123.65931701660161</v>
      </c>
      <c r="G589">
        <v>124.826042175293</v>
      </c>
      <c r="H589">
        <v>1.565349334850907E-2</v>
      </c>
      <c r="I589">
        <v>218.66741943359381</v>
      </c>
      <c r="J589">
        <v>104.4452857971191</v>
      </c>
      <c r="K589">
        <v>140.79913330078119</v>
      </c>
      <c r="M589">
        <v>57.001300811767578</v>
      </c>
      <c r="N589">
        <v>116.00500106811521</v>
      </c>
      <c r="O589">
        <v>133.33253479003909</v>
      </c>
      <c r="P589">
        <v>8.4459438323974609</v>
      </c>
      <c r="Q589">
        <v>61.518222808837891</v>
      </c>
    </row>
    <row r="590" spans="1:17" x14ac:dyDescent="0.55000000000000004">
      <c r="A590">
        <v>47653.307500000003</v>
      </c>
      <c r="B590">
        <v>15</v>
      </c>
      <c r="C590">
        <v>315.7783203125</v>
      </c>
      <c r="D590">
        <f t="shared" si="9"/>
        <v>1</v>
      </c>
      <c r="E590">
        <v>112.2827682495117</v>
      </c>
      <c r="F590">
        <v>155.127555847168</v>
      </c>
      <c r="G590">
        <v>122.1269073486328</v>
      </c>
      <c r="H590">
        <v>1.5946862287819389E-2</v>
      </c>
      <c r="I590">
        <v>257.618408203125</v>
      </c>
      <c r="J590">
        <v>105.8592643737793</v>
      </c>
      <c r="K590">
        <v>134.13678741455081</v>
      </c>
      <c r="M590">
        <v>68.518829345703125</v>
      </c>
      <c r="N590">
        <v>134.36784362792969</v>
      </c>
      <c r="O590">
        <v>133.896858215332</v>
      </c>
      <c r="P590">
        <v>8.9411406517028809</v>
      </c>
      <c r="Q590">
        <v>62.668794631958008</v>
      </c>
    </row>
    <row r="591" spans="1:17" x14ac:dyDescent="0.55000000000000004">
      <c r="A591">
        <v>47654.947500000009</v>
      </c>
      <c r="B591">
        <v>15</v>
      </c>
      <c r="C591">
        <v>310.03311157226563</v>
      </c>
      <c r="D591">
        <f t="shared" si="9"/>
        <v>1</v>
      </c>
      <c r="E591">
        <v>111.2365913391113</v>
      </c>
      <c r="F591">
        <v>97.963848114013672</v>
      </c>
      <c r="G591">
        <v>125.6701354980469</v>
      </c>
      <c r="H591">
        <v>9.977379348129034E-3</v>
      </c>
      <c r="I591">
        <v>218.46149444580081</v>
      </c>
      <c r="J591">
        <v>91.620758056640625</v>
      </c>
      <c r="K591">
        <v>145.86341857910159</v>
      </c>
      <c r="M591">
        <v>68.620071411132813</v>
      </c>
      <c r="N591">
        <v>122.40342712402339</v>
      </c>
      <c r="O591">
        <v>132.92006683349609</v>
      </c>
      <c r="P591">
        <v>8.4220499992370605</v>
      </c>
      <c r="Q591">
        <v>66.325473785400391</v>
      </c>
    </row>
    <row r="592" spans="1:17" x14ac:dyDescent="0.55000000000000004">
      <c r="A592">
        <v>47656.587499999987</v>
      </c>
      <c r="B592">
        <v>15</v>
      </c>
      <c r="C592">
        <v>315.2430419921875</v>
      </c>
      <c r="D592">
        <f t="shared" si="9"/>
        <v>1</v>
      </c>
      <c r="E592">
        <v>115.23673629760739</v>
      </c>
      <c r="F592">
        <v>136.17730712890619</v>
      </c>
      <c r="G592">
        <v>118.68601226806641</v>
      </c>
      <c r="H592">
        <v>8.8556008413434029E-3</v>
      </c>
      <c r="I592">
        <v>246.72691345214841</v>
      </c>
      <c r="J592">
        <v>102.5037956237793</v>
      </c>
      <c r="K592">
        <v>150.03419494628909</v>
      </c>
      <c r="M592">
        <v>60.981136322021477</v>
      </c>
      <c r="N592">
        <v>132.5363464355469</v>
      </c>
      <c r="O592">
        <v>136.94140625</v>
      </c>
      <c r="P592">
        <v>9.127840518951416</v>
      </c>
      <c r="Q592">
        <v>71.828731536865234</v>
      </c>
    </row>
    <row r="593" spans="1:17" x14ac:dyDescent="0.55000000000000004">
      <c r="A593">
        <v>47658.227500000008</v>
      </c>
      <c r="B593">
        <v>15</v>
      </c>
      <c r="C593">
        <v>312.56427001953119</v>
      </c>
      <c r="D593">
        <f t="shared" si="9"/>
        <v>1</v>
      </c>
      <c r="E593">
        <v>109.17465972900391</v>
      </c>
      <c r="F593">
        <v>113.3888053894043</v>
      </c>
      <c r="G593">
        <v>120.96702575683589</v>
      </c>
      <c r="H593">
        <v>1.1698693968355659E-2</v>
      </c>
      <c r="I593">
        <v>221.64202880859381</v>
      </c>
      <c r="J593">
        <v>99.118824005126953</v>
      </c>
      <c r="K593">
        <v>146.82283782958979</v>
      </c>
      <c r="M593">
        <v>60.543743133544922</v>
      </c>
      <c r="N593">
        <v>118.3934059143066</v>
      </c>
      <c r="O593">
        <v>135.7541809082031</v>
      </c>
      <c r="P593">
        <v>8.1824374198913574</v>
      </c>
      <c r="Q593">
        <v>70.567733764648438</v>
      </c>
    </row>
    <row r="594" spans="1:17" x14ac:dyDescent="0.55000000000000004">
      <c r="A594">
        <v>47659.867499999993</v>
      </c>
      <c r="B594">
        <v>15</v>
      </c>
      <c r="C594">
        <v>303.70108032226563</v>
      </c>
      <c r="D594">
        <f t="shared" si="9"/>
        <v>1</v>
      </c>
      <c r="E594">
        <v>114.0976829528809</v>
      </c>
      <c r="F594">
        <v>104.9549369812012</v>
      </c>
      <c r="G594">
        <v>118.6940536499023</v>
      </c>
      <c r="H594">
        <v>3.2519349828362458E-2</v>
      </c>
      <c r="I594">
        <v>240.34307098388669</v>
      </c>
      <c r="J594">
        <v>104.82226181030271</v>
      </c>
      <c r="K594">
        <v>147.183479309082</v>
      </c>
      <c r="M594">
        <v>54.322483062744141</v>
      </c>
      <c r="N594">
        <v>127.5367889404297</v>
      </c>
      <c r="O594">
        <v>135.94917297363281</v>
      </c>
      <c r="P594">
        <v>8.8494844436645508</v>
      </c>
      <c r="Q594">
        <v>73.550151824951172</v>
      </c>
    </row>
    <row r="595" spans="1:17" x14ac:dyDescent="0.55000000000000004">
      <c r="A595">
        <v>47661.507500000007</v>
      </c>
      <c r="B595">
        <v>15</v>
      </c>
      <c r="C595">
        <v>312.27349853515619</v>
      </c>
      <c r="D595">
        <f t="shared" si="9"/>
        <v>1</v>
      </c>
      <c r="E595">
        <v>113.0666618347168</v>
      </c>
      <c r="F595">
        <v>128.97942352294919</v>
      </c>
      <c r="G595">
        <v>122.07952880859381</v>
      </c>
      <c r="H595">
        <v>1.5876633115112782E-2</v>
      </c>
      <c r="I595">
        <v>223.51284027099609</v>
      </c>
      <c r="J595">
        <v>100.1857566833496</v>
      </c>
      <c r="K595">
        <v>145.46868133544919</v>
      </c>
      <c r="M595">
        <v>64.298759460449219</v>
      </c>
      <c r="N595">
        <v>126.5421600341797</v>
      </c>
      <c r="O595">
        <v>135.0260925292969</v>
      </c>
      <c r="P595">
        <v>8.4161849021911621</v>
      </c>
      <c r="Q595">
        <v>64.476810455322266</v>
      </c>
    </row>
    <row r="596" spans="1:17" x14ac:dyDescent="0.55000000000000004">
      <c r="A596">
        <v>47663.147499999992</v>
      </c>
      <c r="B596">
        <v>15</v>
      </c>
      <c r="C596">
        <v>309.50161743164063</v>
      </c>
      <c r="D596">
        <f t="shared" si="9"/>
        <v>1</v>
      </c>
      <c r="E596">
        <v>119.84523773193359</v>
      </c>
      <c r="F596">
        <v>122.9875679016113</v>
      </c>
      <c r="G596">
        <v>122.28675842285161</v>
      </c>
      <c r="H596">
        <v>3.2028663903474808E-2</v>
      </c>
      <c r="I596">
        <v>250.5489501953125</v>
      </c>
      <c r="J596">
        <v>98.791099548339844</v>
      </c>
      <c r="K596">
        <v>176.52997589111331</v>
      </c>
      <c r="M596">
        <v>67.126106262207031</v>
      </c>
      <c r="N596">
        <v>131.19040679931641</v>
      </c>
      <c r="O596">
        <v>138.67201995849609</v>
      </c>
      <c r="P596">
        <v>9.0446515083312988</v>
      </c>
      <c r="Q596">
        <v>68.274272918701172</v>
      </c>
    </row>
    <row r="597" spans="1:17" x14ac:dyDescent="0.55000000000000004">
      <c r="A597">
        <v>47664.787500000013</v>
      </c>
      <c r="B597">
        <v>15</v>
      </c>
      <c r="C597">
        <v>312.9091796875</v>
      </c>
      <c r="D597">
        <f t="shared" si="9"/>
        <v>1</v>
      </c>
      <c r="E597">
        <v>119.5161209106445</v>
      </c>
      <c r="F597">
        <v>127.0083122253418</v>
      </c>
      <c r="G597">
        <v>120.66253662109381</v>
      </c>
      <c r="H597">
        <v>1.6935942694544789E-2</v>
      </c>
      <c r="I597">
        <v>230.07954406738281</v>
      </c>
      <c r="J597">
        <v>98.149650573730469</v>
      </c>
      <c r="K597">
        <v>139.62225341796881</v>
      </c>
      <c r="M597">
        <v>63.558601379394531</v>
      </c>
      <c r="N597">
        <v>129.8692932128906</v>
      </c>
      <c r="O597">
        <v>138.54750061035159</v>
      </c>
      <c r="P597">
        <v>8.8502693176269531</v>
      </c>
      <c r="Q597">
        <v>67.532352447509766</v>
      </c>
    </row>
    <row r="598" spans="1:17" x14ac:dyDescent="0.55000000000000004">
      <c r="A598">
        <v>47666.427499999991</v>
      </c>
      <c r="B598">
        <v>15</v>
      </c>
      <c r="C598">
        <v>313.3388671875</v>
      </c>
      <c r="D598">
        <f t="shared" si="9"/>
        <v>1</v>
      </c>
      <c r="E598">
        <v>122.1058654785156</v>
      </c>
      <c r="F598">
        <v>105.9739685058594</v>
      </c>
      <c r="G598">
        <v>124.3348770141602</v>
      </c>
      <c r="H598">
        <v>1.494476990774274E-2</v>
      </c>
      <c r="I598">
        <v>248.78936767578119</v>
      </c>
      <c r="J598">
        <v>98.472854614257813</v>
      </c>
      <c r="K598">
        <v>150.196159362793</v>
      </c>
      <c r="M598">
        <v>61.628608703613281</v>
      </c>
      <c r="N598">
        <v>134.1474914550781</v>
      </c>
      <c r="O598">
        <v>139.4531173706055</v>
      </c>
      <c r="P598">
        <v>8.5394086837768555</v>
      </c>
      <c r="Q598">
        <v>66.4964599609375</v>
      </c>
    </row>
    <row r="599" spans="1:17" x14ac:dyDescent="0.55000000000000004">
      <c r="A599">
        <v>47668.067499999997</v>
      </c>
      <c r="B599">
        <v>15</v>
      </c>
      <c r="C599">
        <v>314.20718383789063</v>
      </c>
      <c r="D599">
        <f t="shared" si="9"/>
        <v>1</v>
      </c>
      <c r="E599">
        <v>121.7885437011719</v>
      </c>
      <c r="F599">
        <v>133.08405685424799</v>
      </c>
      <c r="G599">
        <v>122.2457733154297</v>
      </c>
      <c r="H599">
        <v>1.272355765104294E-2</v>
      </c>
      <c r="I599">
        <v>240.18048095703119</v>
      </c>
      <c r="J599">
        <v>97.921722412109375</v>
      </c>
      <c r="K599">
        <v>130.18951416015619</v>
      </c>
      <c r="M599">
        <v>66.448928833007813</v>
      </c>
      <c r="N599">
        <v>135.71659088134771</v>
      </c>
      <c r="O599">
        <v>136.8830871582031</v>
      </c>
      <c r="P599">
        <v>9.1122932434082031</v>
      </c>
      <c r="Q599">
        <v>63.822736740112298</v>
      </c>
    </row>
    <row r="600" spans="1:17" x14ac:dyDescent="0.55000000000000004">
      <c r="A600">
        <v>47669.704999999987</v>
      </c>
      <c r="B600">
        <v>15</v>
      </c>
      <c r="C600">
        <v>311.0252685546875</v>
      </c>
      <c r="D600">
        <f t="shared" si="9"/>
        <v>1</v>
      </c>
      <c r="E600">
        <v>120.11735153198239</v>
      </c>
      <c r="F600">
        <v>101.2359504699707</v>
      </c>
      <c r="G600">
        <v>120.526985168457</v>
      </c>
      <c r="H600">
        <v>1.5221508219838141E-2</v>
      </c>
      <c r="I600">
        <v>232.04481506347659</v>
      </c>
      <c r="J600">
        <v>96.983779907226563</v>
      </c>
      <c r="K600">
        <v>135.65518951416021</v>
      </c>
      <c r="M600">
        <v>62.707305908203118</v>
      </c>
      <c r="N600">
        <v>131.46319580078119</v>
      </c>
      <c r="O600">
        <v>136.78590393066409</v>
      </c>
      <c r="P600">
        <v>8.5209250450134277</v>
      </c>
      <c r="Q600">
        <v>66.603080749511719</v>
      </c>
    </row>
    <row r="601" spans="1:17" x14ac:dyDescent="0.55000000000000004">
      <c r="A601">
        <v>47671.345000000001</v>
      </c>
      <c r="B601">
        <v>15</v>
      </c>
      <c r="C601">
        <v>311.46652221679688</v>
      </c>
      <c r="D601">
        <f t="shared" si="9"/>
        <v>1</v>
      </c>
      <c r="E601">
        <v>122.8682861328125</v>
      </c>
      <c r="F601">
        <v>120.1159934997559</v>
      </c>
      <c r="G601">
        <v>118.57838439941411</v>
      </c>
      <c r="H601">
        <v>1.7072472721338269E-2</v>
      </c>
      <c r="I601">
        <v>237.41777801513669</v>
      </c>
      <c r="J601">
        <v>108.776611328125</v>
      </c>
      <c r="K601">
        <v>135.14179229736331</v>
      </c>
      <c r="M601">
        <v>66.50787353515625</v>
      </c>
      <c r="N601">
        <v>130.85894012451169</v>
      </c>
      <c r="O601">
        <v>135.12529754638669</v>
      </c>
      <c r="P601">
        <v>9.1363711357116699</v>
      </c>
      <c r="Q601">
        <v>64.455299377441406</v>
      </c>
    </row>
    <row r="602" spans="1:17" x14ac:dyDescent="0.55000000000000004">
      <c r="A602">
        <v>47672.984999999993</v>
      </c>
      <c r="B602">
        <v>15</v>
      </c>
      <c r="C602">
        <v>314.24581909179688</v>
      </c>
      <c r="D602">
        <f t="shared" si="9"/>
        <v>1</v>
      </c>
      <c r="E602">
        <v>119.30662536621089</v>
      </c>
      <c r="F602">
        <v>117.0898895263672</v>
      </c>
      <c r="G602">
        <v>120.94630432128911</v>
      </c>
      <c r="H602">
        <v>1.0624016169458629E-2</v>
      </c>
      <c r="I602">
        <v>234.734489440918</v>
      </c>
      <c r="J602">
        <v>96.377147674560547</v>
      </c>
      <c r="K602">
        <v>142.11994934082031</v>
      </c>
      <c r="M602">
        <v>61.943782806396477</v>
      </c>
      <c r="N602">
        <v>124.0812911987305</v>
      </c>
      <c r="O602">
        <v>134.70310974121091</v>
      </c>
      <c r="P602">
        <v>8.4766879081726074</v>
      </c>
      <c r="Q602">
        <v>61.939952850341797</v>
      </c>
    </row>
    <row r="603" spans="1:17" x14ac:dyDescent="0.55000000000000004">
      <c r="A603">
        <v>47674.625</v>
      </c>
      <c r="B603">
        <v>15</v>
      </c>
      <c r="C603">
        <v>314.04156494140619</v>
      </c>
      <c r="D603">
        <f t="shared" si="9"/>
        <v>1</v>
      </c>
      <c r="E603">
        <v>124.82408142089839</v>
      </c>
      <c r="F603">
        <v>123.2153701782227</v>
      </c>
      <c r="G603">
        <v>115.60198974609381</v>
      </c>
      <c r="H603">
        <v>1.8254216760396961E-2</v>
      </c>
      <c r="I603">
        <v>235.73100280761719</v>
      </c>
      <c r="J603">
        <v>106.8407287597656</v>
      </c>
      <c r="K603">
        <v>131.78510284423831</v>
      </c>
      <c r="M603">
        <v>68.548240661621094</v>
      </c>
      <c r="N603">
        <v>130.41722106933591</v>
      </c>
      <c r="O603">
        <v>133.08927917480469</v>
      </c>
      <c r="P603">
        <v>9.2317914962768555</v>
      </c>
      <c r="Q603">
        <v>64.904729843139648</v>
      </c>
    </row>
    <row r="604" spans="1:17" x14ac:dyDescent="0.55000000000000004">
      <c r="A604">
        <v>47676.265000000007</v>
      </c>
      <c r="B604">
        <v>15</v>
      </c>
      <c r="C604">
        <v>313.4356689453125</v>
      </c>
      <c r="D604">
        <f t="shared" si="9"/>
        <v>1</v>
      </c>
      <c r="E604">
        <v>117.6494331359863</v>
      </c>
      <c r="F604">
        <v>120.92795562744141</v>
      </c>
      <c r="G604">
        <v>122.53184509277339</v>
      </c>
      <c r="H604">
        <v>1.764543633908033E-2</v>
      </c>
      <c r="I604">
        <v>240.91346740722659</v>
      </c>
      <c r="J604">
        <v>106.9112548828125</v>
      </c>
      <c r="K604">
        <v>146.9682922363281</v>
      </c>
      <c r="M604">
        <v>64.116653442382813</v>
      </c>
      <c r="N604">
        <v>125.9028244018555</v>
      </c>
      <c r="O604">
        <v>136.86533355712891</v>
      </c>
      <c r="P604">
        <v>8.6960673332214355</v>
      </c>
      <c r="Q604">
        <v>65.758998870849609</v>
      </c>
    </row>
    <row r="605" spans="1:17" x14ac:dyDescent="0.55000000000000004">
      <c r="A605">
        <v>47677.904999999999</v>
      </c>
      <c r="B605">
        <v>15</v>
      </c>
      <c r="C605">
        <v>302.78994750976563</v>
      </c>
      <c r="D605">
        <f t="shared" si="9"/>
        <v>1</v>
      </c>
      <c r="E605">
        <v>127.4886856079102</v>
      </c>
      <c r="F605">
        <v>178.4718322753906</v>
      </c>
      <c r="G605">
        <v>121.41066741943359</v>
      </c>
      <c r="H605">
        <v>2.3118894547224041E-2</v>
      </c>
      <c r="I605">
        <v>227.46379089355469</v>
      </c>
      <c r="J605">
        <v>98.562816619873047</v>
      </c>
      <c r="K605">
        <v>181.30174255371091</v>
      </c>
      <c r="M605">
        <v>63.322532653808587</v>
      </c>
      <c r="N605">
        <v>130.242561340332</v>
      </c>
      <c r="O605">
        <v>136.5842361450195</v>
      </c>
      <c r="P605">
        <v>9.159508228302002</v>
      </c>
      <c r="Q605">
        <v>67.500988006591797</v>
      </c>
    </row>
    <row r="606" spans="1:17" x14ac:dyDescent="0.55000000000000004">
      <c r="A606">
        <v>47679.545000000013</v>
      </c>
      <c r="B606">
        <v>15</v>
      </c>
      <c r="C606">
        <v>310.96389770507813</v>
      </c>
      <c r="D606">
        <f t="shared" si="9"/>
        <v>1</v>
      </c>
      <c r="E606">
        <v>122.1603660583496</v>
      </c>
      <c r="F606">
        <v>285.60124206542969</v>
      </c>
      <c r="G606">
        <v>125.1767272949219</v>
      </c>
      <c r="H606">
        <v>1.5734730404801671E-3</v>
      </c>
      <c r="I606">
        <v>182.01576232910159</v>
      </c>
      <c r="J606">
        <v>99.219367980957031</v>
      </c>
      <c r="K606">
        <v>149.5409240722656</v>
      </c>
      <c r="M606">
        <v>58.75048828125</v>
      </c>
      <c r="N606">
        <v>105.9148635864258</v>
      </c>
      <c r="O606">
        <v>126.5311737060547</v>
      </c>
      <c r="P606">
        <v>8.3698678016662598</v>
      </c>
      <c r="Q606">
        <v>71.570110321044922</v>
      </c>
    </row>
    <row r="607" spans="1:17" x14ac:dyDescent="0.55000000000000004">
      <c r="A607">
        <v>47681.184999999998</v>
      </c>
      <c r="B607">
        <v>15</v>
      </c>
      <c r="C607">
        <v>313.01065063476563</v>
      </c>
      <c r="D607">
        <f t="shared" si="9"/>
        <v>1</v>
      </c>
      <c r="E607">
        <v>113.593132019043</v>
      </c>
      <c r="F607">
        <v>158.03597259521479</v>
      </c>
      <c r="G607">
        <v>125.6890029907227</v>
      </c>
      <c r="H607">
        <v>1.4653638005256649E-2</v>
      </c>
      <c r="I607">
        <v>206.00514984130859</v>
      </c>
      <c r="J607">
        <v>101.6951904296875</v>
      </c>
      <c r="K607">
        <v>144.62912750244141</v>
      </c>
      <c r="M607">
        <v>55.943801879882813</v>
      </c>
      <c r="N607">
        <v>124.9891662597656</v>
      </c>
      <c r="O607">
        <v>122.33134078979489</v>
      </c>
      <c r="P607">
        <v>8.6415138244628906</v>
      </c>
      <c r="Q607">
        <v>74.825145721435547</v>
      </c>
    </row>
    <row r="608" spans="1:17" x14ac:dyDescent="0.55000000000000004">
      <c r="A608">
        <v>47682.825000000012</v>
      </c>
      <c r="B608">
        <v>15</v>
      </c>
      <c r="C608">
        <v>309.76739501953119</v>
      </c>
      <c r="D608">
        <f t="shared" si="9"/>
        <v>1</v>
      </c>
      <c r="E608">
        <v>124.04636383056641</v>
      </c>
      <c r="F608">
        <v>111.1330909729004</v>
      </c>
      <c r="G608">
        <v>118.67543029785161</v>
      </c>
      <c r="H608">
        <v>2.0648002624511719E-2</v>
      </c>
      <c r="I608">
        <v>228.49526214599609</v>
      </c>
      <c r="J608">
        <v>98.912918090820313</v>
      </c>
      <c r="K608">
        <v>122.90039443969729</v>
      </c>
      <c r="M608">
        <v>63.700710296630859</v>
      </c>
      <c r="N608">
        <v>129.20903015136719</v>
      </c>
      <c r="O608">
        <v>133.1022872924805</v>
      </c>
      <c r="P608">
        <v>8.8417997360229492</v>
      </c>
      <c r="Q608">
        <v>64.941909790039063</v>
      </c>
    </row>
    <row r="609" spans="1:17" x14ac:dyDescent="0.55000000000000004">
      <c r="A609">
        <v>47684.464999999997</v>
      </c>
      <c r="B609">
        <v>15</v>
      </c>
      <c r="C609">
        <v>309.97006225585938</v>
      </c>
      <c r="D609">
        <f t="shared" si="9"/>
        <v>1</v>
      </c>
      <c r="E609">
        <v>120.41418838500979</v>
      </c>
      <c r="F609">
        <v>120.2258224487305</v>
      </c>
      <c r="G609">
        <v>121.15456390380859</v>
      </c>
      <c r="H609">
        <v>2.503234334290028E-2</v>
      </c>
      <c r="I609">
        <v>256.19245147705078</v>
      </c>
      <c r="J609">
        <v>113.2582130432129</v>
      </c>
      <c r="K609">
        <v>166.71515655517581</v>
      </c>
      <c r="M609">
        <v>63.027565002441413</v>
      </c>
      <c r="N609">
        <v>109.6758918762207</v>
      </c>
      <c r="O609">
        <v>135.63233947753909</v>
      </c>
      <c r="P609">
        <v>8.863192081451416</v>
      </c>
      <c r="Q609">
        <v>70.865669250488281</v>
      </c>
    </row>
    <row r="610" spans="1:17" x14ac:dyDescent="0.55000000000000004">
      <c r="A610">
        <v>47686.10500000001</v>
      </c>
      <c r="B610">
        <v>15</v>
      </c>
      <c r="C610">
        <v>317.4180908203125</v>
      </c>
      <c r="D610">
        <f t="shared" si="9"/>
        <v>1</v>
      </c>
      <c r="E610">
        <v>110.5076332092285</v>
      </c>
      <c r="F610">
        <v>126.1890411376953</v>
      </c>
      <c r="G610">
        <v>122.2686080932617</v>
      </c>
      <c r="H610">
        <v>1.4462794177234169E-2</v>
      </c>
      <c r="I610">
        <v>212.65803527832031</v>
      </c>
      <c r="J610">
        <v>98.449844360351563</v>
      </c>
      <c r="K610">
        <v>161.76700592041021</v>
      </c>
      <c r="M610">
        <v>56.192241668701172</v>
      </c>
      <c r="N610">
        <v>125.81394958496089</v>
      </c>
      <c r="O610">
        <v>135.58538055419919</v>
      </c>
      <c r="P610">
        <v>8.288541316986084</v>
      </c>
      <c r="Q610">
        <v>69.330375671386719</v>
      </c>
    </row>
    <row r="611" spans="1:17" x14ac:dyDescent="0.55000000000000004">
      <c r="A611">
        <v>47687.745000000003</v>
      </c>
      <c r="B611">
        <v>15</v>
      </c>
      <c r="C611">
        <v>312.52264404296881</v>
      </c>
      <c r="D611">
        <f t="shared" si="9"/>
        <v>1</v>
      </c>
      <c r="E611">
        <v>118.96179580688479</v>
      </c>
      <c r="F611">
        <v>129.73358535766599</v>
      </c>
      <c r="G611">
        <v>113.4712600708008</v>
      </c>
      <c r="H611">
        <v>3.2389074563980103E-2</v>
      </c>
      <c r="I611">
        <v>236.60422515869141</v>
      </c>
      <c r="J611">
        <v>105.0827522277832</v>
      </c>
      <c r="K611">
        <v>146.62079620361331</v>
      </c>
      <c r="M611">
        <v>64.500053405761719</v>
      </c>
      <c r="N611">
        <v>135.99246978759771</v>
      </c>
      <c r="O611">
        <v>135.34860992431641</v>
      </c>
      <c r="P611">
        <v>9.255742073059082</v>
      </c>
      <c r="Q611">
        <v>70.119056701660156</v>
      </c>
    </row>
    <row r="612" spans="1:17" x14ac:dyDescent="0.55000000000000004">
      <c r="A612">
        <v>47689.385000000009</v>
      </c>
      <c r="B612">
        <v>15</v>
      </c>
      <c r="C612">
        <v>314.53134155273438</v>
      </c>
      <c r="D612">
        <f t="shared" si="9"/>
        <v>1</v>
      </c>
      <c r="E612">
        <v>127.82279586791989</v>
      </c>
      <c r="F612">
        <v>125.737720489502</v>
      </c>
      <c r="G612">
        <v>119.7681884765625</v>
      </c>
      <c r="H612">
        <v>1.351977000012994E-2</v>
      </c>
      <c r="I612">
        <v>231.30515289306641</v>
      </c>
      <c r="J612">
        <v>107.5816268920898</v>
      </c>
      <c r="K612">
        <v>155.33929443359381</v>
      </c>
      <c r="M612">
        <v>63.433925628662109</v>
      </c>
      <c r="N612">
        <v>126.9529304504395</v>
      </c>
      <c r="O612">
        <v>129.05778121948239</v>
      </c>
      <c r="P612">
        <v>8.7217583656311035</v>
      </c>
      <c r="Q612">
        <v>65.983081817626953</v>
      </c>
    </row>
    <row r="613" spans="1:17" x14ac:dyDescent="0.55000000000000004">
      <c r="A613">
        <v>47691.024999999987</v>
      </c>
      <c r="B613">
        <v>15</v>
      </c>
      <c r="C613">
        <v>314.10687255859381</v>
      </c>
      <c r="D613">
        <f t="shared" si="9"/>
        <v>1</v>
      </c>
      <c r="E613">
        <v>129.26471710205081</v>
      </c>
      <c r="F613">
        <v>137.641975402832</v>
      </c>
      <c r="G613">
        <v>117.6329879760742</v>
      </c>
      <c r="H613">
        <v>1.7822693102061749E-2</v>
      </c>
      <c r="I613">
        <v>226.381462097168</v>
      </c>
      <c r="J613">
        <v>101.3189697265625</v>
      </c>
      <c r="K613">
        <v>121.6754684448242</v>
      </c>
      <c r="M613">
        <v>62.406333923339837</v>
      </c>
      <c r="N613">
        <v>128.20711135864261</v>
      </c>
      <c r="O613">
        <v>132.94853210449219</v>
      </c>
      <c r="P613">
        <v>9.0929303169250488</v>
      </c>
      <c r="Q613">
        <v>73.974918365478516</v>
      </c>
    </row>
    <row r="614" spans="1:17" x14ac:dyDescent="0.55000000000000004">
      <c r="A614">
        <v>47692.665000000008</v>
      </c>
      <c r="B614">
        <v>15</v>
      </c>
      <c r="C614">
        <v>307.62078857421881</v>
      </c>
      <c r="D614">
        <f t="shared" si="9"/>
        <v>1</v>
      </c>
      <c r="E614">
        <v>117.593807220459</v>
      </c>
      <c r="F614">
        <v>136.0047302246094</v>
      </c>
      <c r="G614">
        <v>120.7559509277344</v>
      </c>
      <c r="H614">
        <v>7.7194911427795887E-3</v>
      </c>
      <c r="I614">
        <v>236.31375885009771</v>
      </c>
      <c r="J614">
        <v>96.599220275878906</v>
      </c>
      <c r="K614">
        <v>158.1649169921875</v>
      </c>
      <c r="M614">
        <v>59.904327392578118</v>
      </c>
      <c r="N614">
        <v>115.692497253418</v>
      </c>
      <c r="O614">
        <v>122.3877029418945</v>
      </c>
      <c r="P614">
        <v>7.7465109825134277</v>
      </c>
      <c r="Q614">
        <v>68.239410400390625</v>
      </c>
    </row>
    <row r="615" spans="1:17" x14ac:dyDescent="0.55000000000000004">
      <c r="A615">
        <v>47694.304999999993</v>
      </c>
      <c r="B615">
        <v>15</v>
      </c>
      <c r="C615">
        <v>310.0408935546875</v>
      </c>
      <c r="D615">
        <f t="shared" si="9"/>
        <v>1</v>
      </c>
      <c r="E615">
        <v>116.2461814880371</v>
      </c>
      <c r="F615">
        <v>106.3451957702637</v>
      </c>
      <c r="G615">
        <v>118.18736267089839</v>
      </c>
      <c r="H615">
        <v>2.138873242074624E-4</v>
      </c>
      <c r="I615">
        <v>229.6172180175781</v>
      </c>
      <c r="J615">
        <v>100.98726272583011</v>
      </c>
      <c r="K615">
        <v>107.54960250854489</v>
      </c>
      <c r="M615">
        <v>67.65545654296875</v>
      </c>
      <c r="N615">
        <v>113.2421607971191</v>
      </c>
      <c r="O615">
        <v>129.11540222167969</v>
      </c>
      <c r="P615">
        <v>8.8750405311584473</v>
      </c>
      <c r="Q615">
        <v>67.298122406005859</v>
      </c>
    </row>
    <row r="616" spans="1:17" x14ac:dyDescent="0.55000000000000004">
      <c r="A616">
        <v>47695.942499999997</v>
      </c>
      <c r="B616">
        <v>15</v>
      </c>
      <c r="C616">
        <v>308.60418701171881</v>
      </c>
      <c r="D616">
        <f t="shared" si="9"/>
        <v>1</v>
      </c>
      <c r="E616">
        <v>115.6197967529297</v>
      </c>
      <c r="F616">
        <v>122.71702575683589</v>
      </c>
      <c r="G616">
        <v>122.1035690307617</v>
      </c>
      <c r="H616">
        <v>3.6561940796673298E-3</v>
      </c>
      <c r="I616">
        <v>232.57149505615229</v>
      </c>
      <c r="J616">
        <v>114.2901268005371</v>
      </c>
      <c r="K616">
        <v>128.6253852844238</v>
      </c>
      <c r="M616">
        <v>59.879619598388672</v>
      </c>
      <c r="N616">
        <v>125.7526397705078</v>
      </c>
      <c r="O616">
        <v>132.97673034667969</v>
      </c>
      <c r="P616">
        <v>8.9929676055908203</v>
      </c>
      <c r="Q616">
        <v>66.508110046386719</v>
      </c>
    </row>
    <row r="617" spans="1:17" x14ac:dyDescent="0.55000000000000004">
      <c r="A617">
        <v>47697.58249999999</v>
      </c>
      <c r="B617">
        <v>15</v>
      </c>
      <c r="C617">
        <v>306.3990478515625</v>
      </c>
      <c r="D617">
        <f t="shared" si="9"/>
        <v>1</v>
      </c>
      <c r="E617">
        <v>115.59295654296881</v>
      </c>
      <c r="F617">
        <v>135.24189376831049</v>
      </c>
      <c r="G617">
        <v>122.8599395751953</v>
      </c>
      <c r="H617">
        <v>6.0455587226897478E-3</v>
      </c>
      <c r="I617">
        <v>217.33567047119141</v>
      </c>
      <c r="J617">
        <v>93.243106842041016</v>
      </c>
      <c r="K617">
        <v>117.2856140136719</v>
      </c>
      <c r="M617">
        <v>67.183181762695313</v>
      </c>
      <c r="N617">
        <v>120.6356925964355</v>
      </c>
      <c r="O617">
        <v>131.9553527832031</v>
      </c>
      <c r="P617">
        <v>8.6514697074890137</v>
      </c>
      <c r="Q617">
        <v>66.446388244628906</v>
      </c>
    </row>
    <row r="618" spans="1:17" x14ac:dyDescent="0.55000000000000004">
      <c r="A618">
        <v>47699.222500000003</v>
      </c>
      <c r="B618">
        <v>15</v>
      </c>
      <c r="C618">
        <v>305.55148315429688</v>
      </c>
      <c r="D618">
        <f t="shared" si="9"/>
        <v>1</v>
      </c>
      <c r="E618">
        <v>117.8071022033691</v>
      </c>
      <c r="F618">
        <v>132.762077331543</v>
      </c>
      <c r="G618">
        <v>122.2334671020508</v>
      </c>
      <c r="H618">
        <v>5.2625455427914858E-3</v>
      </c>
      <c r="I618">
        <v>244.663932800293</v>
      </c>
      <c r="J618">
        <v>99.584819793701172</v>
      </c>
      <c r="K618">
        <v>190.54118347167969</v>
      </c>
      <c r="M618">
        <v>57.813301086425781</v>
      </c>
      <c r="N618">
        <v>108.3769073486328</v>
      </c>
      <c r="O618">
        <v>133.29851531982419</v>
      </c>
      <c r="P618">
        <v>8.7786269187927246</v>
      </c>
      <c r="Q618">
        <v>72.389907836914063</v>
      </c>
    </row>
    <row r="619" spans="1:17" x14ac:dyDescent="0.55000000000000004">
      <c r="A619">
        <v>47700.862499999988</v>
      </c>
      <c r="B619">
        <v>15</v>
      </c>
      <c r="C619">
        <v>311.79766845703119</v>
      </c>
      <c r="D619">
        <f t="shared" si="9"/>
        <v>1</v>
      </c>
      <c r="E619">
        <v>117.72697067260739</v>
      </c>
      <c r="F619">
        <v>112.9602317810059</v>
      </c>
      <c r="G619">
        <v>119.9636688232422</v>
      </c>
      <c r="H619">
        <v>1.0473549365997309E-2</v>
      </c>
      <c r="I619">
        <v>223.6788330078125</v>
      </c>
      <c r="J619">
        <v>95.245182037353516</v>
      </c>
      <c r="K619">
        <v>150.932258605957</v>
      </c>
      <c r="M619">
        <v>60.265975952148438</v>
      </c>
      <c r="N619">
        <v>128.52922058105469</v>
      </c>
      <c r="O619">
        <v>126.1972770690918</v>
      </c>
      <c r="P619">
        <v>8.837489128112793</v>
      </c>
      <c r="Q619">
        <v>68.197559356689453</v>
      </c>
    </row>
    <row r="620" spans="1:17" x14ac:dyDescent="0.55000000000000004">
      <c r="A620">
        <v>47702.502500000002</v>
      </c>
      <c r="B620">
        <v>15</v>
      </c>
      <c r="C620">
        <v>310.52505493164063</v>
      </c>
      <c r="D620">
        <f t="shared" si="9"/>
        <v>1</v>
      </c>
      <c r="E620">
        <v>117.35013961791989</v>
      </c>
      <c r="F620">
        <v>141.4846000671387</v>
      </c>
      <c r="G620">
        <v>116.5008239746094</v>
      </c>
      <c r="H620">
        <v>1.026783976703882E-2</v>
      </c>
      <c r="I620">
        <v>227.5647277832031</v>
      </c>
      <c r="J620">
        <v>101.9140434265137</v>
      </c>
      <c r="K620">
        <v>126.2849578857422</v>
      </c>
      <c r="M620">
        <v>67.121742248535156</v>
      </c>
      <c r="N620">
        <v>135.42433166503909</v>
      </c>
      <c r="O620">
        <v>130.99455261230469</v>
      </c>
      <c r="P620">
        <v>9.4096822738647461</v>
      </c>
      <c r="Q620">
        <v>68.315273284912109</v>
      </c>
    </row>
    <row r="621" spans="1:17" x14ac:dyDescent="0.55000000000000004">
      <c r="A621">
        <v>47704.142499999987</v>
      </c>
      <c r="B621">
        <v>15</v>
      </c>
      <c r="C621">
        <v>308.79043579101563</v>
      </c>
      <c r="D621">
        <f t="shared" si="9"/>
        <v>1</v>
      </c>
      <c r="E621">
        <v>121.5854682922363</v>
      </c>
      <c r="F621">
        <v>97.119636535644531</v>
      </c>
      <c r="G621">
        <v>122.47975158691411</v>
      </c>
      <c r="H621">
        <v>4.3524277862161398E-3</v>
      </c>
      <c r="I621">
        <v>218.61692047119141</v>
      </c>
      <c r="J621">
        <v>97.893325805664063</v>
      </c>
      <c r="K621">
        <v>147.97005462646479</v>
      </c>
      <c r="M621">
        <v>63.687374114990227</v>
      </c>
      <c r="N621">
        <v>109.4124069213867</v>
      </c>
      <c r="O621">
        <v>130.79736328125</v>
      </c>
      <c r="P621">
        <v>9.315640926361084</v>
      </c>
      <c r="Q621">
        <v>69.927349090576172</v>
      </c>
    </row>
    <row r="622" spans="1:17" x14ac:dyDescent="0.55000000000000004">
      <c r="A622">
        <v>47705.782500000001</v>
      </c>
      <c r="B622">
        <v>15</v>
      </c>
      <c r="C622">
        <v>308.05322265625</v>
      </c>
      <c r="D622">
        <f t="shared" si="9"/>
        <v>1</v>
      </c>
      <c r="E622">
        <v>122.0571174621582</v>
      </c>
      <c r="F622">
        <v>125.26245498657229</v>
      </c>
      <c r="G622">
        <v>129.56233215332031</v>
      </c>
      <c r="H622">
        <v>5.2720529492944479E-3</v>
      </c>
      <c r="I622">
        <v>235.77281188964841</v>
      </c>
      <c r="J622">
        <v>99.197425842285156</v>
      </c>
      <c r="K622">
        <v>133.6735534667969</v>
      </c>
      <c r="M622">
        <v>71.010887145996094</v>
      </c>
      <c r="N622">
        <v>122.9112548828125</v>
      </c>
      <c r="O622">
        <v>133.6704177856445</v>
      </c>
      <c r="P622">
        <v>9.5077199935913086</v>
      </c>
      <c r="Q622">
        <v>66.163658142089844</v>
      </c>
    </row>
    <row r="623" spans="1:17" x14ac:dyDescent="0.55000000000000004">
      <c r="A623">
        <v>47707.422499999993</v>
      </c>
      <c r="B623">
        <v>15</v>
      </c>
      <c r="C623">
        <v>309.51727294921881</v>
      </c>
      <c r="D623">
        <f t="shared" si="9"/>
        <v>1</v>
      </c>
      <c r="E623">
        <v>116.165096282959</v>
      </c>
      <c r="F623">
        <v>133.05182266235349</v>
      </c>
      <c r="G623">
        <v>118.506950378418</v>
      </c>
      <c r="H623">
        <v>5.1242774352431297E-3</v>
      </c>
      <c r="I623">
        <v>216.18881988525391</v>
      </c>
      <c r="J623">
        <v>96.945320129394531</v>
      </c>
      <c r="K623">
        <v>152.62113952636719</v>
      </c>
      <c r="M623">
        <v>69.543449401855469</v>
      </c>
      <c r="N623">
        <v>110.85303115844729</v>
      </c>
      <c r="O623">
        <v>134.50504302978521</v>
      </c>
      <c r="P623">
        <v>9.118772029876709</v>
      </c>
      <c r="Q623">
        <v>68.156734466552734</v>
      </c>
    </row>
    <row r="624" spans="1:17" x14ac:dyDescent="0.55000000000000004">
      <c r="A624">
        <v>47709.0625</v>
      </c>
      <c r="B624">
        <v>15</v>
      </c>
      <c r="C624">
        <v>307.63427734375</v>
      </c>
      <c r="D624">
        <f t="shared" si="9"/>
        <v>1</v>
      </c>
      <c r="E624">
        <v>113.3402824401855</v>
      </c>
      <c r="F624">
        <v>116.88804626464839</v>
      </c>
      <c r="G624">
        <v>125.05543518066411</v>
      </c>
      <c r="H624">
        <v>1.144004706293344E-2</v>
      </c>
      <c r="I624">
        <v>220.20103454589841</v>
      </c>
      <c r="J624">
        <v>111.04689025878911</v>
      </c>
      <c r="K624">
        <v>134.84038543701169</v>
      </c>
      <c r="M624">
        <v>69.0711669921875</v>
      </c>
      <c r="N624">
        <v>135.04306793212891</v>
      </c>
      <c r="O624">
        <v>129.3706359863281</v>
      </c>
      <c r="P624">
        <v>9.4118804931640625</v>
      </c>
      <c r="Q624">
        <v>64.771408081054688</v>
      </c>
    </row>
    <row r="625" spans="1:17" x14ac:dyDescent="0.55000000000000004">
      <c r="A625">
        <v>47710.702500000007</v>
      </c>
      <c r="B625">
        <v>15</v>
      </c>
      <c r="C625">
        <v>310.93765258789063</v>
      </c>
      <c r="D625">
        <f t="shared" si="9"/>
        <v>1</v>
      </c>
      <c r="E625">
        <v>107.9668312072754</v>
      </c>
      <c r="F625">
        <v>105.87451171875</v>
      </c>
      <c r="G625">
        <v>122.5404052734375</v>
      </c>
      <c r="H625">
        <v>6.3190737273544073E-3</v>
      </c>
      <c r="I625">
        <v>218.37321472167969</v>
      </c>
      <c r="J625">
        <v>98.410739898681641</v>
      </c>
      <c r="K625">
        <v>138.3693923950195</v>
      </c>
      <c r="M625">
        <v>68.076141357421875</v>
      </c>
      <c r="N625">
        <v>118.8665885925293</v>
      </c>
      <c r="O625">
        <v>129.2108268737793</v>
      </c>
      <c r="P625">
        <v>8.5506248474121094</v>
      </c>
      <c r="Q625">
        <v>61.797500610351563</v>
      </c>
    </row>
    <row r="626" spans="1:17" x14ac:dyDescent="0.55000000000000004">
      <c r="A626">
        <v>47712.342499999999</v>
      </c>
      <c r="B626">
        <v>15</v>
      </c>
      <c r="C626">
        <v>314.89349365234381</v>
      </c>
      <c r="D626">
        <f t="shared" si="9"/>
        <v>1</v>
      </c>
      <c r="E626">
        <v>108.9355545043945</v>
      </c>
      <c r="F626">
        <v>125.3747177124023</v>
      </c>
      <c r="G626">
        <v>127.9613952636719</v>
      </c>
      <c r="H626">
        <v>1.1246230453252791E-2</v>
      </c>
      <c r="I626">
        <v>253.08403778076169</v>
      </c>
      <c r="J626">
        <v>108.8011474609375</v>
      </c>
      <c r="K626">
        <v>117.8934326171875</v>
      </c>
      <c r="M626">
        <v>64.629066467285156</v>
      </c>
      <c r="N626">
        <v>128.87364196777341</v>
      </c>
      <c r="O626">
        <v>137.92668914794919</v>
      </c>
      <c r="P626">
        <v>8.7924766540527344</v>
      </c>
      <c r="Q626">
        <v>70.979618072509766</v>
      </c>
    </row>
    <row r="627" spans="1:17" x14ac:dyDescent="0.55000000000000004">
      <c r="A627">
        <v>47713.982500000013</v>
      </c>
      <c r="B627">
        <v>15</v>
      </c>
      <c r="C627">
        <v>310.91741943359381</v>
      </c>
      <c r="D627">
        <f t="shared" si="9"/>
        <v>1</v>
      </c>
      <c r="E627">
        <v>110.073802947998</v>
      </c>
      <c r="F627">
        <v>100.160774230957</v>
      </c>
      <c r="G627">
        <v>122.0957794189453</v>
      </c>
      <c r="H627">
        <v>1.145801180973649E-2</v>
      </c>
      <c r="I627">
        <v>229.26775360107419</v>
      </c>
      <c r="J627">
        <v>96.158275604248047</v>
      </c>
      <c r="K627">
        <v>133.8707275390625</v>
      </c>
      <c r="M627">
        <v>64.185478210449219</v>
      </c>
      <c r="N627">
        <v>123.66076278686521</v>
      </c>
      <c r="O627">
        <v>130.3662185668945</v>
      </c>
      <c r="P627">
        <v>8.2062697410583496</v>
      </c>
      <c r="Q627">
        <v>68.812946319580078</v>
      </c>
    </row>
    <row r="628" spans="1:17" x14ac:dyDescent="0.55000000000000004">
      <c r="A628">
        <v>47715.622499999998</v>
      </c>
      <c r="B628">
        <v>15</v>
      </c>
      <c r="C628">
        <v>310.00888061523438</v>
      </c>
      <c r="D628">
        <f t="shared" si="9"/>
        <v>1</v>
      </c>
      <c r="E628">
        <v>112.3297882080078</v>
      </c>
      <c r="F628">
        <v>128.02471160888669</v>
      </c>
      <c r="G628">
        <v>117.51751708984381</v>
      </c>
      <c r="H628">
        <v>1.391260651871562E-2</v>
      </c>
      <c r="I628">
        <v>235.6537780761719</v>
      </c>
      <c r="J628">
        <v>98.281192779541016</v>
      </c>
      <c r="K628">
        <v>118.4535255432129</v>
      </c>
      <c r="M628">
        <v>63.073745727539063</v>
      </c>
      <c r="N628">
        <v>127.39271545410161</v>
      </c>
      <c r="O628">
        <v>136.2726745605469</v>
      </c>
      <c r="P628">
        <v>9.5018711090087891</v>
      </c>
      <c r="Q628">
        <v>65.708900451660156</v>
      </c>
    </row>
    <row r="629" spans="1:17" x14ac:dyDescent="0.55000000000000004">
      <c r="A629">
        <v>47717.262500000012</v>
      </c>
      <c r="B629">
        <v>15</v>
      </c>
      <c r="C629">
        <v>311.11563110351563</v>
      </c>
      <c r="D629">
        <f t="shared" si="9"/>
        <v>1</v>
      </c>
      <c r="E629">
        <v>110.13099670410161</v>
      </c>
      <c r="F629">
        <v>96.683238983154297</v>
      </c>
      <c r="G629">
        <v>124.2145614624023</v>
      </c>
      <c r="H629">
        <v>1.400223094969988E-2</v>
      </c>
      <c r="I629">
        <v>229.99589538574219</v>
      </c>
      <c r="J629">
        <v>98.544914245605469</v>
      </c>
      <c r="K629">
        <v>136.1352844238281</v>
      </c>
      <c r="M629">
        <v>64.040802001953125</v>
      </c>
      <c r="N629">
        <v>124.947208404541</v>
      </c>
      <c r="O629">
        <v>129.86516571044919</v>
      </c>
      <c r="P629">
        <v>8.2185916900634766</v>
      </c>
      <c r="Q629">
        <v>67.493373870849609</v>
      </c>
    </row>
    <row r="630" spans="1:17" x14ac:dyDescent="0.55000000000000004">
      <c r="A630">
        <v>47718.902499999997</v>
      </c>
      <c r="B630">
        <v>15</v>
      </c>
      <c r="C630">
        <v>306.1700439453125</v>
      </c>
      <c r="D630">
        <f t="shared" si="9"/>
        <v>1</v>
      </c>
      <c r="E630">
        <v>116.5126647949219</v>
      </c>
      <c r="F630">
        <v>110.8771629333496</v>
      </c>
      <c r="G630">
        <v>117.95849609375</v>
      </c>
      <c r="H630">
        <v>2.55649455357343E-3</v>
      </c>
      <c r="I630">
        <v>250.3720397949219</v>
      </c>
      <c r="J630">
        <v>105.96726226806641</v>
      </c>
      <c r="K630">
        <v>139.251838684082</v>
      </c>
      <c r="M630">
        <v>57.140918731689453</v>
      </c>
      <c r="N630">
        <v>124.7388229370117</v>
      </c>
      <c r="O630">
        <v>139.23954772949219</v>
      </c>
      <c r="P630">
        <v>9.6856169700622559</v>
      </c>
      <c r="Q630">
        <v>67.612007141113281</v>
      </c>
    </row>
    <row r="631" spans="1:17" x14ac:dyDescent="0.55000000000000004">
      <c r="A631">
        <v>47720.54250000001</v>
      </c>
      <c r="B631">
        <v>15</v>
      </c>
      <c r="C631">
        <v>309.14315795898438</v>
      </c>
      <c r="D631">
        <f t="shared" si="9"/>
        <v>1</v>
      </c>
      <c r="E631">
        <v>117.092960357666</v>
      </c>
      <c r="F631">
        <v>127.54296875</v>
      </c>
      <c r="G631">
        <v>119.703857421875</v>
      </c>
      <c r="H631">
        <v>7.3405860803177347E-6</v>
      </c>
      <c r="I631">
        <v>259.25154113769531</v>
      </c>
      <c r="J631">
        <v>105.0874938964844</v>
      </c>
      <c r="K631">
        <v>138.55947113037109</v>
      </c>
      <c r="M631">
        <v>53.333915710449219</v>
      </c>
      <c r="N631">
        <v>125.116024017334</v>
      </c>
      <c r="O631">
        <v>135.09806060791021</v>
      </c>
      <c r="P631">
        <v>8.6268086433410645</v>
      </c>
      <c r="Q631">
        <v>77.407730102539063</v>
      </c>
    </row>
    <row r="632" spans="1:17" x14ac:dyDescent="0.55000000000000004">
      <c r="A632">
        <v>47722.179999999993</v>
      </c>
      <c r="B632">
        <v>15</v>
      </c>
      <c r="C632">
        <v>304.44613647460938</v>
      </c>
      <c r="D632">
        <f t="shared" si="9"/>
        <v>1</v>
      </c>
      <c r="E632">
        <v>121.08066558837891</v>
      </c>
      <c r="F632">
        <v>124.06944274902339</v>
      </c>
      <c r="G632">
        <v>119.16090393066411</v>
      </c>
      <c r="H632">
        <v>6.118743447586894E-3</v>
      </c>
      <c r="I632">
        <v>206.58022308349609</v>
      </c>
      <c r="J632">
        <v>97.422645568847656</v>
      </c>
      <c r="K632">
        <v>161.59284210205081</v>
      </c>
      <c r="M632">
        <v>58.248584747314453</v>
      </c>
      <c r="N632">
        <v>119.7569465637207</v>
      </c>
      <c r="O632">
        <v>122.4987716674805</v>
      </c>
      <c r="P632">
        <v>8.239837646484375</v>
      </c>
      <c r="Q632">
        <v>56.97625732421875</v>
      </c>
    </row>
    <row r="633" spans="1:17" x14ac:dyDescent="0.55000000000000004">
      <c r="A633">
        <v>47723.820000000007</v>
      </c>
      <c r="B633">
        <v>15</v>
      </c>
      <c r="C633">
        <v>309.67837524414063</v>
      </c>
      <c r="D633">
        <f t="shared" si="9"/>
        <v>1</v>
      </c>
      <c r="E633">
        <v>117.2959251403809</v>
      </c>
      <c r="F633">
        <v>112.0009765625</v>
      </c>
      <c r="G633">
        <v>116.4751052856445</v>
      </c>
      <c r="H633">
        <v>1.1324717779643829E-3</v>
      </c>
      <c r="I633">
        <v>250.79587554931641</v>
      </c>
      <c r="J633">
        <v>95.228084564208984</v>
      </c>
      <c r="K633">
        <v>115.5361328125</v>
      </c>
      <c r="M633">
        <v>63.445960998535163</v>
      </c>
      <c r="N633">
        <v>110.832893371582</v>
      </c>
      <c r="O633">
        <v>133.68727874755859</v>
      </c>
      <c r="P633">
        <v>9.099884033203125</v>
      </c>
      <c r="Q633">
        <v>61.370912551879883</v>
      </c>
    </row>
    <row r="634" spans="1:17" x14ac:dyDescent="0.55000000000000004">
      <c r="A634">
        <v>47725.459999999992</v>
      </c>
      <c r="B634">
        <v>15</v>
      </c>
      <c r="C634">
        <v>307.35165405273438</v>
      </c>
      <c r="D634">
        <f t="shared" si="9"/>
        <v>1</v>
      </c>
      <c r="E634">
        <v>116.19396591186521</v>
      </c>
      <c r="F634">
        <v>171.4063415527344</v>
      </c>
      <c r="G634">
        <v>122.61838531494141</v>
      </c>
      <c r="H634">
        <v>2.1536146232392639E-4</v>
      </c>
      <c r="I634">
        <v>170.2763671875</v>
      </c>
      <c r="J634">
        <v>102.30057907104489</v>
      </c>
      <c r="K634">
        <v>166.52252197265619</v>
      </c>
      <c r="M634">
        <v>65.962028503417969</v>
      </c>
      <c r="N634">
        <v>122.82508850097661</v>
      </c>
      <c r="O634">
        <v>131.0796813964844</v>
      </c>
      <c r="P634">
        <v>9.6209268569946289</v>
      </c>
      <c r="Q634">
        <v>62.533737182617188</v>
      </c>
    </row>
    <row r="635" spans="1:17" x14ac:dyDescent="0.55000000000000004">
      <c r="A635">
        <v>47727.100000000013</v>
      </c>
      <c r="B635">
        <v>15</v>
      </c>
      <c r="C635">
        <v>321.5264892578125</v>
      </c>
      <c r="D635">
        <f t="shared" si="9"/>
        <v>1</v>
      </c>
      <c r="E635">
        <v>118.6409454345703</v>
      </c>
      <c r="F635">
        <v>173.25486755371091</v>
      </c>
      <c r="G635">
        <v>133.0314025878906</v>
      </c>
      <c r="H635">
        <v>4.5662163756787777E-3</v>
      </c>
      <c r="I635">
        <v>199.78277587890619</v>
      </c>
      <c r="J635">
        <v>96.139461517333984</v>
      </c>
      <c r="K635">
        <v>158.2714920043945</v>
      </c>
      <c r="M635">
        <v>64.379844665527344</v>
      </c>
      <c r="N635">
        <v>118.48864364624021</v>
      </c>
      <c r="O635">
        <v>131.65937042236331</v>
      </c>
      <c r="P635">
        <v>8.5428428649902344</v>
      </c>
      <c r="Q635">
        <v>66.568557739257813</v>
      </c>
    </row>
    <row r="636" spans="1:17" x14ac:dyDescent="0.55000000000000004">
      <c r="A636">
        <v>47728.739999999991</v>
      </c>
      <c r="B636">
        <v>15</v>
      </c>
      <c r="C636">
        <v>307.41583251953119</v>
      </c>
      <c r="D636">
        <f t="shared" si="9"/>
        <v>1</v>
      </c>
      <c r="E636">
        <v>120.9512062072754</v>
      </c>
      <c r="F636">
        <v>135.35396194458011</v>
      </c>
      <c r="G636">
        <v>124.70741271972661</v>
      </c>
      <c r="H636">
        <v>8.8675483129918575E-3</v>
      </c>
      <c r="I636">
        <v>240.73186492919919</v>
      </c>
      <c r="J636">
        <v>107.537052154541</v>
      </c>
      <c r="K636">
        <v>186.37751007080081</v>
      </c>
      <c r="M636">
        <v>66.006576538085938</v>
      </c>
      <c r="N636">
        <v>112.8677597045898</v>
      </c>
      <c r="O636">
        <v>134.36961364746091</v>
      </c>
      <c r="P636">
        <v>9.6470413208007813</v>
      </c>
      <c r="Q636">
        <v>64.103900909423828</v>
      </c>
    </row>
    <row r="637" spans="1:17" x14ac:dyDescent="0.55000000000000004">
      <c r="A637">
        <v>47730.38</v>
      </c>
      <c r="B637">
        <v>15</v>
      </c>
      <c r="C637">
        <v>314.99346923828119</v>
      </c>
      <c r="D637">
        <f t="shared" si="9"/>
        <v>1</v>
      </c>
      <c r="E637">
        <v>115.1152992248535</v>
      </c>
      <c r="F637">
        <v>211.74149322509771</v>
      </c>
      <c r="G637">
        <v>123.857795715332</v>
      </c>
      <c r="H637">
        <v>1.632945670280606E-3</v>
      </c>
      <c r="I637">
        <v>206.68473815917969</v>
      </c>
      <c r="J637">
        <v>94.024192810058594</v>
      </c>
      <c r="K637">
        <v>154.37028503417969</v>
      </c>
      <c r="M637">
        <v>55.408077239990227</v>
      </c>
      <c r="N637">
        <v>116.2820739746094</v>
      </c>
      <c r="O637">
        <v>133.544303894043</v>
      </c>
      <c r="P637">
        <v>8.389035701751709</v>
      </c>
      <c r="Q637">
        <v>64.311958312988281</v>
      </c>
    </row>
    <row r="638" spans="1:17" x14ac:dyDescent="0.55000000000000004">
      <c r="A638">
        <v>47732.01999999999</v>
      </c>
      <c r="B638">
        <v>15</v>
      </c>
      <c r="C638">
        <v>310.0780029296875</v>
      </c>
      <c r="D638">
        <f t="shared" si="9"/>
        <v>1</v>
      </c>
      <c r="E638">
        <v>111.3085746765137</v>
      </c>
      <c r="F638">
        <v>118.44972229003911</v>
      </c>
      <c r="G638">
        <v>124.52955627441411</v>
      </c>
      <c r="H638">
        <v>6.7118804436177024E-3</v>
      </c>
      <c r="I638">
        <v>218.87337493896479</v>
      </c>
      <c r="J638">
        <v>105.68813323974609</v>
      </c>
      <c r="K638">
        <v>135.21356964111331</v>
      </c>
      <c r="M638">
        <v>67.679756164550781</v>
      </c>
      <c r="N638">
        <v>129.02346038818359</v>
      </c>
      <c r="O638">
        <v>134.26345062255859</v>
      </c>
      <c r="P638">
        <v>9.1321353912353516</v>
      </c>
      <c r="Q638">
        <v>69.214286804199219</v>
      </c>
    </row>
    <row r="639" spans="1:17" x14ac:dyDescent="0.55000000000000004">
      <c r="A639">
        <v>47733.66</v>
      </c>
      <c r="B639">
        <v>15</v>
      </c>
      <c r="C639">
        <v>308.73529052734381</v>
      </c>
      <c r="D639">
        <f t="shared" si="9"/>
        <v>1</v>
      </c>
      <c r="E639">
        <v>112.1781768798828</v>
      </c>
      <c r="F639">
        <v>225.02043151855469</v>
      </c>
      <c r="G639">
        <v>115.609733581543</v>
      </c>
      <c r="H639">
        <v>4.8204059712588787E-3</v>
      </c>
      <c r="I639">
        <v>213.76405334472659</v>
      </c>
      <c r="J639">
        <v>90.215900421142578</v>
      </c>
      <c r="K639">
        <v>160.43939971923831</v>
      </c>
      <c r="M639">
        <v>65.670867919921875</v>
      </c>
      <c r="N639">
        <v>122.2395477294922</v>
      </c>
      <c r="O639">
        <v>132.52278137207031</v>
      </c>
      <c r="P639">
        <v>8.2385044097900391</v>
      </c>
      <c r="Q639">
        <v>68.625232696533203</v>
      </c>
    </row>
    <row r="640" spans="1:17" x14ac:dyDescent="0.55000000000000004">
      <c r="A640">
        <v>47735.299999999988</v>
      </c>
      <c r="B640">
        <v>15</v>
      </c>
      <c r="C640">
        <v>313.43661499023438</v>
      </c>
      <c r="D640">
        <f t="shared" si="9"/>
        <v>1</v>
      </c>
      <c r="E640">
        <v>122.5648536682129</v>
      </c>
      <c r="F640">
        <v>120.9355659484863</v>
      </c>
      <c r="G640">
        <v>117.04139709472661</v>
      </c>
      <c r="H640">
        <v>1.1310872156172991E-2</v>
      </c>
      <c r="I640">
        <v>244.23566436767581</v>
      </c>
      <c r="J640">
        <v>98.197959899902344</v>
      </c>
      <c r="K640">
        <v>144.56040954589841</v>
      </c>
      <c r="M640">
        <v>64.800300598144531</v>
      </c>
      <c r="N640">
        <v>123.1092224121094</v>
      </c>
      <c r="O640">
        <v>134.46855926513669</v>
      </c>
      <c r="P640">
        <v>9.2140541076660156</v>
      </c>
      <c r="Q640">
        <v>62.94207763671875</v>
      </c>
    </row>
    <row r="641" spans="1:17" x14ac:dyDescent="0.55000000000000004">
      <c r="A641">
        <v>47736.94</v>
      </c>
      <c r="B641">
        <v>15</v>
      </c>
      <c r="C641">
        <v>312.72640991210938</v>
      </c>
      <c r="D641">
        <f t="shared" si="9"/>
        <v>1</v>
      </c>
      <c r="E641">
        <v>120.7283401489258</v>
      </c>
      <c r="F641">
        <v>155.21601104736331</v>
      </c>
      <c r="G641">
        <v>116.0939636230469</v>
      </c>
      <c r="H641">
        <v>1.240433380007744E-2</v>
      </c>
      <c r="I641">
        <v>241.75621032714841</v>
      </c>
      <c r="J641">
        <v>103.4984893798828</v>
      </c>
      <c r="K641">
        <v>164.59648895263669</v>
      </c>
      <c r="M641">
        <v>67.326255798339844</v>
      </c>
      <c r="N641">
        <v>124.5870742797852</v>
      </c>
      <c r="O641">
        <v>133.69754791259771</v>
      </c>
      <c r="P641">
        <v>9.2150750160217285</v>
      </c>
      <c r="Q641">
        <v>66.804332733154297</v>
      </c>
    </row>
    <row r="642" spans="1:17" x14ac:dyDescent="0.55000000000000004">
      <c r="A642">
        <v>47738.579999999987</v>
      </c>
      <c r="B642">
        <v>15</v>
      </c>
      <c r="C642">
        <v>313.62603759765619</v>
      </c>
      <c r="D642">
        <f t="shared" si="9"/>
        <v>1</v>
      </c>
      <c r="E642">
        <v>123.77610015869141</v>
      </c>
      <c r="F642">
        <v>119.8806915283203</v>
      </c>
      <c r="G642">
        <v>115.38600158691411</v>
      </c>
      <c r="H642">
        <v>1.355348527431488E-2</v>
      </c>
      <c r="I642">
        <v>244.657356262207</v>
      </c>
      <c r="J642">
        <v>95.628879547119141</v>
      </c>
      <c r="K642">
        <v>133.28962707519531</v>
      </c>
      <c r="M642">
        <v>61.954334259033203</v>
      </c>
      <c r="N642">
        <v>120.690746307373</v>
      </c>
      <c r="O642">
        <v>131.54055023193359</v>
      </c>
      <c r="P642">
        <v>9.2753424644470215</v>
      </c>
      <c r="Q642">
        <v>66.653156280517578</v>
      </c>
    </row>
    <row r="643" spans="1:17" x14ac:dyDescent="0.55000000000000004">
      <c r="A643">
        <v>47740.22</v>
      </c>
      <c r="B643">
        <v>15</v>
      </c>
      <c r="C643">
        <v>311.38470458984381</v>
      </c>
      <c r="D643">
        <f t="shared" ref="D643:D706" si="10">IF(C643&gt;100,1,0)</f>
        <v>1</v>
      </c>
      <c r="E643">
        <v>121.8259963989258</v>
      </c>
      <c r="F643">
        <v>148.47172546386719</v>
      </c>
      <c r="G643">
        <v>116.8239059448242</v>
      </c>
      <c r="H643">
        <v>1.304766908288002E-2</v>
      </c>
      <c r="I643">
        <v>229.06904602050781</v>
      </c>
      <c r="J643">
        <v>99.673549652099609</v>
      </c>
      <c r="K643">
        <v>161.11200714111331</v>
      </c>
      <c r="M643">
        <v>60.558639526367188</v>
      </c>
      <c r="N643">
        <v>128.16875457763669</v>
      </c>
      <c r="O643">
        <v>129.490852355957</v>
      </c>
      <c r="P643">
        <v>8.7420787811279297</v>
      </c>
      <c r="Q643">
        <v>67.258342742919922</v>
      </c>
    </row>
    <row r="644" spans="1:17" x14ac:dyDescent="0.55000000000000004">
      <c r="A644">
        <v>47741.859999999993</v>
      </c>
      <c r="B644">
        <v>15</v>
      </c>
      <c r="C644">
        <v>313.26950073242188</v>
      </c>
      <c r="D644">
        <f t="shared" si="10"/>
        <v>1</v>
      </c>
      <c r="E644">
        <v>127.355037689209</v>
      </c>
      <c r="F644">
        <v>118.857292175293</v>
      </c>
      <c r="G644">
        <v>117.254150390625</v>
      </c>
      <c r="H644">
        <v>7.1193859912455082E-3</v>
      </c>
      <c r="I644">
        <v>216.24516296386719</v>
      </c>
      <c r="J644">
        <v>92.826065063476563</v>
      </c>
      <c r="K644">
        <v>125.8449172973633</v>
      </c>
      <c r="M644">
        <v>65.654769897460938</v>
      </c>
      <c r="N644">
        <v>125.985969543457</v>
      </c>
      <c r="O644">
        <v>131.7994384765625</v>
      </c>
      <c r="P644">
        <v>8.7572479248046875</v>
      </c>
      <c r="Q644">
        <v>67.888500213623047</v>
      </c>
    </row>
    <row r="645" spans="1:17" x14ac:dyDescent="0.55000000000000004">
      <c r="A645">
        <v>47743.5</v>
      </c>
      <c r="B645">
        <v>15</v>
      </c>
      <c r="C645">
        <v>310.311279296875</v>
      </c>
      <c r="D645">
        <f t="shared" si="10"/>
        <v>1</v>
      </c>
      <c r="E645">
        <v>121.1600341796875</v>
      </c>
      <c r="F645">
        <v>138.32101821899411</v>
      </c>
      <c r="G645">
        <v>117.09841156005859</v>
      </c>
      <c r="H645">
        <v>5.361766554415226E-3</v>
      </c>
      <c r="I645">
        <v>208.95034027099609</v>
      </c>
      <c r="J645">
        <v>92.618801116943359</v>
      </c>
      <c r="K645">
        <v>149.337532043457</v>
      </c>
      <c r="M645">
        <v>57.979660034179688</v>
      </c>
      <c r="N645">
        <v>126.947395324707</v>
      </c>
      <c r="O645">
        <v>135.8582763671875</v>
      </c>
      <c r="P645">
        <v>8.339207649230957</v>
      </c>
      <c r="Q645">
        <v>65.82220458984375</v>
      </c>
    </row>
    <row r="646" spans="1:17" x14ac:dyDescent="0.55000000000000004">
      <c r="A646">
        <v>47745.140000000007</v>
      </c>
      <c r="B646">
        <v>15</v>
      </c>
      <c r="C646">
        <v>312.81314086914063</v>
      </c>
      <c r="D646">
        <f t="shared" si="10"/>
        <v>1</v>
      </c>
      <c r="E646">
        <v>126.5208015441895</v>
      </c>
      <c r="F646">
        <v>108.2593994140625</v>
      </c>
      <c r="G646">
        <v>116.12620544433589</v>
      </c>
      <c r="H646">
        <v>9.0426104143261909E-3</v>
      </c>
      <c r="I646">
        <v>212.71284484863281</v>
      </c>
      <c r="J646">
        <v>95.752597808837891</v>
      </c>
      <c r="K646">
        <v>110.9742050170898</v>
      </c>
      <c r="M646">
        <v>66.417274475097656</v>
      </c>
      <c r="N646">
        <v>127.4196128845215</v>
      </c>
      <c r="O646">
        <v>133.24929046630859</v>
      </c>
      <c r="P646">
        <v>9.2340974807739258</v>
      </c>
      <c r="Q646">
        <v>67.471637725830078</v>
      </c>
    </row>
    <row r="647" spans="1:17" x14ac:dyDescent="0.55000000000000004">
      <c r="A647">
        <v>47746.777499999997</v>
      </c>
      <c r="B647">
        <v>15</v>
      </c>
      <c r="C647">
        <v>313.09359741210938</v>
      </c>
      <c r="D647">
        <f t="shared" si="10"/>
        <v>1</v>
      </c>
      <c r="E647">
        <v>120.9799499511719</v>
      </c>
      <c r="F647">
        <v>132.51102066040039</v>
      </c>
      <c r="G647">
        <v>121.4882736206055</v>
      </c>
      <c r="H647">
        <v>1.2479063123464579E-2</v>
      </c>
      <c r="I647">
        <v>223.7167663574219</v>
      </c>
      <c r="J647">
        <v>94.503257751464844</v>
      </c>
      <c r="K647">
        <v>132.95758056640619</v>
      </c>
      <c r="M647">
        <v>67.750564575195313</v>
      </c>
      <c r="N647">
        <v>129.64824295043951</v>
      </c>
      <c r="O647">
        <v>130.7355041503906</v>
      </c>
      <c r="P647">
        <v>8.9719715118408203</v>
      </c>
      <c r="Q647">
        <v>60.549980163574219</v>
      </c>
    </row>
    <row r="648" spans="1:17" x14ac:dyDescent="0.55000000000000004">
      <c r="A648">
        <v>47748.41750000001</v>
      </c>
      <c r="B648">
        <v>15</v>
      </c>
      <c r="C648">
        <v>314.7415771484375</v>
      </c>
      <c r="D648">
        <f t="shared" si="10"/>
        <v>1</v>
      </c>
      <c r="E648">
        <v>123.2778778076172</v>
      </c>
      <c r="F648">
        <v>124.2806930541992</v>
      </c>
      <c r="G648">
        <v>121.9274368286133</v>
      </c>
      <c r="H648">
        <v>1.8239223398268219E-2</v>
      </c>
      <c r="I648">
        <v>233.8643798828125</v>
      </c>
      <c r="J648">
        <v>99.078353881835938</v>
      </c>
      <c r="K648">
        <v>121.0844421386719</v>
      </c>
      <c r="M648">
        <v>62.317581176757813</v>
      </c>
      <c r="N648">
        <v>127.5681648254395</v>
      </c>
      <c r="O648">
        <v>136.1513595581055</v>
      </c>
      <c r="P648">
        <v>9.9130215644836426</v>
      </c>
      <c r="Q648">
        <v>64.0693359375</v>
      </c>
    </row>
    <row r="649" spans="1:17" x14ac:dyDescent="0.55000000000000004">
      <c r="A649">
        <v>47750.057500000003</v>
      </c>
      <c r="B649">
        <v>15</v>
      </c>
      <c r="C649">
        <v>313.77249145507813</v>
      </c>
      <c r="D649">
        <f t="shared" si="10"/>
        <v>1</v>
      </c>
      <c r="E649">
        <v>120.8170471191406</v>
      </c>
      <c r="F649">
        <v>105.57273864746089</v>
      </c>
      <c r="G649">
        <v>122.6123580932617</v>
      </c>
      <c r="H649">
        <v>8.8452119380235672E-3</v>
      </c>
      <c r="I649">
        <v>243.67314147949219</v>
      </c>
      <c r="J649">
        <v>97.211990356445313</v>
      </c>
      <c r="K649">
        <v>133.26923370361331</v>
      </c>
      <c r="M649">
        <v>65.112579345703125</v>
      </c>
      <c r="N649">
        <v>118.16522216796881</v>
      </c>
      <c r="O649">
        <v>126.3914070129395</v>
      </c>
      <c r="P649">
        <v>8.7766833305358887</v>
      </c>
      <c r="Q649">
        <v>64.353610992431641</v>
      </c>
    </row>
    <row r="650" spans="1:17" x14ac:dyDescent="0.55000000000000004">
      <c r="A650">
        <v>47751.697500000009</v>
      </c>
      <c r="B650">
        <v>15</v>
      </c>
      <c r="C650">
        <v>314.56759643554688</v>
      </c>
      <c r="D650">
        <f t="shared" si="10"/>
        <v>1</v>
      </c>
      <c r="E650">
        <v>120.6576309204102</v>
      </c>
      <c r="F650">
        <v>125.0415115356445</v>
      </c>
      <c r="G650">
        <v>127.2343673706055</v>
      </c>
      <c r="H650">
        <v>9.347858838737011E-3</v>
      </c>
      <c r="I650">
        <v>203.20484924316409</v>
      </c>
      <c r="J650">
        <v>98.686660766601563</v>
      </c>
      <c r="K650">
        <v>122.8250389099121</v>
      </c>
      <c r="M650">
        <v>61.061954498291023</v>
      </c>
      <c r="N650">
        <v>105.435302734375</v>
      </c>
      <c r="O650">
        <v>133.34841156005859</v>
      </c>
      <c r="P650">
        <v>8.3886818885803223</v>
      </c>
      <c r="Q650">
        <v>72.433834075927734</v>
      </c>
    </row>
    <row r="651" spans="1:17" x14ac:dyDescent="0.55000000000000004">
      <c r="A651">
        <v>47753.337499999987</v>
      </c>
      <c r="B651">
        <v>15</v>
      </c>
      <c r="C651">
        <v>315.91781616210938</v>
      </c>
      <c r="D651">
        <f t="shared" si="10"/>
        <v>1</v>
      </c>
      <c r="E651">
        <v>116.1784744262695</v>
      </c>
      <c r="F651">
        <v>108.441478729248</v>
      </c>
      <c r="G651">
        <v>123.1061630249023</v>
      </c>
      <c r="H651">
        <v>1.1668904218822719E-2</v>
      </c>
      <c r="I651">
        <v>223.2351379394531</v>
      </c>
      <c r="J651">
        <v>95.000335693359375</v>
      </c>
      <c r="K651">
        <v>135.28648376464841</v>
      </c>
      <c r="M651">
        <v>73.480339050292969</v>
      </c>
      <c r="N651">
        <v>112.89823532104489</v>
      </c>
      <c r="O651">
        <v>131.12705230712891</v>
      </c>
      <c r="P651">
        <v>8.2768311500549316</v>
      </c>
      <c r="Q651">
        <v>68.4237060546875</v>
      </c>
    </row>
    <row r="652" spans="1:17" x14ac:dyDescent="0.55000000000000004">
      <c r="A652">
        <v>47754.977500000008</v>
      </c>
      <c r="B652">
        <v>15</v>
      </c>
      <c r="C652">
        <v>314.63308715820313</v>
      </c>
      <c r="D652">
        <f t="shared" si="10"/>
        <v>1</v>
      </c>
      <c r="E652">
        <v>114.94154357910161</v>
      </c>
      <c r="F652">
        <v>135.97539138793951</v>
      </c>
      <c r="G652">
        <v>121.47459411621089</v>
      </c>
      <c r="H652">
        <v>2.1311852149665359E-2</v>
      </c>
      <c r="I652">
        <v>250.90956878662109</v>
      </c>
      <c r="J652">
        <v>104.2407569885254</v>
      </c>
      <c r="K652">
        <v>143.88737487792969</v>
      </c>
      <c r="M652">
        <v>59.609806060791023</v>
      </c>
      <c r="N652">
        <v>129.26960754394531</v>
      </c>
      <c r="O652">
        <v>135.256477355957</v>
      </c>
      <c r="P652">
        <v>9.0480518341064453</v>
      </c>
      <c r="Q652">
        <v>63.039850234985352</v>
      </c>
    </row>
    <row r="653" spans="1:17" x14ac:dyDescent="0.55000000000000004">
      <c r="A653">
        <v>47756.617499999993</v>
      </c>
      <c r="B653">
        <v>15</v>
      </c>
      <c r="C653">
        <v>318.4464111328125</v>
      </c>
      <c r="D653">
        <f t="shared" si="10"/>
        <v>1</v>
      </c>
      <c r="E653">
        <v>106.2862243652344</v>
      </c>
      <c r="F653">
        <v>113.4379119873047</v>
      </c>
      <c r="G653">
        <v>123.83094787597661</v>
      </c>
      <c r="H653">
        <v>1.5769576653838161E-2</v>
      </c>
      <c r="I653">
        <v>231.30898284912109</v>
      </c>
      <c r="J653">
        <v>91.077327728271484</v>
      </c>
      <c r="K653">
        <v>141.57960510253909</v>
      </c>
      <c r="M653">
        <v>63.925849914550781</v>
      </c>
      <c r="N653">
        <v>122.2152633666992</v>
      </c>
      <c r="O653">
        <v>134.75087738037109</v>
      </c>
      <c r="P653">
        <v>8.6419839859008789</v>
      </c>
      <c r="Q653">
        <v>76.666618347167969</v>
      </c>
    </row>
    <row r="654" spans="1:17" x14ac:dyDescent="0.55000000000000004">
      <c r="A654">
        <v>47758.257500000007</v>
      </c>
      <c r="B654">
        <v>15</v>
      </c>
      <c r="C654">
        <v>306.21896362304688</v>
      </c>
      <c r="D654">
        <f t="shared" si="10"/>
        <v>1</v>
      </c>
      <c r="E654">
        <v>113.8052215576172</v>
      </c>
      <c r="F654">
        <v>153.3554611206055</v>
      </c>
      <c r="G654">
        <v>113.37290191650391</v>
      </c>
      <c r="H654">
        <v>2.0078979432582859E-2</v>
      </c>
      <c r="I654">
        <v>257.08305358886719</v>
      </c>
      <c r="J654">
        <v>104.66578674316411</v>
      </c>
      <c r="K654">
        <v>178.98232269287109</v>
      </c>
      <c r="M654">
        <v>62.504985809326172</v>
      </c>
      <c r="N654">
        <v>125.830322265625</v>
      </c>
      <c r="O654">
        <v>129.84855651855469</v>
      </c>
      <c r="P654">
        <v>9.0150108337402344</v>
      </c>
      <c r="Q654">
        <v>68.173789978027344</v>
      </c>
    </row>
    <row r="655" spans="1:17" x14ac:dyDescent="0.55000000000000004">
      <c r="A655">
        <v>47759.897499999992</v>
      </c>
      <c r="B655">
        <v>15</v>
      </c>
      <c r="C655">
        <v>309.39743041992188</v>
      </c>
      <c r="D655">
        <f t="shared" si="10"/>
        <v>1</v>
      </c>
      <c r="E655">
        <v>110.55470275878911</v>
      </c>
      <c r="F655">
        <v>277.24302673339838</v>
      </c>
      <c r="G655">
        <v>125.4657516479492</v>
      </c>
      <c r="H655">
        <v>3.9098095148801804E-3</v>
      </c>
      <c r="I655">
        <v>175.80562973022461</v>
      </c>
      <c r="J655">
        <v>91.074886322021484</v>
      </c>
      <c r="K655">
        <v>151.95221328735349</v>
      </c>
      <c r="M655">
        <v>59.318416595458977</v>
      </c>
      <c r="N655">
        <v>110.7811088562012</v>
      </c>
      <c r="O655">
        <v>130.50404357910159</v>
      </c>
      <c r="P655">
        <v>8.1831331253051758</v>
      </c>
      <c r="Q655">
        <v>64.011161804199219</v>
      </c>
    </row>
    <row r="656" spans="1:17" x14ac:dyDescent="0.55000000000000004">
      <c r="A656">
        <v>47761.537500000013</v>
      </c>
      <c r="B656">
        <v>15</v>
      </c>
      <c r="C656">
        <v>308.8736572265625</v>
      </c>
      <c r="D656">
        <f t="shared" si="10"/>
        <v>1</v>
      </c>
      <c r="E656">
        <v>114.0761642456055</v>
      </c>
      <c r="F656">
        <v>192.72467803955081</v>
      </c>
      <c r="G656">
        <v>117.65342712402339</v>
      </c>
      <c r="H656">
        <v>3.231562790460885E-3</v>
      </c>
      <c r="I656">
        <v>218.48976898193359</v>
      </c>
      <c r="J656">
        <v>100.5583992004395</v>
      </c>
      <c r="K656">
        <v>122.0120391845703</v>
      </c>
      <c r="M656">
        <v>66.981491088867188</v>
      </c>
      <c r="N656">
        <v>105.6876106262207</v>
      </c>
      <c r="O656">
        <v>133.17841339111331</v>
      </c>
      <c r="P656">
        <v>7.7641541957855216</v>
      </c>
      <c r="Q656">
        <v>77.691146850585938</v>
      </c>
    </row>
    <row r="657" spans="1:17" x14ac:dyDescent="0.55000000000000004">
      <c r="A657">
        <v>47763.177499999991</v>
      </c>
      <c r="B657">
        <v>15</v>
      </c>
      <c r="C657">
        <v>308.98519897460938</v>
      </c>
      <c r="D657">
        <f t="shared" si="10"/>
        <v>1</v>
      </c>
      <c r="E657">
        <v>124.2105522155762</v>
      </c>
      <c r="F657">
        <v>132.89183044433591</v>
      </c>
      <c r="G657">
        <v>116.93894195556641</v>
      </c>
      <c r="H657">
        <v>2.0077017688890919E-4</v>
      </c>
      <c r="I657">
        <v>229.58139801025391</v>
      </c>
      <c r="J657">
        <v>98.703540802001953</v>
      </c>
      <c r="K657">
        <v>130.31096649169919</v>
      </c>
      <c r="M657">
        <v>65.192657470703125</v>
      </c>
      <c r="N657">
        <v>119.5525207519531</v>
      </c>
      <c r="O657">
        <v>135.7647705078125</v>
      </c>
      <c r="P657">
        <v>7.2512161731719971</v>
      </c>
      <c r="Q657">
        <v>71.822761535644531</v>
      </c>
    </row>
    <row r="658" spans="1:17" x14ac:dyDescent="0.55000000000000004">
      <c r="A658">
        <v>47764.817499999997</v>
      </c>
      <c r="B658">
        <v>15</v>
      </c>
      <c r="C658">
        <v>311.28106689453119</v>
      </c>
      <c r="D658">
        <f t="shared" si="10"/>
        <v>1</v>
      </c>
      <c r="E658">
        <v>117.5492897033691</v>
      </c>
      <c r="F658">
        <v>116.4657859802246</v>
      </c>
      <c r="G658">
        <v>118.85080718994141</v>
      </c>
      <c r="H658">
        <v>1.5973699628375471E-3</v>
      </c>
      <c r="I658">
        <v>225.30393218994141</v>
      </c>
      <c r="J658">
        <v>97.908432006835938</v>
      </c>
      <c r="K658">
        <v>119.4705047607422</v>
      </c>
      <c r="M658">
        <v>61.715396881103523</v>
      </c>
      <c r="N658">
        <v>96.215843200683594</v>
      </c>
      <c r="O658">
        <v>136.75811767578119</v>
      </c>
      <c r="P658">
        <v>8.8214907646179199</v>
      </c>
      <c r="Q658">
        <v>65.243919372558594</v>
      </c>
    </row>
    <row r="659" spans="1:17" x14ac:dyDescent="0.55000000000000004">
      <c r="A659">
        <v>47766.45749999999</v>
      </c>
      <c r="B659">
        <v>15</v>
      </c>
      <c r="C659">
        <v>314.39779663085938</v>
      </c>
      <c r="D659">
        <f t="shared" si="10"/>
        <v>1</v>
      </c>
      <c r="E659">
        <v>120.24304580688479</v>
      </c>
      <c r="F659">
        <v>161.11518859863281</v>
      </c>
      <c r="G659">
        <v>122.2107849121094</v>
      </c>
      <c r="H659">
        <v>1.8759428057819601E-3</v>
      </c>
      <c r="I659">
        <v>198.50141143798831</v>
      </c>
      <c r="J659">
        <v>100.7320671081543</v>
      </c>
      <c r="K659">
        <v>136.43123245239261</v>
      </c>
      <c r="M659">
        <v>65.64459228515625</v>
      </c>
      <c r="N659">
        <v>129.2801513671875</v>
      </c>
      <c r="O659">
        <v>127.7227973937988</v>
      </c>
      <c r="P659">
        <v>8.2515621185302734</v>
      </c>
      <c r="Q659">
        <v>63.645681381225593</v>
      </c>
    </row>
    <row r="660" spans="1:17" x14ac:dyDescent="0.55000000000000004">
      <c r="A660">
        <v>47768.097500000003</v>
      </c>
      <c r="B660">
        <v>15</v>
      </c>
      <c r="C660">
        <v>314.54049682617188</v>
      </c>
      <c r="D660">
        <f t="shared" si="10"/>
        <v>1</v>
      </c>
      <c r="E660">
        <v>115.6047019958496</v>
      </c>
      <c r="F660">
        <v>141.90485000610349</v>
      </c>
      <c r="G660">
        <v>126.1646270751953</v>
      </c>
      <c r="H660">
        <v>7.9924969468265772E-3</v>
      </c>
      <c r="I660">
        <v>241.14798736572271</v>
      </c>
      <c r="J660">
        <v>96.157814025878906</v>
      </c>
      <c r="K660">
        <v>141.06430816650391</v>
      </c>
      <c r="M660">
        <v>66.659721374511719</v>
      </c>
      <c r="N660">
        <v>130.8137512207031</v>
      </c>
      <c r="O660">
        <v>135.82774353027341</v>
      </c>
      <c r="P660">
        <v>9.0582098960876465</v>
      </c>
      <c r="Q660">
        <v>68.710773468017578</v>
      </c>
    </row>
    <row r="661" spans="1:17" x14ac:dyDescent="0.55000000000000004">
      <c r="A661">
        <v>47769.737499999988</v>
      </c>
      <c r="B661">
        <v>15</v>
      </c>
      <c r="C661">
        <v>312.66928100585938</v>
      </c>
      <c r="D661">
        <f t="shared" si="10"/>
        <v>1</v>
      </c>
      <c r="E661">
        <v>119.6049423217773</v>
      </c>
      <c r="F661">
        <v>133.894889831543</v>
      </c>
      <c r="G661">
        <v>113.2048721313477</v>
      </c>
      <c r="H661">
        <v>7.3098784778267154E-3</v>
      </c>
      <c r="I661">
        <v>233.041145324707</v>
      </c>
      <c r="J661">
        <v>98.586196899414063</v>
      </c>
      <c r="K661">
        <v>148.39373779296881</v>
      </c>
      <c r="M661">
        <v>57.190250396728523</v>
      </c>
      <c r="N661">
        <v>126.897102355957</v>
      </c>
      <c r="O661">
        <v>138.31907653808591</v>
      </c>
      <c r="P661">
        <v>8.3723759651184082</v>
      </c>
      <c r="Q661">
        <v>69.490283966064453</v>
      </c>
    </row>
    <row r="662" spans="1:17" x14ac:dyDescent="0.55000000000000004">
      <c r="A662">
        <v>47771.377500000002</v>
      </c>
      <c r="B662">
        <v>15</v>
      </c>
      <c r="C662">
        <v>313.33392333984381</v>
      </c>
      <c r="D662">
        <f t="shared" si="10"/>
        <v>1</v>
      </c>
      <c r="E662">
        <v>127.1693496704102</v>
      </c>
      <c r="F662">
        <v>120.1619491577148</v>
      </c>
      <c r="G662">
        <v>125.32513427734381</v>
      </c>
      <c r="H662">
        <v>7.5244742911309004E-3</v>
      </c>
      <c r="I662">
        <v>249.4725341796875</v>
      </c>
      <c r="J662">
        <v>111.1202583312988</v>
      </c>
      <c r="K662">
        <v>135.8259353637695</v>
      </c>
      <c r="M662">
        <v>59.372905731201172</v>
      </c>
      <c r="N662">
        <v>128.45539855957031</v>
      </c>
      <c r="O662">
        <v>134.71630859375</v>
      </c>
      <c r="P662">
        <v>9.1662278175354004</v>
      </c>
      <c r="Q662">
        <v>73.470024108886719</v>
      </c>
    </row>
    <row r="663" spans="1:17" x14ac:dyDescent="0.55000000000000004">
      <c r="A663">
        <v>47773.015000000007</v>
      </c>
      <c r="B663">
        <v>15</v>
      </c>
      <c r="C663">
        <v>320.20217895507813</v>
      </c>
      <c r="D663">
        <f t="shared" si="10"/>
        <v>1</v>
      </c>
      <c r="E663">
        <v>118.28175354003911</v>
      </c>
      <c r="F663">
        <v>150.3540344238281</v>
      </c>
      <c r="G663">
        <v>121.37355041503911</v>
      </c>
      <c r="H663">
        <v>2.3055564379319549E-3</v>
      </c>
      <c r="I663">
        <v>218.42600250244141</v>
      </c>
      <c r="J663">
        <v>97.125137329101563</v>
      </c>
      <c r="K663">
        <v>135.13103103637701</v>
      </c>
      <c r="M663">
        <v>70.4195556640625</v>
      </c>
      <c r="N663">
        <v>125.8998107910156</v>
      </c>
      <c r="O663">
        <v>131.38780212402341</v>
      </c>
      <c r="P663">
        <v>8.7981586456298828</v>
      </c>
      <c r="Q663">
        <v>67.29364013671875</v>
      </c>
    </row>
    <row r="664" spans="1:17" x14ac:dyDescent="0.55000000000000004">
      <c r="A664">
        <v>47774.654999999999</v>
      </c>
      <c r="B664">
        <v>15</v>
      </c>
      <c r="C664">
        <v>310.57171630859381</v>
      </c>
      <c r="D664">
        <f t="shared" si="10"/>
        <v>1</v>
      </c>
      <c r="E664">
        <v>121.5008201599121</v>
      </c>
      <c r="F664">
        <v>110.44703674316411</v>
      </c>
      <c r="G664">
        <v>124.26353454589839</v>
      </c>
      <c r="H664">
        <v>1.601782068610191E-2</v>
      </c>
      <c r="I664">
        <v>269.50289916992188</v>
      </c>
      <c r="J664">
        <v>107.64430999755859</v>
      </c>
      <c r="K664">
        <v>132.7755432128906</v>
      </c>
      <c r="M664">
        <v>68.764930725097656</v>
      </c>
      <c r="N664">
        <v>118.62626266479489</v>
      </c>
      <c r="O664">
        <v>134.28427886962891</v>
      </c>
      <c r="P664">
        <v>9.3050727844238281</v>
      </c>
      <c r="Q664">
        <v>72.157249450683594</v>
      </c>
    </row>
    <row r="665" spans="1:17" x14ac:dyDescent="0.55000000000000004">
      <c r="A665">
        <v>47776.295000000013</v>
      </c>
      <c r="B665">
        <v>15</v>
      </c>
      <c r="C665">
        <v>317.00225830078119</v>
      </c>
      <c r="D665">
        <f t="shared" si="10"/>
        <v>1</v>
      </c>
      <c r="E665">
        <v>119.7789993286133</v>
      </c>
      <c r="F665">
        <v>120.47379684448239</v>
      </c>
      <c r="G665">
        <v>119.0533905029297</v>
      </c>
      <c r="H665">
        <v>2.958616591058671E-3</v>
      </c>
      <c r="I665">
        <v>221.66954040527341</v>
      </c>
      <c r="J665">
        <v>95.456581115722656</v>
      </c>
      <c r="K665">
        <v>145.75081634521479</v>
      </c>
      <c r="M665">
        <v>65.937873840332031</v>
      </c>
      <c r="N665">
        <v>107.3319664001465</v>
      </c>
      <c r="O665">
        <v>131.5392990112305</v>
      </c>
      <c r="P665">
        <v>8.6983757019042969</v>
      </c>
      <c r="Q665">
        <v>73.588348388671875</v>
      </c>
    </row>
    <row r="666" spans="1:17" x14ac:dyDescent="0.55000000000000004">
      <c r="A666">
        <v>47777.934999999998</v>
      </c>
      <c r="B666">
        <v>15</v>
      </c>
      <c r="C666">
        <v>308.48117065429688</v>
      </c>
      <c r="D666">
        <f t="shared" si="10"/>
        <v>1</v>
      </c>
      <c r="E666">
        <v>117.7167282104492</v>
      </c>
      <c r="F666">
        <v>106.5243682861328</v>
      </c>
      <c r="G666">
        <v>118.12986755371089</v>
      </c>
      <c r="H666">
        <v>1.07858027331531E-2</v>
      </c>
      <c r="I666">
        <v>266.58168029785162</v>
      </c>
      <c r="J666">
        <v>106.76098251342771</v>
      </c>
      <c r="K666">
        <v>161.180046081543</v>
      </c>
      <c r="M666">
        <v>63.477184295654297</v>
      </c>
      <c r="N666">
        <v>115.0777931213379</v>
      </c>
      <c r="O666">
        <v>134.93763732910159</v>
      </c>
      <c r="P666">
        <v>8.7592983245849609</v>
      </c>
      <c r="Q666">
        <v>68.331253051757813</v>
      </c>
    </row>
    <row r="667" spans="1:17" x14ac:dyDescent="0.55000000000000004">
      <c r="A667">
        <v>47779.575000000012</v>
      </c>
      <c r="B667">
        <v>15</v>
      </c>
      <c r="C667">
        <v>315.81491088867188</v>
      </c>
      <c r="D667">
        <f t="shared" si="10"/>
        <v>1</v>
      </c>
      <c r="E667">
        <v>115.4138488769531</v>
      </c>
      <c r="F667">
        <v>126.6831588745117</v>
      </c>
      <c r="G667">
        <v>118.7873077392578</v>
      </c>
      <c r="H667">
        <v>5.4355333559215069E-3</v>
      </c>
      <c r="I667">
        <v>238.17144012451169</v>
      </c>
      <c r="J667">
        <v>95.653167724609375</v>
      </c>
      <c r="K667">
        <v>140.70077133178711</v>
      </c>
      <c r="M667">
        <v>69.420806884765625</v>
      </c>
      <c r="N667">
        <v>115.1010818481445</v>
      </c>
      <c r="O667">
        <v>134.80313873291021</v>
      </c>
      <c r="P667">
        <v>8.1548566818237305</v>
      </c>
      <c r="Q667">
        <v>65.202232360839844</v>
      </c>
    </row>
    <row r="668" spans="1:17" x14ac:dyDescent="0.55000000000000004">
      <c r="A668">
        <v>47781.214999999997</v>
      </c>
      <c r="B668">
        <v>15</v>
      </c>
      <c r="C668">
        <v>309.85989379882813</v>
      </c>
      <c r="D668">
        <f t="shared" si="10"/>
        <v>1</v>
      </c>
      <c r="E668">
        <v>115.0177383422852</v>
      </c>
      <c r="F668">
        <v>124.57191467285161</v>
      </c>
      <c r="G668">
        <v>118.7212600708008</v>
      </c>
      <c r="H668">
        <v>7.4062815401703119E-3</v>
      </c>
      <c r="I668">
        <v>254.27252197265619</v>
      </c>
      <c r="J668">
        <v>98.023025512695313</v>
      </c>
      <c r="K668">
        <v>176.36795806884771</v>
      </c>
      <c r="M668">
        <v>75.974388122558594</v>
      </c>
      <c r="N668">
        <v>116.2923316955566</v>
      </c>
      <c r="O668">
        <v>132.03547668457031</v>
      </c>
      <c r="P668">
        <v>8.9688572883605957</v>
      </c>
      <c r="Q668">
        <v>68.867977142333984</v>
      </c>
    </row>
    <row r="669" spans="1:17" x14ac:dyDescent="0.55000000000000004">
      <c r="A669">
        <v>47782.85500000001</v>
      </c>
      <c r="B669">
        <v>15</v>
      </c>
      <c r="C669">
        <v>316.1854248046875</v>
      </c>
      <c r="D669">
        <f t="shared" si="10"/>
        <v>1</v>
      </c>
      <c r="E669">
        <v>113.2008399963379</v>
      </c>
      <c r="F669">
        <v>112.7645950317383</v>
      </c>
      <c r="G669">
        <v>120.0802917480469</v>
      </c>
      <c r="H669">
        <v>9.4872964546084404E-3</v>
      </c>
      <c r="I669">
        <v>229.53648376464841</v>
      </c>
      <c r="J669">
        <v>105.498363494873</v>
      </c>
      <c r="K669">
        <v>158.65165710449219</v>
      </c>
      <c r="M669">
        <v>61.589000701904297</v>
      </c>
      <c r="N669">
        <v>120.3256568908691</v>
      </c>
      <c r="O669">
        <v>130.04658508300781</v>
      </c>
      <c r="P669">
        <v>8.2854170799255371</v>
      </c>
      <c r="Q669">
        <v>66.14007568359375</v>
      </c>
    </row>
    <row r="670" spans="1:17" x14ac:dyDescent="0.55000000000000004">
      <c r="A670">
        <v>47784.495000000003</v>
      </c>
      <c r="B670">
        <v>15</v>
      </c>
      <c r="C670">
        <v>309.78976440429688</v>
      </c>
      <c r="D670">
        <f t="shared" si="10"/>
        <v>1</v>
      </c>
      <c r="E670">
        <v>113.9688034057617</v>
      </c>
      <c r="F670">
        <v>107.1764030456543</v>
      </c>
      <c r="G670">
        <v>118.63441467285161</v>
      </c>
      <c r="H670">
        <v>9.2698317021131516E-3</v>
      </c>
      <c r="I670">
        <v>249.683349609375</v>
      </c>
      <c r="J670">
        <v>104.9342041015625</v>
      </c>
      <c r="K670">
        <v>152.10085296630859</v>
      </c>
      <c r="M670">
        <v>68.131317138671875</v>
      </c>
      <c r="N670">
        <v>126.1374168395996</v>
      </c>
      <c r="O670">
        <v>134.62555694580081</v>
      </c>
      <c r="P670">
        <v>8.9785213470458984</v>
      </c>
      <c r="Q670">
        <v>71.061771392822266</v>
      </c>
    </row>
    <row r="671" spans="1:17" x14ac:dyDescent="0.55000000000000004">
      <c r="A671">
        <v>47786.135000000009</v>
      </c>
      <c r="B671">
        <v>15</v>
      </c>
      <c r="C671">
        <v>314.6064453125</v>
      </c>
      <c r="D671">
        <f t="shared" si="10"/>
        <v>1</v>
      </c>
      <c r="E671">
        <v>104.5000381469727</v>
      </c>
      <c r="F671">
        <v>119.0420379638672</v>
      </c>
      <c r="G671">
        <v>120.3268966674805</v>
      </c>
      <c r="H671">
        <v>6.2951347790658474E-3</v>
      </c>
      <c r="I671">
        <v>230.84022521972659</v>
      </c>
      <c r="J671">
        <v>97.501884460449219</v>
      </c>
      <c r="K671">
        <v>153.33737945556641</v>
      </c>
      <c r="M671">
        <v>59.302009582519531</v>
      </c>
      <c r="N671">
        <v>120.57077789306641</v>
      </c>
      <c r="O671">
        <v>130.7938537597656</v>
      </c>
      <c r="P671">
        <v>8.3817305564880371</v>
      </c>
      <c r="Q671">
        <v>70.352081298828125</v>
      </c>
    </row>
    <row r="672" spans="1:17" x14ac:dyDescent="0.55000000000000004">
      <c r="A672">
        <v>47787.774999999987</v>
      </c>
      <c r="B672">
        <v>15</v>
      </c>
      <c r="C672">
        <v>307.44940185546881</v>
      </c>
      <c r="D672">
        <f t="shared" si="10"/>
        <v>1</v>
      </c>
      <c r="E672">
        <v>118.3587455749512</v>
      </c>
      <c r="F672">
        <v>109.693286895752</v>
      </c>
      <c r="G672">
        <v>116.1009063720703</v>
      </c>
      <c r="H672">
        <v>1.280474988743663E-2</v>
      </c>
      <c r="I672">
        <v>247.1342697143555</v>
      </c>
      <c r="J672">
        <v>97.512432098388672</v>
      </c>
      <c r="K672">
        <v>136.21991348266599</v>
      </c>
      <c r="M672">
        <v>55.098056793212891</v>
      </c>
      <c r="N672">
        <v>130.82074737548831</v>
      </c>
      <c r="O672">
        <v>133.94132995605469</v>
      </c>
      <c r="P672">
        <v>8.9479069709777832</v>
      </c>
      <c r="Q672">
        <v>71.421367645263672</v>
      </c>
    </row>
    <row r="673" spans="1:17" x14ac:dyDescent="0.55000000000000004">
      <c r="A673">
        <v>47789.415000000008</v>
      </c>
      <c r="B673">
        <v>15</v>
      </c>
      <c r="C673">
        <v>317.16262817382813</v>
      </c>
      <c r="D673">
        <f t="shared" si="10"/>
        <v>1</v>
      </c>
      <c r="E673">
        <v>118.8919944763184</v>
      </c>
      <c r="F673">
        <v>119.892650604248</v>
      </c>
      <c r="G673">
        <v>120.01866149902339</v>
      </c>
      <c r="H673">
        <v>5.9707527980208397E-3</v>
      </c>
      <c r="I673">
        <v>230.0190353393555</v>
      </c>
      <c r="J673">
        <v>95.762020111083984</v>
      </c>
      <c r="K673">
        <v>144.94621276855469</v>
      </c>
      <c r="M673">
        <v>63.250026702880859</v>
      </c>
      <c r="N673">
        <v>128.2910079956055</v>
      </c>
      <c r="O673">
        <v>129.9832458496094</v>
      </c>
      <c r="P673">
        <v>8.4926309585571289</v>
      </c>
      <c r="Q673">
        <v>65.227249145507813</v>
      </c>
    </row>
    <row r="674" spans="1:17" x14ac:dyDescent="0.55000000000000004">
      <c r="A674">
        <v>47791.054999999993</v>
      </c>
      <c r="B674">
        <v>15</v>
      </c>
      <c r="C674">
        <v>310.39749145507813</v>
      </c>
      <c r="D674">
        <f t="shared" si="10"/>
        <v>1</v>
      </c>
      <c r="E674">
        <v>117.960807800293</v>
      </c>
      <c r="F674">
        <v>101.4676208496094</v>
      </c>
      <c r="G674">
        <v>116.3346252441406</v>
      </c>
      <c r="H674">
        <v>2.1955250762403011E-2</v>
      </c>
      <c r="I674">
        <v>265.93869781494141</v>
      </c>
      <c r="J674">
        <v>108.9116401672363</v>
      </c>
      <c r="K674">
        <v>146.03102874755859</v>
      </c>
      <c r="M674">
        <v>65.396026611328125</v>
      </c>
      <c r="N674">
        <v>134.2884712219238</v>
      </c>
      <c r="O674">
        <v>136.92508697509771</v>
      </c>
      <c r="P674">
        <v>8.7166781425476074</v>
      </c>
      <c r="Q674">
        <v>63.684127807617188</v>
      </c>
    </row>
    <row r="675" spans="1:17" x14ac:dyDescent="0.55000000000000004">
      <c r="A675">
        <v>47792.695000000007</v>
      </c>
      <c r="B675">
        <v>15</v>
      </c>
      <c r="C675">
        <v>315.94097900390619</v>
      </c>
      <c r="D675">
        <f t="shared" si="10"/>
        <v>1</v>
      </c>
      <c r="E675">
        <v>117.4932479858398</v>
      </c>
      <c r="F675">
        <v>123.0242919921875</v>
      </c>
      <c r="G675">
        <v>121.1229553222656</v>
      </c>
      <c r="H675">
        <v>4.6539651229977608E-3</v>
      </c>
      <c r="I675">
        <v>233.73875427246091</v>
      </c>
      <c r="J675">
        <v>99.203212738037109</v>
      </c>
      <c r="K675">
        <v>146.18560791015619</v>
      </c>
      <c r="M675">
        <v>58.547821044921882</v>
      </c>
      <c r="N675">
        <v>126.9084205627441</v>
      </c>
      <c r="O675">
        <v>133.70174407958979</v>
      </c>
      <c r="P675">
        <v>8.2070350646972656</v>
      </c>
      <c r="Q675">
        <v>68.808506011962891</v>
      </c>
    </row>
    <row r="676" spans="1:17" x14ac:dyDescent="0.55000000000000004">
      <c r="A676">
        <v>47794.334999999992</v>
      </c>
      <c r="B676">
        <v>15</v>
      </c>
      <c r="C676">
        <v>308.10317993164063</v>
      </c>
      <c r="D676">
        <f t="shared" si="10"/>
        <v>1</v>
      </c>
      <c r="E676">
        <v>122.2700958251953</v>
      </c>
      <c r="F676">
        <v>105.7267723083496</v>
      </c>
      <c r="G676">
        <v>115.2329406738281</v>
      </c>
      <c r="H676">
        <v>1.2119247578084471E-2</v>
      </c>
      <c r="I676">
        <v>258.61344909667969</v>
      </c>
      <c r="J676">
        <v>99.526676177978516</v>
      </c>
      <c r="K676">
        <v>149.00483703613281</v>
      </c>
      <c r="M676">
        <v>66.882606506347656</v>
      </c>
      <c r="N676">
        <v>127.7485275268555</v>
      </c>
      <c r="O676">
        <v>134.58956146240229</v>
      </c>
      <c r="P676">
        <v>8.8371739387512207</v>
      </c>
      <c r="Q676">
        <v>62.145166397094727</v>
      </c>
    </row>
    <row r="677" spans="1:17" x14ac:dyDescent="0.55000000000000004">
      <c r="A677">
        <v>47795.975000000013</v>
      </c>
      <c r="B677">
        <v>15</v>
      </c>
      <c r="C677">
        <v>316.44717407226563</v>
      </c>
      <c r="D677">
        <f t="shared" si="10"/>
        <v>1</v>
      </c>
      <c r="E677">
        <v>123.33777236938479</v>
      </c>
      <c r="F677">
        <v>119.5866012573242</v>
      </c>
      <c r="G677">
        <v>119.2284393310547</v>
      </c>
      <c r="H677">
        <v>3.4886730136349802E-3</v>
      </c>
      <c r="I677">
        <v>226.56781768798831</v>
      </c>
      <c r="J677">
        <v>105.7873916625977</v>
      </c>
      <c r="K677">
        <v>133.3183670043945</v>
      </c>
      <c r="M677">
        <v>61.607131958007813</v>
      </c>
      <c r="N677">
        <v>121.24808883666989</v>
      </c>
      <c r="O677">
        <v>132.2761154174805</v>
      </c>
      <c r="P677">
        <v>8.2824721336364746</v>
      </c>
      <c r="Q677">
        <v>64.488039016723633</v>
      </c>
    </row>
    <row r="678" spans="1:17" x14ac:dyDescent="0.55000000000000004">
      <c r="A678">
        <v>47797.612499999988</v>
      </c>
      <c r="B678">
        <v>15</v>
      </c>
      <c r="C678">
        <v>311.57925415039063</v>
      </c>
      <c r="D678">
        <f t="shared" si="10"/>
        <v>1</v>
      </c>
      <c r="E678">
        <v>122.7248916625977</v>
      </c>
      <c r="F678">
        <v>103.9723472595215</v>
      </c>
      <c r="G678">
        <v>121.2802047729492</v>
      </c>
      <c r="H678">
        <v>7.32400082051754E-3</v>
      </c>
      <c r="I678">
        <v>247.9099044799805</v>
      </c>
      <c r="J678">
        <v>102.7392044067383</v>
      </c>
      <c r="K678">
        <v>167.34889984130859</v>
      </c>
      <c r="M678">
        <v>63.961063385009773</v>
      </c>
      <c r="N678">
        <v>139.3777160644531</v>
      </c>
      <c r="O678">
        <v>134.02553558349609</v>
      </c>
      <c r="P678">
        <v>9.0543146133422852</v>
      </c>
      <c r="Q678">
        <v>69.648612976074219</v>
      </c>
    </row>
    <row r="679" spans="1:17" x14ac:dyDescent="0.55000000000000004">
      <c r="A679">
        <v>47799.252500000002</v>
      </c>
      <c r="B679">
        <v>15</v>
      </c>
      <c r="C679">
        <v>314.39639282226563</v>
      </c>
      <c r="D679">
        <f t="shared" si="10"/>
        <v>1</v>
      </c>
      <c r="E679">
        <v>123.5396461486816</v>
      </c>
      <c r="F679">
        <v>119.620044708252</v>
      </c>
      <c r="G679">
        <v>116.8600311279297</v>
      </c>
      <c r="H679">
        <v>6.0978834517300129E-3</v>
      </c>
      <c r="I679">
        <v>224.38581848144531</v>
      </c>
      <c r="J679">
        <v>94.197288513183594</v>
      </c>
      <c r="K679">
        <v>119.9839897155762</v>
      </c>
      <c r="M679">
        <v>62.66461181640625</v>
      </c>
      <c r="N679">
        <v>126.15343856811521</v>
      </c>
      <c r="O679">
        <v>131.49173736572271</v>
      </c>
      <c r="P679">
        <v>8.7540841102600098</v>
      </c>
      <c r="Q679">
        <v>72.677700042724609</v>
      </c>
    </row>
    <row r="680" spans="1:17" x14ac:dyDescent="0.55000000000000004">
      <c r="A680">
        <v>47800.892499999987</v>
      </c>
      <c r="B680">
        <v>15</v>
      </c>
      <c r="C680">
        <v>312.83584594726563</v>
      </c>
      <c r="D680">
        <f t="shared" si="10"/>
        <v>1</v>
      </c>
      <c r="E680">
        <v>124.9553108215332</v>
      </c>
      <c r="F680">
        <v>117.0253715515137</v>
      </c>
      <c r="G680">
        <v>120.59116363525391</v>
      </c>
      <c r="H680">
        <v>1.244117086753249E-2</v>
      </c>
      <c r="I680">
        <v>249.2442321777344</v>
      </c>
      <c r="J680">
        <v>99.332736968994141</v>
      </c>
      <c r="K680">
        <v>176.51613616943359</v>
      </c>
      <c r="M680">
        <v>63.706817626953118</v>
      </c>
      <c r="N680">
        <v>136.27252960205081</v>
      </c>
      <c r="O680">
        <v>136.6163024902344</v>
      </c>
      <c r="P680">
        <v>9.1811938285827637</v>
      </c>
      <c r="Q680">
        <v>66.493404388427734</v>
      </c>
    </row>
    <row r="681" spans="1:17" x14ac:dyDescent="0.55000000000000004">
      <c r="A681">
        <v>47802.532500000001</v>
      </c>
      <c r="B681">
        <v>15</v>
      </c>
      <c r="C681">
        <v>313.26132202148438</v>
      </c>
      <c r="D681">
        <f t="shared" si="10"/>
        <v>1</v>
      </c>
      <c r="E681">
        <v>117.9443092346191</v>
      </c>
      <c r="F681">
        <v>122.5397491455078</v>
      </c>
      <c r="G681">
        <v>116.13671875</v>
      </c>
      <c r="H681">
        <v>1.0058260522782801E-2</v>
      </c>
      <c r="I681">
        <v>250.54917907714841</v>
      </c>
      <c r="J681">
        <v>94.750003814697266</v>
      </c>
      <c r="K681">
        <v>126.575309753418</v>
      </c>
      <c r="M681">
        <v>66.707633972167969</v>
      </c>
      <c r="N681">
        <v>121.4356689453125</v>
      </c>
      <c r="O681">
        <v>133.45758819580081</v>
      </c>
      <c r="P681">
        <v>9.1444668769836426</v>
      </c>
      <c r="Q681">
        <v>63.178888320922852</v>
      </c>
    </row>
    <row r="682" spans="1:17" x14ac:dyDescent="0.55000000000000004">
      <c r="A682">
        <v>47804.172499999993</v>
      </c>
      <c r="B682">
        <v>15</v>
      </c>
      <c r="C682">
        <v>312.7554931640625</v>
      </c>
      <c r="D682">
        <f t="shared" si="10"/>
        <v>1</v>
      </c>
      <c r="E682">
        <v>120.31028747558589</v>
      </c>
      <c r="F682">
        <v>108.0272407531738</v>
      </c>
      <c r="G682">
        <v>119.8077926635742</v>
      </c>
      <c r="H682">
        <v>1.1782431975007061E-2</v>
      </c>
      <c r="I682">
        <v>267.74336242675781</v>
      </c>
      <c r="J682">
        <v>97.852634429931641</v>
      </c>
      <c r="K682">
        <v>164.06336975097659</v>
      </c>
      <c r="M682">
        <v>66.654289245605469</v>
      </c>
      <c r="N682">
        <v>130.66086578369141</v>
      </c>
      <c r="O682">
        <v>135.44719696044919</v>
      </c>
      <c r="P682">
        <v>9.5051016807556152</v>
      </c>
      <c r="Q682">
        <v>65.152252197265625</v>
      </c>
    </row>
    <row r="683" spans="1:17" x14ac:dyDescent="0.55000000000000004">
      <c r="A683">
        <v>47805.8125</v>
      </c>
      <c r="B683">
        <v>15</v>
      </c>
      <c r="C683">
        <v>313.49395751953119</v>
      </c>
      <c r="D683">
        <f t="shared" si="10"/>
        <v>1</v>
      </c>
      <c r="E683">
        <v>119.1819953918457</v>
      </c>
      <c r="F683">
        <v>131.48002243041989</v>
      </c>
      <c r="G683">
        <v>110.7339324951172</v>
      </c>
      <c r="H683">
        <v>6.2533358577638856E-3</v>
      </c>
      <c r="I683">
        <v>255.12135314941409</v>
      </c>
      <c r="J683">
        <v>94.842197418212891</v>
      </c>
      <c r="K683">
        <v>128.98182678222659</v>
      </c>
      <c r="M683">
        <v>64.813629150390625</v>
      </c>
      <c r="N683">
        <v>113.1609535217285</v>
      </c>
      <c r="O683">
        <v>127.9533958435059</v>
      </c>
      <c r="P683">
        <v>8.8244156837463379</v>
      </c>
      <c r="Q683">
        <v>63.864482879638672</v>
      </c>
    </row>
    <row r="684" spans="1:17" x14ac:dyDescent="0.55000000000000004">
      <c r="A684">
        <v>47807.452500000007</v>
      </c>
      <c r="B684">
        <v>15</v>
      </c>
      <c r="C684">
        <v>314.3671875</v>
      </c>
      <c r="D684">
        <f t="shared" si="10"/>
        <v>1</v>
      </c>
      <c r="E684">
        <v>116.4772644042969</v>
      </c>
      <c r="F684">
        <v>115.6139755249023</v>
      </c>
      <c r="G684">
        <v>125.025146484375</v>
      </c>
      <c r="H684">
        <v>9.1672791168093681E-3</v>
      </c>
      <c r="I684">
        <v>258.56291198730469</v>
      </c>
      <c r="J684">
        <v>97.714004516601563</v>
      </c>
      <c r="K684">
        <v>171.4706954956055</v>
      </c>
      <c r="M684">
        <v>59.7034912109375</v>
      </c>
      <c r="N684">
        <v>109.324764251709</v>
      </c>
      <c r="O684">
        <v>136.69242095947271</v>
      </c>
      <c r="P684">
        <v>8.3194961547851563</v>
      </c>
      <c r="Q684">
        <v>68.773384094238281</v>
      </c>
    </row>
    <row r="685" spans="1:17" x14ac:dyDescent="0.55000000000000004">
      <c r="A685">
        <v>47809.092499999999</v>
      </c>
      <c r="B685">
        <v>15</v>
      </c>
      <c r="C685">
        <v>313.93048095703119</v>
      </c>
      <c r="D685">
        <f t="shared" si="10"/>
        <v>1</v>
      </c>
      <c r="E685">
        <v>120.91599273681641</v>
      </c>
      <c r="F685">
        <v>125.77994918823239</v>
      </c>
      <c r="G685">
        <v>118.6263732910156</v>
      </c>
      <c r="H685">
        <v>6.4998767338693142E-3</v>
      </c>
      <c r="I685">
        <v>247.08882904052729</v>
      </c>
      <c r="J685">
        <v>99.932296752929688</v>
      </c>
      <c r="K685">
        <v>131.99089813232419</v>
      </c>
      <c r="M685">
        <v>64.39129638671875</v>
      </c>
      <c r="N685">
        <v>110.1526527404785</v>
      </c>
      <c r="O685">
        <v>131.42791748046881</v>
      </c>
      <c r="P685">
        <v>8.2316398620605469</v>
      </c>
      <c r="Q685">
        <v>73.057388305664063</v>
      </c>
    </row>
    <row r="686" spans="1:17" x14ac:dyDescent="0.55000000000000004">
      <c r="A686">
        <v>47810.732500000013</v>
      </c>
      <c r="B686">
        <v>15</v>
      </c>
      <c r="C686">
        <v>312.00558471679688</v>
      </c>
      <c r="D686">
        <f t="shared" si="10"/>
        <v>1</v>
      </c>
      <c r="E686">
        <v>121.7528610229492</v>
      </c>
      <c r="F686">
        <v>107.4349060058594</v>
      </c>
      <c r="G686">
        <v>120.16380310058589</v>
      </c>
      <c r="H686">
        <v>1.179516967386007E-2</v>
      </c>
      <c r="I686">
        <v>264.32498168945313</v>
      </c>
      <c r="J686">
        <v>98.741806030273438</v>
      </c>
      <c r="K686">
        <v>163.7949142456055</v>
      </c>
      <c r="M686">
        <v>63.628944396972663</v>
      </c>
      <c r="N686">
        <v>120.18004989624021</v>
      </c>
      <c r="O686">
        <v>130.48113250732419</v>
      </c>
      <c r="P686">
        <v>9.1911296844482422</v>
      </c>
      <c r="Q686">
        <v>63.398637771606452</v>
      </c>
    </row>
    <row r="687" spans="1:17" x14ac:dyDescent="0.55000000000000004">
      <c r="A687">
        <v>47812.372499999998</v>
      </c>
      <c r="B687">
        <v>15</v>
      </c>
      <c r="C687">
        <v>313.874755859375</v>
      </c>
      <c r="D687">
        <f t="shared" si="10"/>
        <v>1</v>
      </c>
      <c r="E687">
        <v>120.163158416748</v>
      </c>
      <c r="F687">
        <v>119.93961715698239</v>
      </c>
      <c r="G687">
        <v>116.1755294799805</v>
      </c>
      <c r="H687">
        <v>7.6133981347084054E-3</v>
      </c>
      <c r="I687">
        <v>261.07917785644531</v>
      </c>
      <c r="J687">
        <v>97.160964965820313</v>
      </c>
      <c r="K687">
        <v>123.84696578979489</v>
      </c>
      <c r="M687">
        <v>63.537696838378913</v>
      </c>
      <c r="N687">
        <v>117.25437164306641</v>
      </c>
      <c r="O687">
        <v>132.11203765869141</v>
      </c>
      <c r="P687">
        <v>9.6108856201171875</v>
      </c>
      <c r="Q687">
        <v>60.525201797485352</v>
      </c>
    </row>
    <row r="688" spans="1:17" x14ac:dyDescent="0.55000000000000004">
      <c r="A688">
        <v>47814.012500000012</v>
      </c>
      <c r="B688">
        <v>15</v>
      </c>
      <c r="C688">
        <v>311.473388671875</v>
      </c>
      <c r="D688">
        <f t="shared" si="10"/>
        <v>1</v>
      </c>
      <c r="E688">
        <v>114.98974990844729</v>
      </c>
      <c r="F688">
        <v>142.0435981750488</v>
      </c>
      <c r="G688">
        <v>115.15847015380859</v>
      </c>
      <c r="H688">
        <v>1.6334934160113331E-2</v>
      </c>
      <c r="I688">
        <v>255.945686340332</v>
      </c>
      <c r="J688">
        <v>95.619716644287109</v>
      </c>
      <c r="K688">
        <v>157.87136077880859</v>
      </c>
      <c r="M688">
        <v>60.979255676269531</v>
      </c>
      <c r="N688">
        <v>125.23707580566411</v>
      </c>
      <c r="O688">
        <v>132.85514831542969</v>
      </c>
      <c r="P688">
        <v>8.888054370880127</v>
      </c>
      <c r="Q688">
        <v>67.334915161132813</v>
      </c>
    </row>
    <row r="689" spans="1:17" x14ac:dyDescent="0.55000000000000004">
      <c r="A689">
        <v>47815.652499999997</v>
      </c>
      <c r="B689">
        <v>15</v>
      </c>
      <c r="C689">
        <v>313.683349609375</v>
      </c>
      <c r="D689">
        <f t="shared" si="10"/>
        <v>1</v>
      </c>
      <c r="E689">
        <v>114.5306777954102</v>
      </c>
      <c r="F689">
        <v>113.6416854858398</v>
      </c>
      <c r="G689">
        <v>118.6177597045898</v>
      </c>
      <c r="H689">
        <v>1.3670633779838679E-3</v>
      </c>
      <c r="I689">
        <v>232.5444030761719</v>
      </c>
      <c r="J689">
        <v>96.012676239013672</v>
      </c>
      <c r="K689">
        <v>133.06172943115229</v>
      </c>
      <c r="M689">
        <v>67.175697326660156</v>
      </c>
      <c r="N689">
        <v>111.95882034301761</v>
      </c>
      <c r="O689">
        <v>130.11391448974609</v>
      </c>
      <c r="P689">
        <v>8.7513113021850586</v>
      </c>
      <c r="Q689">
        <v>67.420513153076172</v>
      </c>
    </row>
    <row r="690" spans="1:17" x14ac:dyDescent="0.55000000000000004">
      <c r="A690">
        <v>47817.29250000001</v>
      </c>
      <c r="B690">
        <v>15</v>
      </c>
      <c r="C690">
        <v>289.731689453125</v>
      </c>
      <c r="D690">
        <f t="shared" si="10"/>
        <v>1</v>
      </c>
      <c r="E690">
        <v>118.7422370910645</v>
      </c>
      <c r="F690">
        <v>278.7178955078125</v>
      </c>
      <c r="G690">
        <v>115.69105529785161</v>
      </c>
      <c r="H690">
        <v>2.130578446667641E-3</v>
      </c>
      <c r="I690">
        <v>266.02022552490229</v>
      </c>
      <c r="J690">
        <v>98.847782135009766</v>
      </c>
      <c r="K690">
        <v>173.89418029785159</v>
      </c>
      <c r="M690">
        <v>50.261756896972663</v>
      </c>
      <c r="N690">
        <v>114.8901252746582</v>
      </c>
      <c r="O690">
        <v>132.0850830078125</v>
      </c>
      <c r="P690">
        <v>8.0024080276489258</v>
      </c>
      <c r="Q690">
        <v>69.182929992675781</v>
      </c>
    </row>
    <row r="691" spans="1:17" x14ac:dyDescent="0.55000000000000004">
      <c r="A691">
        <v>47818.932500000003</v>
      </c>
      <c r="B691">
        <v>15</v>
      </c>
      <c r="C691">
        <v>294.7764892578125</v>
      </c>
      <c r="D691">
        <f t="shared" si="10"/>
        <v>1</v>
      </c>
      <c r="E691">
        <v>119.3088645935059</v>
      </c>
      <c r="F691">
        <v>276.66587829589838</v>
      </c>
      <c r="G691">
        <v>115.7552108764648</v>
      </c>
      <c r="H691">
        <v>8.297517488244921E-4</v>
      </c>
      <c r="I691">
        <v>161.400390625</v>
      </c>
      <c r="J691">
        <v>103.7223663330078</v>
      </c>
      <c r="K691">
        <v>126.6010437011719</v>
      </c>
      <c r="M691">
        <v>61.166793823242188</v>
      </c>
      <c r="N691">
        <v>116.1634254455566</v>
      </c>
      <c r="O691">
        <v>132.38455963134771</v>
      </c>
      <c r="P691">
        <v>7.3358640670776367</v>
      </c>
      <c r="Q691">
        <v>71.956867218017578</v>
      </c>
    </row>
    <row r="692" spans="1:17" x14ac:dyDescent="0.55000000000000004">
      <c r="A692">
        <v>47820.572500000009</v>
      </c>
      <c r="B692">
        <v>15</v>
      </c>
      <c r="C692">
        <v>311.54705810546881</v>
      </c>
      <c r="D692">
        <f t="shared" si="10"/>
        <v>1</v>
      </c>
      <c r="E692">
        <v>115.6913108825684</v>
      </c>
      <c r="F692">
        <v>285.49983215332031</v>
      </c>
      <c r="G692">
        <v>127.1261901855469</v>
      </c>
      <c r="H692">
        <v>1.9696031231433149E-3</v>
      </c>
      <c r="I692">
        <v>158.564826965332</v>
      </c>
      <c r="J692">
        <v>97.725116729736328</v>
      </c>
      <c r="K692">
        <v>141.65723037719729</v>
      </c>
      <c r="M692">
        <v>61.971553802490227</v>
      </c>
      <c r="N692">
        <v>104.1107940673828</v>
      </c>
      <c r="O692">
        <v>132.768310546875</v>
      </c>
      <c r="P692">
        <v>7.8234355449676514</v>
      </c>
      <c r="Q692">
        <v>70.057254791259766</v>
      </c>
    </row>
    <row r="693" spans="1:17" x14ac:dyDescent="0.55000000000000004">
      <c r="A693">
        <v>47822.212499999987</v>
      </c>
      <c r="B693">
        <v>15</v>
      </c>
      <c r="C693">
        <v>312.14163208007813</v>
      </c>
      <c r="D693">
        <f t="shared" si="10"/>
        <v>1</v>
      </c>
      <c r="E693">
        <v>109.8060569763184</v>
      </c>
      <c r="F693">
        <v>132.230827331543</v>
      </c>
      <c r="G693">
        <v>118.08798980712891</v>
      </c>
      <c r="H693">
        <v>3.5542394034564499E-3</v>
      </c>
      <c r="I693">
        <v>222.12081146240229</v>
      </c>
      <c r="J693">
        <v>99.533103942871094</v>
      </c>
      <c r="K693">
        <v>144.77789306640619</v>
      </c>
      <c r="M693">
        <v>56.430637359619141</v>
      </c>
      <c r="N693">
        <v>130.21928405761719</v>
      </c>
      <c r="O693">
        <v>130.40576171875</v>
      </c>
      <c r="P693">
        <v>7.6893198490142822</v>
      </c>
      <c r="Q693">
        <v>72.246257781982422</v>
      </c>
    </row>
    <row r="694" spans="1:17" x14ac:dyDescent="0.55000000000000004">
      <c r="A694">
        <v>47823.850000000013</v>
      </c>
      <c r="B694">
        <v>15</v>
      </c>
      <c r="C694">
        <v>319.25711059570313</v>
      </c>
      <c r="D694">
        <f t="shared" si="10"/>
        <v>1</v>
      </c>
      <c r="E694">
        <v>124.339656829834</v>
      </c>
      <c r="F694">
        <v>122.97336578369141</v>
      </c>
      <c r="G694">
        <v>121.646125793457</v>
      </c>
      <c r="H694">
        <v>8.1137977540493011E-3</v>
      </c>
      <c r="I694">
        <v>252.15171051025391</v>
      </c>
      <c r="J694">
        <v>114.9929504394531</v>
      </c>
      <c r="K694">
        <v>164.39580535888669</v>
      </c>
      <c r="M694">
        <v>70.677841186523438</v>
      </c>
      <c r="N694">
        <v>126.3988494873047</v>
      </c>
      <c r="O694">
        <v>136.74188232421881</v>
      </c>
      <c r="P694">
        <v>9.0236101150512695</v>
      </c>
      <c r="Q694">
        <v>71.131839752197266</v>
      </c>
    </row>
    <row r="695" spans="1:17" x14ac:dyDescent="0.55000000000000004">
      <c r="A695">
        <v>47825.489999999991</v>
      </c>
      <c r="B695">
        <v>15</v>
      </c>
      <c r="C695">
        <v>314.94464111328119</v>
      </c>
      <c r="D695">
        <f t="shared" si="10"/>
        <v>1</v>
      </c>
      <c r="E695">
        <v>118.5283966064453</v>
      </c>
      <c r="F695">
        <v>291.04670715332031</v>
      </c>
      <c r="G695">
        <v>125.9792175292969</v>
      </c>
      <c r="H695">
        <v>5.4691715631633997E-3</v>
      </c>
      <c r="I695">
        <v>147.60390472412109</v>
      </c>
      <c r="J695">
        <v>109.10097503662109</v>
      </c>
      <c r="K695">
        <v>163.61476898193359</v>
      </c>
      <c r="M695">
        <v>61.660087585449219</v>
      </c>
      <c r="N695">
        <v>108.754711151123</v>
      </c>
      <c r="O695">
        <v>131.09027099609381</v>
      </c>
      <c r="P695">
        <v>7.9700641632080078</v>
      </c>
      <c r="Q695">
        <v>68.264408111572266</v>
      </c>
    </row>
    <row r="696" spans="1:17" x14ac:dyDescent="0.55000000000000004">
      <c r="A696">
        <v>47827.13</v>
      </c>
      <c r="B696">
        <v>15</v>
      </c>
      <c r="C696">
        <v>316.18533325195313</v>
      </c>
      <c r="D696">
        <f t="shared" si="10"/>
        <v>1</v>
      </c>
      <c r="E696">
        <v>112.2008819580078</v>
      </c>
      <c r="F696">
        <v>122.3291473388672</v>
      </c>
      <c r="G696">
        <v>124.97605895996089</v>
      </c>
      <c r="H696">
        <v>1.7374300397932529E-2</v>
      </c>
      <c r="I696">
        <v>244.05961608886719</v>
      </c>
      <c r="J696">
        <v>92.552459716796875</v>
      </c>
      <c r="K696">
        <v>141.1581954956055</v>
      </c>
      <c r="M696">
        <v>59.924652099609382</v>
      </c>
      <c r="N696">
        <v>131.50771331787109</v>
      </c>
      <c r="O696">
        <v>134.02665710449219</v>
      </c>
      <c r="P696">
        <v>8.0500459671020508</v>
      </c>
      <c r="Q696">
        <v>63.079723358154297</v>
      </c>
    </row>
    <row r="697" spans="1:17" x14ac:dyDescent="0.55000000000000004">
      <c r="A697">
        <v>47828.76999999999</v>
      </c>
      <c r="B697">
        <v>15</v>
      </c>
      <c r="C697">
        <v>320.19052124023438</v>
      </c>
      <c r="D697">
        <f t="shared" si="10"/>
        <v>1</v>
      </c>
      <c r="E697">
        <v>114.2157516479492</v>
      </c>
      <c r="F697">
        <v>122.1873207092285</v>
      </c>
      <c r="G697">
        <v>115.6295471191406</v>
      </c>
      <c r="H697">
        <v>1.770525798201561E-2</v>
      </c>
      <c r="I697">
        <v>250.7739334106445</v>
      </c>
      <c r="J697">
        <v>98.369926452636719</v>
      </c>
      <c r="K697">
        <v>141.39964294433591</v>
      </c>
      <c r="M697">
        <v>71.443870544433594</v>
      </c>
      <c r="N697">
        <v>141.2979736328125</v>
      </c>
      <c r="O697">
        <v>134.13459014892581</v>
      </c>
      <c r="P697">
        <v>9.0496129989624023</v>
      </c>
      <c r="Q697">
        <v>64.829082489013672</v>
      </c>
    </row>
    <row r="698" spans="1:17" x14ac:dyDescent="0.55000000000000004">
      <c r="A698">
        <v>47830.41</v>
      </c>
      <c r="B698">
        <v>15</v>
      </c>
      <c r="C698">
        <v>317.41839599609381</v>
      </c>
      <c r="D698">
        <f t="shared" si="10"/>
        <v>1</v>
      </c>
      <c r="E698">
        <v>114.614616394043</v>
      </c>
      <c r="F698">
        <v>123.8770637512207</v>
      </c>
      <c r="G698">
        <v>122.76019287109381</v>
      </c>
      <c r="H698">
        <v>7.2750549297779799E-3</v>
      </c>
      <c r="I698">
        <v>232.23178863525391</v>
      </c>
      <c r="J698">
        <v>100.88661956787109</v>
      </c>
      <c r="K698">
        <v>141.05165863037109</v>
      </c>
      <c r="M698">
        <v>55.030254364013672</v>
      </c>
      <c r="N698">
        <v>119.4567565917969</v>
      </c>
      <c r="O698">
        <v>127.88869476318359</v>
      </c>
      <c r="P698">
        <v>8.3683652877807617</v>
      </c>
      <c r="Q698">
        <v>65.280460357666016</v>
      </c>
    </row>
    <row r="699" spans="1:17" x14ac:dyDescent="0.55000000000000004">
      <c r="A699">
        <v>47832.049999999988</v>
      </c>
      <c r="B699">
        <v>15</v>
      </c>
      <c r="C699">
        <v>314.53036499023438</v>
      </c>
      <c r="D699">
        <f t="shared" si="10"/>
        <v>1</v>
      </c>
      <c r="E699">
        <v>113.5357093811035</v>
      </c>
      <c r="F699">
        <v>130.42347717285159</v>
      </c>
      <c r="G699">
        <v>124.9677047729492</v>
      </c>
      <c r="H699">
        <v>1.7439110204577449E-2</v>
      </c>
      <c r="I699">
        <v>247.1963806152344</v>
      </c>
      <c r="J699">
        <v>103.2441711425781</v>
      </c>
      <c r="K699">
        <v>136.87147521972659</v>
      </c>
      <c r="M699">
        <v>65.396125793457031</v>
      </c>
      <c r="N699">
        <v>135.68006896972659</v>
      </c>
      <c r="O699">
        <v>131.7494201660156</v>
      </c>
      <c r="P699">
        <v>8.6156864166259766</v>
      </c>
      <c r="Q699">
        <v>65.886569976806641</v>
      </c>
    </row>
    <row r="700" spans="1:17" x14ac:dyDescent="0.55000000000000004">
      <c r="A700">
        <v>47833.69</v>
      </c>
      <c r="B700">
        <v>15</v>
      </c>
      <c r="C700">
        <v>316.03744506835938</v>
      </c>
      <c r="D700">
        <f t="shared" si="10"/>
        <v>1</v>
      </c>
      <c r="E700">
        <v>116.0462341308594</v>
      </c>
      <c r="F700">
        <v>117.43280029296881</v>
      </c>
      <c r="G700">
        <v>120.9751052856445</v>
      </c>
      <c r="H700">
        <v>1.4636761508882049E-2</v>
      </c>
      <c r="I700">
        <v>243.7907791137695</v>
      </c>
      <c r="J700">
        <v>102.9149932861328</v>
      </c>
      <c r="K700">
        <v>140.28720855712891</v>
      </c>
      <c r="M700">
        <v>55.224929809570313</v>
      </c>
      <c r="N700">
        <v>126.15061950683589</v>
      </c>
      <c r="O700">
        <v>131.0051345825195</v>
      </c>
      <c r="P700">
        <v>8.6591219902038574</v>
      </c>
      <c r="Q700">
        <v>64.560169219970703</v>
      </c>
    </row>
    <row r="701" spans="1:17" x14ac:dyDescent="0.55000000000000004">
      <c r="A701">
        <v>47835.329999999987</v>
      </c>
      <c r="B701">
        <v>15</v>
      </c>
      <c r="C701">
        <v>307.18118286132813</v>
      </c>
      <c r="D701">
        <f t="shared" si="10"/>
        <v>1</v>
      </c>
      <c r="E701">
        <v>111.8578453063965</v>
      </c>
      <c r="F701">
        <v>198.60031890869141</v>
      </c>
      <c r="G701">
        <v>117.3631286621094</v>
      </c>
      <c r="H701">
        <v>3.115927334874868E-2</v>
      </c>
      <c r="I701">
        <v>281.96786499023438</v>
      </c>
      <c r="J701">
        <v>96.150253295898438</v>
      </c>
      <c r="K701">
        <v>169.08403778076169</v>
      </c>
      <c r="M701">
        <v>59.301414489746087</v>
      </c>
      <c r="N701">
        <v>130.3907470703125</v>
      </c>
      <c r="O701">
        <v>132.384895324707</v>
      </c>
      <c r="P701">
        <v>9.1468081474304199</v>
      </c>
      <c r="Q701">
        <v>66.115833282470703</v>
      </c>
    </row>
    <row r="702" spans="1:17" x14ac:dyDescent="0.55000000000000004">
      <c r="A702">
        <v>47836.97</v>
      </c>
      <c r="B702">
        <v>15</v>
      </c>
      <c r="C702">
        <v>304.63851928710938</v>
      </c>
      <c r="D702">
        <f t="shared" si="10"/>
        <v>1</v>
      </c>
      <c r="E702">
        <v>113.8102569580078</v>
      </c>
      <c r="F702">
        <v>295.63359069824219</v>
      </c>
      <c r="G702">
        <v>129.66767883300781</v>
      </c>
      <c r="H702">
        <v>1.483217129134573E-4</v>
      </c>
      <c r="I702">
        <v>129.77138900756839</v>
      </c>
      <c r="J702">
        <v>100.28794097900391</v>
      </c>
      <c r="K702">
        <v>144.436393737793</v>
      </c>
      <c r="M702">
        <v>56.372325897216797</v>
      </c>
      <c r="N702">
        <v>115.250789642334</v>
      </c>
      <c r="O702">
        <v>134.88861846923831</v>
      </c>
      <c r="P702">
        <v>7.8101589679718018</v>
      </c>
      <c r="Q702">
        <v>69.599571228027344</v>
      </c>
    </row>
    <row r="703" spans="1:17" x14ac:dyDescent="0.55000000000000004">
      <c r="A703">
        <v>47838.609999999993</v>
      </c>
      <c r="B703">
        <v>15</v>
      </c>
      <c r="C703">
        <v>314.270751953125</v>
      </c>
      <c r="D703">
        <f t="shared" si="10"/>
        <v>1</v>
      </c>
      <c r="E703">
        <v>123.37147521972661</v>
      </c>
      <c r="F703">
        <v>122.85927581787109</v>
      </c>
      <c r="G703">
        <v>116.8841857910156</v>
      </c>
      <c r="H703">
        <v>7.2721180040389299E-3</v>
      </c>
      <c r="I703">
        <v>224.2004699707031</v>
      </c>
      <c r="J703">
        <v>98.192546844482422</v>
      </c>
      <c r="K703">
        <v>120.395191192627</v>
      </c>
      <c r="M703">
        <v>65.495536804199219</v>
      </c>
      <c r="N703">
        <v>126.9377632141113</v>
      </c>
      <c r="O703">
        <v>132.88411712646479</v>
      </c>
      <c r="P703">
        <v>8.1120362281799316</v>
      </c>
      <c r="Q703">
        <v>68.963142395019531</v>
      </c>
    </row>
    <row r="704" spans="1:17" x14ac:dyDescent="0.55000000000000004">
      <c r="A704">
        <v>47840.25</v>
      </c>
      <c r="B704">
        <v>15</v>
      </c>
      <c r="C704">
        <v>309.66500854492188</v>
      </c>
      <c r="D704">
        <f t="shared" si="10"/>
        <v>1</v>
      </c>
      <c r="E704">
        <v>125.05859756469729</v>
      </c>
      <c r="F704">
        <v>115.802001953125</v>
      </c>
      <c r="G704">
        <v>117.3701858520508</v>
      </c>
      <c r="H704">
        <v>1.0601635091006759E-2</v>
      </c>
      <c r="I704">
        <v>255.4451599121094</v>
      </c>
      <c r="J704">
        <v>105.38014221191411</v>
      </c>
      <c r="K704">
        <v>171.72003936767581</v>
      </c>
      <c r="M704">
        <v>59.993637084960938</v>
      </c>
      <c r="N704">
        <v>123.3730087280273</v>
      </c>
      <c r="O704">
        <v>131.7984619140625</v>
      </c>
      <c r="P704">
        <v>8.901336669921875</v>
      </c>
      <c r="Q704">
        <v>69.921112060546875</v>
      </c>
    </row>
    <row r="705" spans="1:17" x14ac:dyDescent="0.55000000000000004">
      <c r="A705">
        <v>47841.890000000007</v>
      </c>
      <c r="B705">
        <v>15</v>
      </c>
      <c r="C705">
        <v>316.07302856445313</v>
      </c>
      <c r="D705">
        <f t="shared" si="10"/>
        <v>1</v>
      </c>
      <c r="E705">
        <v>123.9651222229004</v>
      </c>
      <c r="F705">
        <v>124.5475807189941</v>
      </c>
      <c r="G705">
        <v>117.66204833984381</v>
      </c>
      <c r="H705">
        <v>1.5781785361468788E-2</v>
      </c>
      <c r="I705">
        <v>221.899055480957</v>
      </c>
      <c r="J705">
        <v>94.617717742919922</v>
      </c>
      <c r="K705">
        <v>132.68929290771479</v>
      </c>
      <c r="M705">
        <v>64.120986938476563</v>
      </c>
      <c r="N705">
        <v>129.0832824707031</v>
      </c>
      <c r="O705">
        <v>130.24945831298831</v>
      </c>
      <c r="P705">
        <v>8.6573786735534668</v>
      </c>
      <c r="Q705">
        <v>71.829196929931641</v>
      </c>
    </row>
    <row r="706" spans="1:17" x14ac:dyDescent="0.55000000000000004">
      <c r="A706">
        <v>47843.53</v>
      </c>
      <c r="B706">
        <v>15</v>
      </c>
      <c r="C706">
        <v>313.85552978515619</v>
      </c>
      <c r="D706">
        <f t="shared" si="10"/>
        <v>1</v>
      </c>
      <c r="E706">
        <v>123.3534278869629</v>
      </c>
      <c r="F706">
        <v>141.76768493652341</v>
      </c>
      <c r="G706">
        <v>115.3850479125977</v>
      </c>
      <c r="H706">
        <v>1.05471801944077E-2</v>
      </c>
      <c r="I706">
        <v>225.860954284668</v>
      </c>
      <c r="J706">
        <v>89.764358520507813</v>
      </c>
      <c r="K706">
        <v>120.6376266479492</v>
      </c>
      <c r="M706">
        <v>63.853874206542969</v>
      </c>
      <c r="N706">
        <v>131.9704895019531</v>
      </c>
      <c r="O706">
        <v>128.13908386230469</v>
      </c>
      <c r="P706">
        <v>8.648503303527832</v>
      </c>
      <c r="Q706">
        <v>69.7083740234375</v>
      </c>
    </row>
    <row r="707" spans="1:17" x14ac:dyDescent="0.55000000000000004">
      <c r="A707">
        <v>47845.170000000013</v>
      </c>
      <c r="B707">
        <v>15</v>
      </c>
      <c r="C707">
        <v>310.07485961914063</v>
      </c>
      <c r="D707">
        <f t="shared" ref="D707:D770" si="11">IF(C707&gt;100,1,0)</f>
        <v>1</v>
      </c>
      <c r="E707">
        <v>121.78993988037109</v>
      </c>
      <c r="F707">
        <v>128.11632919311521</v>
      </c>
      <c r="G707">
        <v>109.261116027832</v>
      </c>
      <c r="H707">
        <v>9.277495089918375E-3</v>
      </c>
      <c r="I707">
        <v>246.70115661621091</v>
      </c>
      <c r="J707">
        <v>96.205177307128906</v>
      </c>
      <c r="K707">
        <v>110.42897796630859</v>
      </c>
      <c r="M707">
        <v>64.532302856445313</v>
      </c>
      <c r="N707">
        <v>134.16117095947271</v>
      </c>
      <c r="O707">
        <v>133.3412780761719</v>
      </c>
      <c r="P707">
        <v>9.070012092590332</v>
      </c>
      <c r="Q707">
        <v>61.812971115112298</v>
      </c>
    </row>
    <row r="708" spans="1:17" x14ac:dyDescent="0.55000000000000004">
      <c r="A708">
        <v>47846.81</v>
      </c>
      <c r="B708">
        <v>15</v>
      </c>
      <c r="C708">
        <v>310.42941284179688</v>
      </c>
      <c r="D708">
        <f t="shared" si="11"/>
        <v>1</v>
      </c>
      <c r="E708">
        <v>119.73487854003911</v>
      </c>
      <c r="F708">
        <v>149.5902290344238</v>
      </c>
      <c r="G708">
        <v>114.099723815918</v>
      </c>
      <c r="H708">
        <v>1.299972413107753E-2</v>
      </c>
      <c r="I708">
        <v>278.65415954589838</v>
      </c>
      <c r="J708">
        <v>100.7115287780762</v>
      </c>
      <c r="K708">
        <v>168.30241394042969</v>
      </c>
      <c r="M708">
        <v>62.720462799072273</v>
      </c>
      <c r="N708">
        <v>129.18540954589841</v>
      </c>
      <c r="O708">
        <v>134.77976989746091</v>
      </c>
      <c r="P708">
        <v>8.7853536605834961</v>
      </c>
      <c r="Q708">
        <v>68.609756469726563</v>
      </c>
    </row>
    <row r="709" spans="1:17" x14ac:dyDescent="0.55000000000000004">
      <c r="A709">
        <v>47848.450000000012</v>
      </c>
      <c r="B709">
        <v>15</v>
      </c>
      <c r="C709">
        <v>314.81866455078119</v>
      </c>
      <c r="D709">
        <f t="shared" si="11"/>
        <v>1</v>
      </c>
      <c r="E709">
        <v>123.1573219299316</v>
      </c>
      <c r="F709">
        <v>113.8271789550781</v>
      </c>
      <c r="G709">
        <v>113.98219299316411</v>
      </c>
      <c r="H709">
        <v>8.4702568128705025E-3</v>
      </c>
      <c r="I709">
        <v>236.09464263916021</v>
      </c>
      <c r="J709">
        <v>93.974781036376953</v>
      </c>
      <c r="K709">
        <v>139.03697204589841</v>
      </c>
      <c r="M709">
        <v>62.459064483642578</v>
      </c>
      <c r="N709">
        <v>116.8182640075684</v>
      </c>
      <c r="O709">
        <v>136.62406921386719</v>
      </c>
      <c r="P709">
        <v>8.586085319519043</v>
      </c>
      <c r="Q709">
        <v>68.308002471923828</v>
      </c>
    </row>
    <row r="710" spans="1:17" x14ac:dyDescent="0.55000000000000004">
      <c r="A710">
        <v>47850.087499999987</v>
      </c>
      <c r="B710">
        <v>15</v>
      </c>
      <c r="C710">
        <v>319.26705932617188</v>
      </c>
      <c r="D710">
        <f t="shared" si="11"/>
        <v>1</v>
      </c>
      <c r="E710">
        <v>126.0593643188477</v>
      </c>
      <c r="F710">
        <v>117.76332855224609</v>
      </c>
      <c r="G710">
        <v>107.262565612793</v>
      </c>
      <c r="H710">
        <v>1.0319352149963381E-2</v>
      </c>
      <c r="I710">
        <v>250.1748123168945</v>
      </c>
      <c r="J710">
        <v>98.009750366210938</v>
      </c>
      <c r="K710">
        <v>128.8303146362305</v>
      </c>
      <c r="M710">
        <v>67.571632385253906</v>
      </c>
      <c r="N710">
        <v>126.64509963989261</v>
      </c>
      <c r="O710">
        <v>135.556266784668</v>
      </c>
      <c r="P710">
        <v>9.0850582122802734</v>
      </c>
      <c r="Q710">
        <v>70.349521636962891</v>
      </c>
    </row>
    <row r="711" spans="1:17" x14ac:dyDescent="0.55000000000000004">
      <c r="A711">
        <v>47851.727500000008</v>
      </c>
      <c r="B711">
        <v>15</v>
      </c>
      <c r="C711">
        <v>317.43399047851563</v>
      </c>
      <c r="D711">
        <f t="shared" si="11"/>
        <v>1</v>
      </c>
      <c r="E711">
        <v>117.86448669433589</v>
      </c>
      <c r="F711">
        <v>126.4761962890625</v>
      </c>
      <c r="G711">
        <v>131.29718017578119</v>
      </c>
      <c r="H711">
        <v>1.087216706946492E-2</v>
      </c>
      <c r="I711">
        <v>259.37420654296881</v>
      </c>
      <c r="J711">
        <v>107.0616836547852</v>
      </c>
      <c r="K711">
        <v>126.274730682373</v>
      </c>
      <c r="M711">
        <v>64.727546691894531</v>
      </c>
      <c r="N711">
        <v>127.1737174987793</v>
      </c>
      <c r="O711">
        <v>135.96195983886719</v>
      </c>
      <c r="P711">
        <v>8.6726279258728027</v>
      </c>
      <c r="Q711">
        <v>62.752050399780273</v>
      </c>
    </row>
    <row r="712" spans="1:17" x14ac:dyDescent="0.55000000000000004">
      <c r="A712">
        <v>47853.367499999993</v>
      </c>
      <c r="B712">
        <v>15</v>
      </c>
      <c r="C712">
        <v>309.80438232421881</v>
      </c>
      <c r="D712">
        <f t="shared" si="11"/>
        <v>1</v>
      </c>
      <c r="E712">
        <v>114.1981964111328</v>
      </c>
      <c r="F712">
        <v>114.3221092224121</v>
      </c>
      <c r="G712">
        <v>112.9038772583008</v>
      </c>
      <c r="H712">
        <v>1.4301632530987259E-2</v>
      </c>
      <c r="I712">
        <v>254.4232177734375</v>
      </c>
      <c r="J712">
        <v>100.2557373046875</v>
      </c>
      <c r="K712">
        <v>117.5879096984863</v>
      </c>
      <c r="M712">
        <v>61.544326782226563</v>
      </c>
      <c r="N712">
        <v>132.4918518066406</v>
      </c>
      <c r="O712">
        <v>133.02150726318359</v>
      </c>
      <c r="P712">
        <v>8.626777172088623</v>
      </c>
      <c r="Q712">
        <v>62.985498428344727</v>
      </c>
    </row>
    <row r="713" spans="1:17" x14ac:dyDescent="0.55000000000000004">
      <c r="A713">
        <v>47855.007500000007</v>
      </c>
      <c r="B713">
        <v>15</v>
      </c>
      <c r="C713">
        <v>318.10525512695313</v>
      </c>
      <c r="D713">
        <f t="shared" si="11"/>
        <v>1</v>
      </c>
      <c r="E713">
        <v>123.2877883911133</v>
      </c>
      <c r="F713">
        <v>131.81949615478521</v>
      </c>
      <c r="G713">
        <v>111.5812911987305</v>
      </c>
      <c r="H713">
        <v>8.8341454975306988E-3</v>
      </c>
      <c r="I713">
        <v>269.96665954589838</v>
      </c>
      <c r="J713">
        <v>106.3902397155762</v>
      </c>
      <c r="K713">
        <v>116.8172988891602</v>
      </c>
      <c r="M713">
        <v>65.63360595703125</v>
      </c>
      <c r="N713">
        <v>130.29490661621091</v>
      </c>
      <c r="O713">
        <v>137.01731872558591</v>
      </c>
      <c r="P713">
        <v>8.9815030097961426</v>
      </c>
      <c r="Q713">
        <v>63.622913360595703</v>
      </c>
    </row>
    <row r="714" spans="1:17" x14ac:dyDescent="0.55000000000000004">
      <c r="A714">
        <v>47856.647499999992</v>
      </c>
      <c r="B714">
        <v>15</v>
      </c>
      <c r="C714">
        <v>314.73098754882813</v>
      </c>
      <c r="D714">
        <f t="shared" si="11"/>
        <v>1</v>
      </c>
      <c r="E714">
        <v>120.6298065185547</v>
      </c>
      <c r="F714">
        <v>115.7770118713379</v>
      </c>
      <c r="G714">
        <v>116.79587554931641</v>
      </c>
      <c r="H714">
        <v>1.035993220284581E-2</v>
      </c>
      <c r="I714">
        <v>244.64812469482419</v>
      </c>
      <c r="J714">
        <v>91.736194610595703</v>
      </c>
      <c r="K714">
        <v>112.8841743469238</v>
      </c>
      <c r="M714">
        <v>67.920516967773438</v>
      </c>
      <c r="N714">
        <v>121.9477653503418</v>
      </c>
      <c r="O714">
        <v>133.27191162109381</v>
      </c>
      <c r="P714">
        <v>9.0058350563049316</v>
      </c>
      <c r="Q714">
        <v>65.158159255981445</v>
      </c>
    </row>
    <row r="715" spans="1:17" x14ac:dyDescent="0.55000000000000004">
      <c r="A715">
        <v>47858.287500000013</v>
      </c>
      <c r="B715">
        <v>15</v>
      </c>
      <c r="C715">
        <v>312.02224731445313</v>
      </c>
      <c r="D715">
        <f t="shared" si="11"/>
        <v>1</v>
      </c>
      <c r="E715">
        <v>118.81062698364261</v>
      </c>
      <c r="F715">
        <v>118.0262260437012</v>
      </c>
      <c r="G715">
        <v>115.6860885620117</v>
      </c>
      <c r="H715">
        <v>1.7107563093304631E-2</v>
      </c>
      <c r="I715">
        <v>273.50274658203119</v>
      </c>
      <c r="J715">
        <v>98.349613189697266</v>
      </c>
      <c r="K715">
        <v>169.2245788574219</v>
      </c>
      <c r="M715">
        <v>59.564239501953118</v>
      </c>
      <c r="N715">
        <v>104.691219329834</v>
      </c>
      <c r="O715">
        <v>134.7797546386719</v>
      </c>
      <c r="P715">
        <v>8.6253414154052734</v>
      </c>
      <c r="Q715">
        <v>71.528770446777344</v>
      </c>
    </row>
    <row r="716" spans="1:17" x14ac:dyDescent="0.55000000000000004">
      <c r="A716">
        <v>47859.927499999991</v>
      </c>
      <c r="B716">
        <v>15</v>
      </c>
      <c r="C716">
        <v>317.11370849609381</v>
      </c>
      <c r="D716">
        <f t="shared" si="11"/>
        <v>1</v>
      </c>
      <c r="E716">
        <v>113.6572723388672</v>
      </c>
      <c r="F716">
        <v>113.35788726806641</v>
      </c>
      <c r="G716">
        <v>114.1164855957031</v>
      </c>
      <c r="H716">
        <v>1.4522181358188391E-2</v>
      </c>
      <c r="I716">
        <v>244.14131927490229</v>
      </c>
      <c r="J716">
        <v>96.600574493408203</v>
      </c>
      <c r="K716">
        <v>137.618896484375</v>
      </c>
      <c r="M716">
        <v>68.879966735839844</v>
      </c>
      <c r="N716">
        <v>121.503059387207</v>
      </c>
      <c r="O716">
        <v>129.89324951171881</v>
      </c>
      <c r="P716">
        <v>8.5264468193054199</v>
      </c>
      <c r="Q716">
        <v>68.099113464355469</v>
      </c>
    </row>
    <row r="717" spans="1:17" x14ac:dyDescent="0.55000000000000004">
      <c r="A717">
        <v>47861.567499999997</v>
      </c>
      <c r="B717">
        <v>15</v>
      </c>
      <c r="C717">
        <v>315.58071899414063</v>
      </c>
      <c r="D717">
        <f t="shared" si="11"/>
        <v>1</v>
      </c>
      <c r="E717">
        <v>111.5992774963379</v>
      </c>
      <c r="F717">
        <v>104.4292526245117</v>
      </c>
      <c r="G717">
        <v>116.09901428222661</v>
      </c>
      <c r="H717">
        <v>2.078987751156092E-2</v>
      </c>
      <c r="I717">
        <v>249.24037933349609</v>
      </c>
      <c r="J717">
        <v>95.169464111328125</v>
      </c>
      <c r="K717">
        <v>125.97053909301761</v>
      </c>
      <c r="M717">
        <v>62.934986114501953</v>
      </c>
      <c r="N717">
        <v>131.085090637207</v>
      </c>
      <c r="O717">
        <v>131.16563415527341</v>
      </c>
      <c r="P717">
        <v>8.7849760055541992</v>
      </c>
      <c r="Q717">
        <v>59.443618774414063</v>
      </c>
    </row>
    <row r="718" spans="1:17" x14ac:dyDescent="0.55000000000000004">
      <c r="A718">
        <v>47863.20749999999</v>
      </c>
      <c r="B718">
        <v>15</v>
      </c>
      <c r="C718">
        <v>314.03512573242188</v>
      </c>
      <c r="D718">
        <f t="shared" si="11"/>
        <v>1</v>
      </c>
      <c r="E718">
        <v>113.71002197265619</v>
      </c>
      <c r="F718">
        <v>112.3613548278809</v>
      </c>
      <c r="G718">
        <v>115.70957183837891</v>
      </c>
      <c r="H718">
        <v>1.380043057724833E-2</v>
      </c>
      <c r="I718">
        <v>259.34321594238281</v>
      </c>
      <c r="J718">
        <v>95.828022003173828</v>
      </c>
      <c r="K718">
        <v>130.0614929199219</v>
      </c>
      <c r="M718">
        <v>57.770050048828118</v>
      </c>
      <c r="N718">
        <v>131.0574035644531</v>
      </c>
      <c r="O718">
        <v>136.2528991699219</v>
      </c>
      <c r="P718">
        <v>8.8057541847229004</v>
      </c>
      <c r="Q718">
        <v>62.629514694213867</v>
      </c>
    </row>
    <row r="719" spans="1:17" x14ac:dyDescent="0.55000000000000004">
      <c r="A719">
        <v>47864.847500000003</v>
      </c>
      <c r="B719">
        <v>15</v>
      </c>
      <c r="C719">
        <v>316.42477416992188</v>
      </c>
      <c r="D719">
        <f t="shared" si="11"/>
        <v>1</v>
      </c>
      <c r="E719">
        <v>112.5396919250488</v>
      </c>
      <c r="F719">
        <v>112.4442901611328</v>
      </c>
      <c r="G719">
        <v>117.1839141845703</v>
      </c>
      <c r="H719">
        <v>1.49162351153791E-2</v>
      </c>
      <c r="I719">
        <v>247.6956787109375</v>
      </c>
      <c r="J719">
        <v>101.9908142089844</v>
      </c>
      <c r="K719">
        <v>124.2858543395996</v>
      </c>
      <c r="M719">
        <v>68.828628540039063</v>
      </c>
      <c r="N719">
        <v>132.7866134643555</v>
      </c>
      <c r="O719">
        <v>137.01129913330081</v>
      </c>
      <c r="P719">
        <v>8.7852554321289063</v>
      </c>
      <c r="Q719">
        <v>76.292316436767578</v>
      </c>
    </row>
    <row r="720" spans="1:17" x14ac:dyDescent="0.55000000000000004">
      <c r="A720">
        <v>47866.487499999988</v>
      </c>
      <c r="B720">
        <v>15</v>
      </c>
      <c r="C720">
        <v>315.3035888671875</v>
      </c>
      <c r="D720">
        <f t="shared" si="11"/>
        <v>1</v>
      </c>
      <c r="E720">
        <v>119.68251037597661</v>
      </c>
      <c r="F720">
        <v>179.35398101806641</v>
      </c>
      <c r="G720">
        <v>120.5261154174805</v>
      </c>
      <c r="H720">
        <v>7.4235196225345126E-3</v>
      </c>
      <c r="I720">
        <v>237.14156341552729</v>
      </c>
      <c r="J720">
        <v>101.0627555847168</v>
      </c>
      <c r="K720">
        <v>153.72646331787109</v>
      </c>
      <c r="M720">
        <v>62.094768524169922</v>
      </c>
      <c r="N720">
        <v>117.274845123291</v>
      </c>
      <c r="O720">
        <v>132.4374694824219</v>
      </c>
      <c r="P720">
        <v>8.036407470703125</v>
      </c>
      <c r="Q720">
        <v>74.450534820556641</v>
      </c>
    </row>
    <row r="721" spans="1:17" x14ac:dyDescent="0.55000000000000004">
      <c r="A721">
        <v>47868.127500000002</v>
      </c>
      <c r="B721">
        <v>15</v>
      </c>
      <c r="C721">
        <v>316.7138671875</v>
      </c>
      <c r="D721">
        <f t="shared" si="11"/>
        <v>1</v>
      </c>
      <c r="E721">
        <v>118.4051170349121</v>
      </c>
      <c r="F721">
        <v>109.9981880187988</v>
      </c>
      <c r="G721">
        <v>122.64479827880859</v>
      </c>
      <c r="H721">
        <v>1.1618480086326601E-2</v>
      </c>
      <c r="I721">
        <v>250.35561370849609</v>
      </c>
      <c r="J721">
        <v>97.862186431884766</v>
      </c>
      <c r="K721">
        <v>146.05864715576169</v>
      </c>
      <c r="M721">
        <v>66.595901489257813</v>
      </c>
      <c r="N721">
        <v>112.1059837341309</v>
      </c>
      <c r="O721">
        <v>133.473503112793</v>
      </c>
      <c r="P721">
        <v>8.9897217750549316</v>
      </c>
      <c r="Q721">
        <v>75.537181854248047</v>
      </c>
    </row>
    <row r="722" spans="1:17" x14ac:dyDescent="0.55000000000000004">
      <c r="A722">
        <v>47873.627500000002</v>
      </c>
      <c r="B722">
        <v>15</v>
      </c>
      <c r="C722">
        <v>317.09930419921881</v>
      </c>
      <c r="D722">
        <f t="shared" si="11"/>
        <v>1</v>
      </c>
      <c r="E722">
        <v>144.67388916015619</v>
      </c>
      <c r="F722">
        <v>124.7754592895508</v>
      </c>
      <c r="G722">
        <v>132.9549255371094</v>
      </c>
      <c r="H722">
        <v>3.9342803880572319E-2</v>
      </c>
      <c r="I722">
        <v>208.53604888916021</v>
      </c>
      <c r="J722">
        <v>109.4830436706543</v>
      </c>
      <c r="K722">
        <v>119.0379295349121</v>
      </c>
      <c r="M722">
        <v>66.966758728027344</v>
      </c>
      <c r="N722">
        <v>119.999080657959</v>
      </c>
      <c r="O722">
        <v>140.12199401855469</v>
      </c>
      <c r="P722">
        <v>9.9311490058898926</v>
      </c>
      <c r="Q722">
        <v>64.973470687866211</v>
      </c>
    </row>
    <row r="723" spans="1:17" x14ac:dyDescent="0.55000000000000004">
      <c r="A723">
        <v>47875.267499999987</v>
      </c>
      <c r="B723">
        <v>15</v>
      </c>
      <c r="C723">
        <v>292.18206787109381</v>
      </c>
      <c r="D723">
        <f t="shared" si="11"/>
        <v>1</v>
      </c>
      <c r="E723">
        <v>116.72607421875</v>
      </c>
      <c r="F723">
        <v>269.0697021484375</v>
      </c>
      <c r="G723">
        <v>117.7456130981445</v>
      </c>
      <c r="H723">
        <v>1.838492695242167E-3</v>
      </c>
      <c r="I723">
        <v>249.42027282714841</v>
      </c>
      <c r="J723">
        <v>98.769832611083984</v>
      </c>
      <c r="K723">
        <v>173.1101989746094</v>
      </c>
      <c r="M723">
        <v>49.638839721679688</v>
      </c>
      <c r="N723">
        <v>108.4245719909668</v>
      </c>
      <c r="O723">
        <v>127.17944717407229</v>
      </c>
      <c r="P723">
        <v>8.8091526031494141</v>
      </c>
      <c r="Q723">
        <v>76.715320587158203</v>
      </c>
    </row>
    <row r="724" spans="1:17" x14ac:dyDescent="0.55000000000000004">
      <c r="A724">
        <v>47876.907500000001</v>
      </c>
      <c r="B724">
        <v>15</v>
      </c>
      <c r="C724">
        <v>222.63407897949219</v>
      </c>
      <c r="D724">
        <f t="shared" si="11"/>
        <v>1</v>
      </c>
      <c r="E724">
        <v>125.9074516296387</v>
      </c>
      <c r="F724">
        <v>274.65802001953119</v>
      </c>
      <c r="G724">
        <v>129.30708312988281</v>
      </c>
      <c r="H724">
        <v>1.3778401626041159E-4</v>
      </c>
      <c r="I724">
        <v>173.10723114013669</v>
      </c>
      <c r="J724">
        <v>14.43042612075806</v>
      </c>
      <c r="K724">
        <v>38.721412658691413</v>
      </c>
      <c r="M724">
        <v>56.612026214599609</v>
      </c>
      <c r="N724">
        <v>107.20068359375</v>
      </c>
      <c r="O724">
        <v>135.0457763671875</v>
      </c>
      <c r="P724">
        <v>8.9671311378479004</v>
      </c>
      <c r="Q724">
        <v>64.970172882080078</v>
      </c>
    </row>
    <row r="725" spans="1:17" x14ac:dyDescent="0.55000000000000004">
      <c r="A725">
        <v>47878.547499999993</v>
      </c>
      <c r="B725">
        <v>15</v>
      </c>
      <c r="C725">
        <v>318.46884155273438</v>
      </c>
      <c r="D725">
        <f t="shared" si="11"/>
        <v>1</v>
      </c>
      <c r="E725">
        <v>116.1674041748047</v>
      </c>
      <c r="F725">
        <v>229.75410461425781</v>
      </c>
      <c r="G725">
        <v>117.84046936035161</v>
      </c>
      <c r="H725">
        <v>1.7053895280696449E-3</v>
      </c>
      <c r="I725">
        <v>100.74894332885739</v>
      </c>
      <c r="J725">
        <v>105.1832008361816</v>
      </c>
      <c r="K725">
        <v>134.95378112792969</v>
      </c>
      <c r="M725">
        <v>64.499542236328125</v>
      </c>
      <c r="N725">
        <v>107.7665481567383</v>
      </c>
      <c r="O725">
        <v>130.7094421386719</v>
      </c>
      <c r="P725">
        <v>7.9462130069732666</v>
      </c>
      <c r="Q725">
        <v>66.207229614257813</v>
      </c>
    </row>
    <row r="726" spans="1:17" x14ac:dyDescent="0.55000000000000004">
      <c r="A726">
        <v>47880.184999999998</v>
      </c>
      <c r="B726">
        <v>15</v>
      </c>
      <c r="C726">
        <v>316.51895141601563</v>
      </c>
      <c r="D726">
        <f t="shared" si="11"/>
        <v>1</v>
      </c>
      <c r="E726">
        <v>116.7238235473633</v>
      </c>
      <c r="F726">
        <v>107.171802520752</v>
      </c>
      <c r="G726">
        <v>127.43922424316411</v>
      </c>
      <c r="H726">
        <v>4.9776551313698292E-3</v>
      </c>
      <c r="I726">
        <v>249.97459411621091</v>
      </c>
      <c r="J726">
        <v>113.5857620239258</v>
      </c>
      <c r="K726">
        <v>126.85833740234381</v>
      </c>
      <c r="M726">
        <v>64.63836669921875</v>
      </c>
      <c r="N726">
        <v>118.3211326599121</v>
      </c>
      <c r="O726">
        <v>140.32907867431641</v>
      </c>
      <c r="P726">
        <v>8.138359546661377</v>
      </c>
      <c r="Q726">
        <v>70.246440887451172</v>
      </c>
    </row>
    <row r="727" spans="1:17" x14ac:dyDescent="0.55000000000000004">
      <c r="A727">
        <v>47881.825000000012</v>
      </c>
      <c r="B727">
        <v>15</v>
      </c>
      <c r="C727">
        <v>312.05108642578119</v>
      </c>
      <c r="D727">
        <f t="shared" si="11"/>
        <v>1</v>
      </c>
      <c r="E727">
        <v>111.94596481323239</v>
      </c>
      <c r="F727">
        <v>115.6912155151367</v>
      </c>
      <c r="G727">
        <v>115.9222412109375</v>
      </c>
      <c r="H727">
        <v>6.0508153401315212E-3</v>
      </c>
      <c r="I727">
        <v>247.24064636230469</v>
      </c>
      <c r="J727">
        <v>98.638088226318359</v>
      </c>
      <c r="K727">
        <v>123.4668273925781</v>
      </c>
      <c r="M727">
        <v>67.663543701171875</v>
      </c>
      <c r="N727">
        <v>122.19678115844729</v>
      </c>
      <c r="O727">
        <v>136.87033843994141</v>
      </c>
      <c r="P727">
        <v>8.103001594543457</v>
      </c>
      <c r="Q727">
        <v>63.377798080444343</v>
      </c>
    </row>
    <row r="728" spans="1:17" x14ac:dyDescent="0.55000000000000004">
      <c r="A728">
        <v>47883.464999999997</v>
      </c>
      <c r="B728">
        <v>15</v>
      </c>
      <c r="C728">
        <v>309.0201416015625</v>
      </c>
      <c r="D728">
        <f t="shared" si="11"/>
        <v>1</v>
      </c>
      <c r="E728">
        <v>121.8757591247559</v>
      </c>
      <c r="F728">
        <v>112.7442169189453</v>
      </c>
      <c r="G728">
        <v>111.2144088745117</v>
      </c>
      <c r="H728">
        <v>1.048883050680161E-2</v>
      </c>
      <c r="I728">
        <v>267.01325988769531</v>
      </c>
      <c r="J728">
        <v>99.503196716308594</v>
      </c>
      <c r="K728">
        <v>133.7511291503906</v>
      </c>
      <c r="M728">
        <v>65.628257751464844</v>
      </c>
      <c r="N728">
        <v>126.91998291015619</v>
      </c>
      <c r="O728">
        <v>130.57269287109381</v>
      </c>
      <c r="P728">
        <v>8.8470559120178223</v>
      </c>
      <c r="Q728">
        <v>63.634231567382813</v>
      </c>
    </row>
    <row r="729" spans="1:17" x14ac:dyDescent="0.55000000000000004">
      <c r="A729">
        <v>47885.10500000001</v>
      </c>
      <c r="B729">
        <v>15</v>
      </c>
      <c r="C729">
        <v>314.3343505859375</v>
      </c>
      <c r="D729">
        <f t="shared" si="11"/>
        <v>1</v>
      </c>
      <c r="E729">
        <v>118.9598960876465</v>
      </c>
      <c r="F729">
        <v>108.81962203979489</v>
      </c>
      <c r="G729">
        <v>116.42555236816411</v>
      </c>
      <c r="H729">
        <v>6.2358821742236614E-3</v>
      </c>
      <c r="I729">
        <v>260.22276306152338</v>
      </c>
      <c r="J729">
        <v>93.094062805175781</v>
      </c>
      <c r="K729">
        <v>145.69936370849609</v>
      </c>
      <c r="M729">
        <v>61.750541687011719</v>
      </c>
      <c r="N729">
        <v>108.356632232666</v>
      </c>
      <c r="O729">
        <v>134.87193298339841</v>
      </c>
      <c r="P729">
        <v>7.5795986652374268</v>
      </c>
      <c r="Q729">
        <v>71.077770233154297</v>
      </c>
    </row>
    <row r="730" spans="1:17" x14ac:dyDescent="0.55000000000000004">
      <c r="A730">
        <v>47886.745000000003</v>
      </c>
      <c r="B730">
        <v>15</v>
      </c>
      <c r="C730">
        <v>309.72378540039063</v>
      </c>
      <c r="D730">
        <f t="shared" si="11"/>
        <v>1</v>
      </c>
      <c r="E730">
        <v>118.9232292175293</v>
      </c>
      <c r="F730">
        <v>134.62051010131839</v>
      </c>
      <c r="G730">
        <v>117.64931488037109</v>
      </c>
      <c r="H730">
        <v>5.8143252972513437E-3</v>
      </c>
      <c r="I730">
        <v>258.47513580322271</v>
      </c>
      <c r="J730">
        <v>115.8394317626953</v>
      </c>
      <c r="K730">
        <v>130.62542724609381</v>
      </c>
      <c r="M730">
        <v>69.443153381347656</v>
      </c>
      <c r="N730">
        <v>117.42602157592771</v>
      </c>
      <c r="O730">
        <v>136.2776794433594</v>
      </c>
      <c r="P730">
        <v>8.6192765235900879</v>
      </c>
      <c r="Q730">
        <v>67.838947296142578</v>
      </c>
    </row>
    <row r="731" spans="1:17" x14ac:dyDescent="0.55000000000000004">
      <c r="A731">
        <v>47888.385000000009</v>
      </c>
      <c r="B731">
        <v>15</v>
      </c>
      <c r="C731">
        <v>310.91293334960938</v>
      </c>
      <c r="D731">
        <f t="shared" si="11"/>
        <v>1</v>
      </c>
      <c r="E731">
        <v>118.9455184936523</v>
      </c>
      <c r="F731">
        <v>97.744358062744141</v>
      </c>
      <c r="G731">
        <v>121.381950378418</v>
      </c>
      <c r="H731">
        <v>7.7200366649776697E-3</v>
      </c>
      <c r="I731">
        <v>256.12088775634771</v>
      </c>
      <c r="J731">
        <v>96.456325531005859</v>
      </c>
      <c r="K731">
        <v>171.35366058349609</v>
      </c>
      <c r="M731">
        <v>61.955223083496087</v>
      </c>
      <c r="N731">
        <v>104.721248626709</v>
      </c>
      <c r="O731">
        <v>131.16172790527341</v>
      </c>
      <c r="P731">
        <v>8.4378805160522461</v>
      </c>
      <c r="Q731">
        <v>73.546981811523438</v>
      </c>
    </row>
    <row r="732" spans="1:17" x14ac:dyDescent="0.55000000000000004">
      <c r="A732">
        <v>47890.024999999987</v>
      </c>
      <c r="B732">
        <v>15</v>
      </c>
      <c r="C732">
        <v>312.4285888671875</v>
      </c>
      <c r="D732">
        <f t="shared" si="11"/>
        <v>1</v>
      </c>
      <c r="E732">
        <v>117.1609382629395</v>
      </c>
      <c r="F732">
        <v>114.66197204589839</v>
      </c>
      <c r="G732">
        <v>120.08180236816411</v>
      </c>
      <c r="H732">
        <v>5.0016217865049839E-3</v>
      </c>
      <c r="I732">
        <v>237.32631683349609</v>
      </c>
      <c r="J732">
        <v>105.5689353942871</v>
      </c>
      <c r="K732">
        <v>126.29400634765619</v>
      </c>
      <c r="M732">
        <v>66.290756225585938</v>
      </c>
      <c r="N732">
        <v>110.82112503051761</v>
      </c>
      <c r="O732">
        <v>135.1572570800781</v>
      </c>
      <c r="P732">
        <v>8.4775261878967285</v>
      </c>
      <c r="Q732">
        <v>75.175148010253906</v>
      </c>
    </row>
    <row r="733" spans="1:17" x14ac:dyDescent="0.55000000000000004">
      <c r="A733">
        <v>47891.665000000008</v>
      </c>
      <c r="B733">
        <v>15</v>
      </c>
      <c r="C733">
        <v>307.05810546875</v>
      </c>
      <c r="D733">
        <f t="shared" si="11"/>
        <v>1</v>
      </c>
      <c r="E733">
        <v>118.2077713012695</v>
      </c>
      <c r="F733">
        <v>94.552436828613281</v>
      </c>
      <c r="G733">
        <v>120.0697937011719</v>
      </c>
      <c r="H733">
        <v>1.484236074611545E-2</v>
      </c>
      <c r="I733">
        <v>254.53025817871091</v>
      </c>
      <c r="J733">
        <v>100.93309020996089</v>
      </c>
      <c r="K733">
        <v>140.92775726318359</v>
      </c>
      <c r="M733">
        <v>63.501590728759773</v>
      </c>
      <c r="N733">
        <v>109.853702545166</v>
      </c>
      <c r="O733">
        <v>136.22015380859381</v>
      </c>
      <c r="P733">
        <v>8.6117477416992188</v>
      </c>
      <c r="Q733">
        <v>70.642986297607422</v>
      </c>
    </row>
    <row r="734" spans="1:17" x14ac:dyDescent="0.55000000000000004">
      <c r="A734">
        <v>47893.304999999993</v>
      </c>
      <c r="B734">
        <v>15</v>
      </c>
      <c r="C734">
        <v>312.91265869140619</v>
      </c>
      <c r="D734">
        <f t="shared" si="11"/>
        <v>1</v>
      </c>
      <c r="E734">
        <v>116.398021697998</v>
      </c>
      <c r="F734">
        <v>111.8929138183594</v>
      </c>
      <c r="G734">
        <v>117.2360000610352</v>
      </c>
      <c r="H734">
        <v>6.071590818464756E-3</v>
      </c>
      <c r="I734">
        <v>256.94129943847662</v>
      </c>
      <c r="J734">
        <v>102.7409324645996</v>
      </c>
      <c r="K734">
        <v>133.6351013183594</v>
      </c>
      <c r="M734">
        <v>73.583786010742188</v>
      </c>
      <c r="N734">
        <v>118.3005027770996</v>
      </c>
      <c r="O734">
        <v>129.50624084472659</v>
      </c>
      <c r="P734">
        <v>8.2678914070129395</v>
      </c>
      <c r="Q734">
        <v>72.604396820068359</v>
      </c>
    </row>
    <row r="735" spans="1:17" x14ac:dyDescent="0.55000000000000004">
      <c r="A735">
        <v>47894.945000000007</v>
      </c>
      <c r="B735">
        <v>15</v>
      </c>
      <c r="C735">
        <v>310.06610107421881</v>
      </c>
      <c r="D735">
        <f t="shared" si="11"/>
        <v>1</v>
      </c>
      <c r="E735">
        <v>112.45857620239261</v>
      </c>
      <c r="F735">
        <v>114.8372077941895</v>
      </c>
      <c r="G735">
        <v>117.4111251831055</v>
      </c>
      <c r="H735">
        <v>2.902181260287762E-2</v>
      </c>
      <c r="I735">
        <v>257.56332397460938</v>
      </c>
      <c r="J735">
        <v>97.910140991210938</v>
      </c>
      <c r="K735">
        <v>171.13127899169919</v>
      </c>
      <c r="M735">
        <v>61.288196563720703</v>
      </c>
      <c r="N735">
        <v>120.393238067627</v>
      </c>
      <c r="O735">
        <v>134.7333679199219</v>
      </c>
      <c r="P735">
        <v>9.0138931274414063</v>
      </c>
      <c r="Q735">
        <v>64.239126205444336</v>
      </c>
    </row>
    <row r="736" spans="1:17" x14ac:dyDescent="0.55000000000000004">
      <c r="A736">
        <v>47896.584999999992</v>
      </c>
      <c r="B736">
        <v>15</v>
      </c>
      <c r="C736">
        <v>321.236572265625</v>
      </c>
      <c r="D736">
        <f t="shared" si="11"/>
        <v>1</v>
      </c>
      <c r="E736">
        <v>112.33109664916989</v>
      </c>
      <c r="F736">
        <v>112.19899749755859</v>
      </c>
      <c r="G736">
        <v>118.4780349731445</v>
      </c>
      <c r="H736">
        <v>1.223625103011727E-2</v>
      </c>
      <c r="I736">
        <v>253.5825271606445</v>
      </c>
      <c r="J736">
        <v>98.578620910644531</v>
      </c>
      <c r="K736">
        <v>137.928955078125</v>
      </c>
      <c r="M736">
        <v>66.310295104980469</v>
      </c>
      <c r="N736">
        <v>125.3387107849121</v>
      </c>
      <c r="O736">
        <v>134.14948272705081</v>
      </c>
      <c r="P736">
        <v>7.9681262969970703</v>
      </c>
      <c r="Q736">
        <v>67.7156982421875</v>
      </c>
    </row>
    <row r="737" spans="1:17" x14ac:dyDescent="0.55000000000000004">
      <c r="A737">
        <v>47898.225000000013</v>
      </c>
      <c r="B737">
        <v>15</v>
      </c>
      <c r="C737">
        <v>306.02117919921881</v>
      </c>
      <c r="D737">
        <f t="shared" si="11"/>
        <v>1</v>
      </c>
      <c r="E737">
        <v>117.42236709594729</v>
      </c>
      <c r="F737">
        <v>134.42698669433591</v>
      </c>
      <c r="G737">
        <v>121.20281982421881</v>
      </c>
      <c r="H737">
        <v>1.7976634204387661E-2</v>
      </c>
      <c r="I737">
        <v>242.04644775390619</v>
      </c>
      <c r="J737">
        <v>102.20786285400391</v>
      </c>
      <c r="K737">
        <v>183.34245300292969</v>
      </c>
      <c r="M737">
        <v>66.09698486328125</v>
      </c>
      <c r="N737">
        <v>105.7439842224121</v>
      </c>
      <c r="O737">
        <v>123.13991546630859</v>
      </c>
      <c r="P737">
        <v>8.0041489601135254</v>
      </c>
      <c r="Q737">
        <v>65.586265563964844</v>
      </c>
    </row>
    <row r="738" spans="1:17" x14ac:dyDescent="0.55000000000000004">
      <c r="A738">
        <v>47899.864999999991</v>
      </c>
      <c r="B738">
        <v>15</v>
      </c>
      <c r="C738">
        <v>301.8699951171875</v>
      </c>
      <c r="D738">
        <f t="shared" si="11"/>
        <v>1</v>
      </c>
      <c r="E738">
        <v>114.9102516174316</v>
      </c>
      <c r="F738">
        <v>226.140625</v>
      </c>
      <c r="G738">
        <v>127.37485504150391</v>
      </c>
      <c r="H738">
        <v>1.6607691650278871E-3</v>
      </c>
      <c r="I738">
        <v>267.13816833496088</v>
      </c>
      <c r="J738">
        <v>102.06163024902339</v>
      </c>
      <c r="K738">
        <v>165.408447265625</v>
      </c>
      <c r="M738">
        <v>50.611690521240227</v>
      </c>
      <c r="N738">
        <v>112.8030319213867</v>
      </c>
      <c r="O738">
        <v>129.9268493652344</v>
      </c>
      <c r="P738">
        <v>9.2872910499572754</v>
      </c>
      <c r="Q738">
        <v>61.281999588012702</v>
      </c>
    </row>
    <row r="739" spans="1:17" x14ac:dyDescent="0.55000000000000004">
      <c r="A739">
        <v>47901.504999999997</v>
      </c>
      <c r="B739">
        <v>15</v>
      </c>
      <c r="C739">
        <v>276.56707763671881</v>
      </c>
      <c r="D739">
        <f t="shared" si="11"/>
        <v>1</v>
      </c>
      <c r="E739">
        <v>109.9842414855957</v>
      </c>
      <c r="F739">
        <v>257.38887023925781</v>
      </c>
      <c r="G739">
        <v>113.5358352661133</v>
      </c>
      <c r="H739">
        <v>3.7375892279669638E-3</v>
      </c>
      <c r="I739">
        <v>250.77472686767581</v>
      </c>
      <c r="J739">
        <v>94.521945953369141</v>
      </c>
      <c r="K739">
        <v>198.57012939453119</v>
      </c>
      <c r="M739">
        <v>46.993942260742188</v>
      </c>
      <c r="N739">
        <v>87.280033111572266</v>
      </c>
      <c r="O739">
        <v>127.9601974487305</v>
      </c>
      <c r="P739">
        <v>10.094871044158941</v>
      </c>
      <c r="Q739">
        <v>63.828878402709961</v>
      </c>
    </row>
    <row r="740" spans="1:17" x14ac:dyDescent="0.55000000000000004">
      <c r="A740">
        <v>47903.14499999999</v>
      </c>
      <c r="B740">
        <v>15</v>
      </c>
      <c r="C740">
        <v>216.48637390136719</v>
      </c>
      <c r="D740">
        <f t="shared" si="11"/>
        <v>1</v>
      </c>
      <c r="E740">
        <v>115.68501663208011</v>
      </c>
      <c r="F740">
        <v>260.85089111328119</v>
      </c>
      <c r="G740">
        <v>113.6611709594727</v>
      </c>
      <c r="H740">
        <v>2.2242044360609731E-4</v>
      </c>
      <c r="I740">
        <v>143.00655364990229</v>
      </c>
      <c r="J740">
        <v>15.60507917404175</v>
      </c>
      <c r="K740">
        <v>21.967843055725101</v>
      </c>
      <c r="M740">
        <v>44.9666748046875</v>
      </c>
      <c r="N740">
        <v>90.271160125732422</v>
      </c>
      <c r="O740">
        <v>130.15154266357419</v>
      </c>
      <c r="P740">
        <v>9.4978561401367188</v>
      </c>
      <c r="Q740">
        <v>65.955638885498047</v>
      </c>
    </row>
    <row r="741" spans="1:17" x14ac:dyDescent="0.55000000000000004">
      <c r="A741">
        <v>47904.785000000003</v>
      </c>
      <c r="B741">
        <v>15</v>
      </c>
      <c r="C741">
        <v>50.956264495849609</v>
      </c>
      <c r="D741">
        <f t="shared" si="11"/>
        <v>0</v>
      </c>
      <c r="E741">
        <v>117.8429908752441</v>
      </c>
      <c r="F741">
        <v>241.02127838134771</v>
      </c>
      <c r="G741">
        <v>119.6520462036133</v>
      </c>
      <c r="H741">
        <v>5.5226779659278691E-4</v>
      </c>
      <c r="I741">
        <v>139.97098541259771</v>
      </c>
      <c r="J741">
        <v>11.63261604309082</v>
      </c>
      <c r="K741">
        <v>31.458600044250488</v>
      </c>
      <c r="M741">
        <v>50.612323760986328</v>
      </c>
      <c r="N741">
        <v>75.366161346435547</v>
      </c>
      <c r="O741">
        <v>146.62870025634771</v>
      </c>
      <c r="P741">
        <v>6.8819386959075928</v>
      </c>
      <c r="Q741">
        <v>53.624296188354492</v>
      </c>
    </row>
    <row r="742" spans="1:17" x14ac:dyDescent="0.55000000000000004">
      <c r="A742">
        <v>47906.422499999993</v>
      </c>
      <c r="B742">
        <v>15</v>
      </c>
      <c r="C742">
        <v>305.9283447265625</v>
      </c>
      <c r="D742">
        <f t="shared" si="11"/>
        <v>1</v>
      </c>
      <c r="E742">
        <v>115.8762550354004</v>
      </c>
      <c r="F742">
        <v>289.6796875</v>
      </c>
      <c r="G742">
        <v>120.524787902832</v>
      </c>
      <c r="H742">
        <v>2.6765884831547741E-3</v>
      </c>
      <c r="I742">
        <v>80.598911285400391</v>
      </c>
      <c r="J742">
        <v>100.1105117797852</v>
      </c>
      <c r="K742">
        <v>154.03696441650391</v>
      </c>
      <c r="M742">
        <v>62.443462371826172</v>
      </c>
      <c r="N742">
        <v>98.547740936279297</v>
      </c>
      <c r="O742">
        <v>130.12242126464841</v>
      </c>
      <c r="P742">
        <v>7.0204379558563232</v>
      </c>
      <c r="Q742">
        <v>65.459590911865234</v>
      </c>
    </row>
    <row r="743" spans="1:17" x14ac:dyDescent="0.55000000000000004">
      <c r="A743">
        <v>47908.0625</v>
      </c>
      <c r="B743">
        <v>15</v>
      </c>
      <c r="C743">
        <v>317.15325927734381</v>
      </c>
      <c r="D743">
        <f t="shared" si="11"/>
        <v>1</v>
      </c>
      <c r="E743">
        <v>122.8906517028809</v>
      </c>
      <c r="F743">
        <v>124.3175392150879</v>
      </c>
      <c r="G743">
        <v>116.1609344482422</v>
      </c>
      <c r="H743">
        <v>9.3050873838365078E-3</v>
      </c>
      <c r="I743">
        <v>264.46224975585938</v>
      </c>
      <c r="J743">
        <v>100.30190277099609</v>
      </c>
      <c r="K743">
        <v>152.2712478637695</v>
      </c>
      <c r="M743">
        <v>66.284934997558594</v>
      </c>
      <c r="N743">
        <v>128.36057281494141</v>
      </c>
      <c r="O743">
        <v>135.18610382080081</v>
      </c>
      <c r="P743">
        <v>8.350614070892334</v>
      </c>
      <c r="Q743">
        <v>68.860034942626953</v>
      </c>
    </row>
    <row r="744" spans="1:17" x14ac:dyDescent="0.55000000000000004">
      <c r="A744">
        <v>47909.702500000007</v>
      </c>
      <c r="B744">
        <v>15</v>
      </c>
      <c r="C744">
        <v>315.09359741210938</v>
      </c>
      <c r="D744">
        <f t="shared" si="11"/>
        <v>1</v>
      </c>
      <c r="E744">
        <v>116.669361114502</v>
      </c>
      <c r="F744">
        <v>108.62290191650391</v>
      </c>
      <c r="G744">
        <v>117.96352386474609</v>
      </c>
      <c r="H744">
        <v>1.033520605415106E-2</v>
      </c>
      <c r="I744">
        <v>256.713623046875</v>
      </c>
      <c r="J744">
        <v>113.1309432983398</v>
      </c>
      <c r="K744">
        <v>144.9346008300781</v>
      </c>
      <c r="M744">
        <v>74.133644104003906</v>
      </c>
      <c r="N744">
        <v>107.33655166625979</v>
      </c>
      <c r="O744">
        <v>135.6333312988281</v>
      </c>
      <c r="P744">
        <v>8.5590376853942871</v>
      </c>
      <c r="Q744">
        <v>69.581279754638672</v>
      </c>
    </row>
    <row r="745" spans="1:17" x14ac:dyDescent="0.55000000000000004">
      <c r="A745">
        <v>47911.342499999999</v>
      </c>
      <c r="B745">
        <v>15</v>
      </c>
      <c r="C745">
        <v>313.09146118164063</v>
      </c>
      <c r="D745">
        <f t="shared" si="11"/>
        <v>1</v>
      </c>
      <c r="E745">
        <v>107.21522521972661</v>
      </c>
      <c r="F745">
        <v>105.7442893981934</v>
      </c>
      <c r="G745">
        <v>115.17527008056641</v>
      </c>
      <c r="H745">
        <v>1.511196885257959E-2</v>
      </c>
      <c r="I745">
        <v>258.52890014648438</v>
      </c>
      <c r="J745">
        <v>97.386039733886719</v>
      </c>
      <c r="K745">
        <v>123.5313415527344</v>
      </c>
      <c r="M745">
        <v>67.133888244628906</v>
      </c>
      <c r="N745">
        <v>133.23246765136719</v>
      </c>
      <c r="O745">
        <v>136.80656433105469</v>
      </c>
      <c r="P745">
        <v>8.3003840446472168</v>
      </c>
      <c r="Q745">
        <v>70.489635467529297</v>
      </c>
    </row>
    <row r="746" spans="1:17" x14ac:dyDescent="0.55000000000000004">
      <c r="A746">
        <v>47912.982500000013</v>
      </c>
      <c r="B746">
        <v>15</v>
      </c>
      <c r="C746">
        <v>312.04074096679688</v>
      </c>
      <c r="D746">
        <f t="shared" si="11"/>
        <v>1</v>
      </c>
      <c r="E746">
        <v>111.6070022583008</v>
      </c>
      <c r="F746">
        <v>116.174129486084</v>
      </c>
      <c r="G746">
        <v>111.0194625854492</v>
      </c>
      <c r="H746">
        <v>2.1217050030827519E-2</v>
      </c>
      <c r="I746">
        <v>254.41994476318359</v>
      </c>
      <c r="J746">
        <v>93.178070068359375</v>
      </c>
      <c r="K746">
        <v>134.7133712768555</v>
      </c>
      <c r="M746">
        <v>65.799385070800781</v>
      </c>
      <c r="N746">
        <v>130.62646484375</v>
      </c>
      <c r="O746">
        <v>130.6797790527344</v>
      </c>
      <c r="P746">
        <v>8.4062595367431641</v>
      </c>
      <c r="Q746">
        <v>70.205047607421875</v>
      </c>
    </row>
    <row r="747" spans="1:17" x14ac:dyDescent="0.55000000000000004">
      <c r="A747">
        <v>47914.622499999998</v>
      </c>
      <c r="B747">
        <v>15</v>
      </c>
      <c r="C747">
        <v>315.23065185546881</v>
      </c>
      <c r="D747">
        <f t="shared" si="11"/>
        <v>1</v>
      </c>
      <c r="E747">
        <v>116.5714111328125</v>
      </c>
      <c r="F747">
        <v>118.77122497558589</v>
      </c>
      <c r="G747">
        <v>112.4064559936523</v>
      </c>
      <c r="H747">
        <v>2.02236995100975E-2</v>
      </c>
      <c r="I747">
        <v>258.32733154296881</v>
      </c>
      <c r="J747">
        <v>100.1843795776367</v>
      </c>
      <c r="K747">
        <v>125.5693092346191</v>
      </c>
      <c r="M747">
        <v>64.892295837402344</v>
      </c>
      <c r="N747">
        <v>137.748405456543</v>
      </c>
      <c r="O747">
        <v>129.36955642700201</v>
      </c>
      <c r="P747">
        <v>8.0776090621948242</v>
      </c>
      <c r="Q747">
        <v>67.843063354492188</v>
      </c>
    </row>
    <row r="748" spans="1:17" x14ac:dyDescent="0.55000000000000004">
      <c r="A748">
        <v>47916.262500000012</v>
      </c>
      <c r="B748">
        <v>15</v>
      </c>
      <c r="C748">
        <v>310.81826782226563</v>
      </c>
      <c r="D748">
        <f t="shared" si="11"/>
        <v>1</v>
      </c>
      <c r="E748">
        <v>122.8819465637207</v>
      </c>
      <c r="F748">
        <v>136.75709533691409</v>
      </c>
      <c r="G748">
        <v>110.27939605712891</v>
      </c>
      <c r="H748">
        <v>1.9712799228727821E-2</v>
      </c>
      <c r="I748">
        <v>255.19480133056641</v>
      </c>
      <c r="J748">
        <v>94.488296508789063</v>
      </c>
      <c r="K748">
        <v>116.2912940979004</v>
      </c>
      <c r="M748">
        <v>71.430793762207031</v>
      </c>
      <c r="N748">
        <v>124.0429801940918</v>
      </c>
      <c r="O748">
        <v>132.86818695068359</v>
      </c>
      <c r="P748">
        <v>8.8739004135131836</v>
      </c>
      <c r="Q748">
        <v>64.985265731811523</v>
      </c>
    </row>
    <row r="749" spans="1:17" x14ac:dyDescent="0.55000000000000004">
      <c r="A749">
        <v>47917.902499999997</v>
      </c>
      <c r="B749">
        <v>15</v>
      </c>
      <c r="C749">
        <v>311.870361328125</v>
      </c>
      <c r="D749">
        <f t="shared" si="11"/>
        <v>1</v>
      </c>
      <c r="E749">
        <v>122.08717346191411</v>
      </c>
      <c r="F749">
        <v>142.18657684326169</v>
      </c>
      <c r="G749">
        <v>112.01983642578119</v>
      </c>
      <c r="H749">
        <v>2.8350577689707279E-2</v>
      </c>
      <c r="I749">
        <v>252.5297775268555</v>
      </c>
      <c r="J749">
        <v>90.785770416259766</v>
      </c>
      <c r="K749">
        <v>112.97925186157229</v>
      </c>
      <c r="M749">
        <v>66.789405822753906</v>
      </c>
      <c r="N749">
        <v>122.43874359130859</v>
      </c>
      <c r="O749">
        <v>128.70803070068359</v>
      </c>
      <c r="P749">
        <v>8.8128671646118164</v>
      </c>
      <c r="Q749">
        <v>63.597719192504883</v>
      </c>
    </row>
    <row r="750" spans="1:17" x14ac:dyDescent="0.55000000000000004">
      <c r="A750">
        <v>47919.54250000001</v>
      </c>
      <c r="B750">
        <v>15</v>
      </c>
      <c r="C750">
        <v>311.40032958984381</v>
      </c>
      <c r="D750">
        <f t="shared" si="11"/>
        <v>1</v>
      </c>
      <c r="E750">
        <v>115.9691925048828</v>
      </c>
      <c r="F750">
        <v>151.57746505737299</v>
      </c>
      <c r="G750">
        <v>112.8771286010742</v>
      </c>
      <c r="H750">
        <v>2.060414012521505E-2</v>
      </c>
      <c r="I750">
        <v>244.426628112793</v>
      </c>
      <c r="J750">
        <v>93.0079345703125</v>
      </c>
      <c r="K750">
        <v>129.0107498168945</v>
      </c>
      <c r="M750">
        <v>75.573051452636719</v>
      </c>
      <c r="N750">
        <v>138.31412506103521</v>
      </c>
      <c r="O750">
        <v>135.68638610839841</v>
      </c>
      <c r="P750">
        <v>8.8649392127990723</v>
      </c>
      <c r="Q750">
        <v>70.861076354980469</v>
      </c>
    </row>
    <row r="751" spans="1:17" x14ac:dyDescent="0.55000000000000004">
      <c r="A751">
        <v>47921.182500000003</v>
      </c>
      <c r="B751">
        <v>15</v>
      </c>
      <c r="C751">
        <v>313.83279418945313</v>
      </c>
      <c r="D751">
        <f t="shared" si="11"/>
        <v>1</v>
      </c>
      <c r="E751">
        <v>120.7004890441895</v>
      </c>
      <c r="F751">
        <v>96.949211120605469</v>
      </c>
      <c r="G751">
        <v>114.6538619995117</v>
      </c>
      <c r="H751">
        <v>3.7665627896785743E-2</v>
      </c>
      <c r="I751">
        <v>262.44747924804688</v>
      </c>
      <c r="J751">
        <v>96.035789489746094</v>
      </c>
      <c r="K751">
        <v>158.508659362793</v>
      </c>
      <c r="M751">
        <v>61.719612121582031</v>
      </c>
      <c r="N751">
        <v>129.48078918457031</v>
      </c>
      <c r="O751">
        <v>133.900764465332</v>
      </c>
      <c r="P751">
        <v>9.3065814971923828</v>
      </c>
      <c r="Q751">
        <v>68.341056823730469</v>
      </c>
    </row>
    <row r="752" spans="1:17" x14ac:dyDescent="0.55000000000000004">
      <c r="A752">
        <v>47922.822500000009</v>
      </c>
      <c r="B752">
        <v>15</v>
      </c>
      <c r="C752">
        <v>316.42807006835938</v>
      </c>
      <c r="D752">
        <f t="shared" si="11"/>
        <v>1</v>
      </c>
      <c r="E752">
        <v>117.2339363098145</v>
      </c>
      <c r="F752">
        <v>133.197509765625</v>
      </c>
      <c r="G752">
        <v>122.2377624511719</v>
      </c>
      <c r="H752">
        <v>2.111617382615805E-2</v>
      </c>
      <c r="I752">
        <v>252.92743682861331</v>
      </c>
      <c r="J752">
        <v>101.4716300964355</v>
      </c>
      <c r="K752">
        <v>133.9750671386719</v>
      </c>
      <c r="M752">
        <v>76.629501342773438</v>
      </c>
      <c r="N752">
        <v>125.0552062988281</v>
      </c>
      <c r="O752">
        <v>135.13106536865229</v>
      </c>
      <c r="P752">
        <v>8.4973907470703125</v>
      </c>
      <c r="Q752">
        <v>65.630149841308594</v>
      </c>
    </row>
    <row r="753" spans="1:17" x14ac:dyDescent="0.55000000000000004">
      <c r="A753">
        <v>47924.462499999987</v>
      </c>
      <c r="B753">
        <v>15</v>
      </c>
      <c r="C753">
        <v>313.03134155273438</v>
      </c>
      <c r="D753">
        <f t="shared" si="11"/>
        <v>1</v>
      </c>
      <c r="E753">
        <v>113.2017250061035</v>
      </c>
      <c r="F753">
        <v>108.5723533630371</v>
      </c>
      <c r="G753">
        <v>119.329460144043</v>
      </c>
      <c r="H753">
        <v>3.0044060200452801E-2</v>
      </c>
      <c r="I753">
        <v>257.4525146484375</v>
      </c>
      <c r="J753">
        <v>97.656822204589844</v>
      </c>
      <c r="K753">
        <v>179.61799621582031</v>
      </c>
      <c r="M753">
        <v>64.284408569335938</v>
      </c>
      <c r="N753">
        <v>120.1580696105957</v>
      </c>
      <c r="O753">
        <v>139.41548156738281</v>
      </c>
      <c r="P753">
        <v>9.1365084648132324</v>
      </c>
      <c r="Q753">
        <v>63.672086715698242</v>
      </c>
    </row>
    <row r="754" spans="1:17" x14ac:dyDescent="0.55000000000000004">
      <c r="A754">
        <v>47926.102500000008</v>
      </c>
      <c r="B754">
        <v>15</v>
      </c>
      <c r="C754">
        <v>316.38589477539063</v>
      </c>
      <c r="D754">
        <f t="shared" si="11"/>
        <v>1</v>
      </c>
      <c r="E754">
        <v>110.3225936889648</v>
      </c>
      <c r="F754">
        <v>120.75949859619141</v>
      </c>
      <c r="G754">
        <v>119.35288238525391</v>
      </c>
      <c r="H754">
        <v>1.7389068379998211E-2</v>
      </c>
      <c r="I754">
        <v>242.10488128662109</v>
      </c>
      <c r="J754">
        <v>94.611522674560547</v>
      </c>
      <c r="K754">
        <v>139.42181396484381</v>
      </c>
      <c r="M754">
        <v>71.966621398925781</v>
      </c>
      <c r="N754">
        <v>135.00261688232419</v>
      </c>
      <c r="O754">
        <v>134.2123718261719</v>
      </c>
      <c r="P754">
        <v>8.3802924156188965</v>
      </c>
      <c r="Q754">
        <v>69.253353118896484</v>
      </c>
    </row>
    <row r="755" spans="1:17" x14ac:dyDescent="0.55000000000000004">
      <c r="A755">
        <v>47927.742499999993</v>
      </c>
      <c r="B755">
        <v>15</v>
      </c>
      <c r="C755">
        <v>313.08407592773438</v>
      </c>
      <c r="D755">
        <f t="shared" si="11"/>
        <v>1</v>
      </c>
      <c r="E755">
        <v>112.6648254394531</v>
      </c>
      <c r="F755">
        <v>120.77024841308589</v>
      </c>
      <c r="G755">
        <v>114.6709365844727</v>
      </c>
      <c r="H755">
        <v>2.7683812193572521E-2</v>
      </c>
      <c r="I755">
        <v>242.59261322021479</v>
      </c>
      <c r="J755">
        <v>94.916816711425781</v>
      </c>
      <c r="K755">
        <v>160.47124481201169</v>
      </c>
      <c r="M755">
        <v>65.552459716796875</v>
      </c>
      <c r="N755">
        <v>126.6468811035156</v>
      </c>
      <c r="O755">
        <v>137.7127380371094</v>
      </c>
      <c r="P755">
        <v>8.3424973487854004</v>
      </c>
      <c r="Q755">
        <v>72.297889709472656</v>
      </c>
    </row>
    <row r="756" spans="1:17" x14ac:dyDescent="0.55000000000000004">
      <c r="A756">
        <v>47929.382500000007</v>
      </c>
      <c r="B756">
        <v>15</v>
      </c>
      <c r="C756">
        <v>316.16864013671881</v>
      </c>
      <c r="D756">
        <f t="shared" si="11"/>
        <v>1</v>
      </c>
      <c r="E756">
        <v>119.2156105041504</v>
      </c>
      <c r="F756">
        <v>119.4124031066895</v>
      </c>
      <c r="G756">
        <v>115.9480895996094</v>
      </c>
      <c r="H756">
        <v>2.958662528544664E-2</v>
      </c>
      <c r="I756">
        <v>261.2803955078125</v>
      </c>
      <c r="J756">
        <v>98.764301300048828</v>
      </c>
      <c r="K756">
        <v>144.06300354003909</v>
      </c>
      <c r="M756">
        <v>68.375289916992188</v>
      </c>
      <c r="N756">
        <v>123.5436134338379</v>
      </c>
      <c r="O756">
        <v>140.55327606201169</v>
      </c>
      <c r="P756">
        <v>8.5571541786193848</v>
      </c>
      <c r="Q756">
        <v>68.718048095703125</v>
      </c>
    </row>
    <row r="757" spans="1:17" x14ac:dyDescent="0.55000000000000004">
      <c r="A757">
        <v>47931.01999999999</v>
      </c>
      <c r="B757">
        <v>15</v>
      </c>
      <c r="C757">
        <v>312.43515014648438</v>
      </c>
      <c r="D757">
        <f t="shared" si="11"/>
        <v>1</v>
      </c>
      <c r="E757">
        <v>125.6030464172363</v>
      </c>
      <c r="F757">
        <v>119.81372451782229</v>
      </c>
      <c r="G757">
        <v>115.86081695556641</v>
      </c>
      <c r="H757">
        <v>2.7745569124817852E-2</v>
      </c>
      <c r="I757">
        <v>244.31674957275391</v>
      </c>
      <c r="J757">
        <v>96.649440765380859</v>
      </c>
      <c r="K757">
        <v>177.24101257324219</v>
      </c>
      <c r="M757">
        <v>60.774600982666023</v>
      </c>
      <c r="N757">
        <v>129.05047607421881</v>
      </c>
      <c r="O757">
        <v>135.32575225830081</v>
      </c>
      <c r="P757">
        <v>8.7831406593322754</v>
      </c>
      <c r="Q757">
        <v>69.117305755615234</v>
      </c>
    </row>
    <row r="758" spans="1:17" x14ac:dyDescent="0.55000000000000004">
      <c r="A758">
        <v>47932.66</v>
      </c>
      <c r="B758">
        <v>15</v>
      </c>
      <c r="C758">
        <v>317.68328857421881</v>
      </c>
      <c r="D758">
        <f t="shared" si="11"/>
        <v>1</v>
      </c>
      <c r="E758">
        <v>119.2375755310059</v>
      </c>
      <c r="F758">
        <v>117.1840515136719</v>
      </c>
      <c r="G758">
        <v>120.0465087890625</v>
      </c>
      <c r="H758">
        <v>1.908212341368198E-2</v>
      </c>
      <c r="I758">
        <v>246.77137756347659</v>
      </c>
      <c r="J758">
        <v>97.878089904785156</v>
      </c>
      <c r="K758">
        <v>143.91017913818359</v>
      </c>
      <c r="M758">
        <v>69.236610412597656</v>
      </c>
      <c r="N758">
        <v>116.615779876709</v>
      </c>
      <c r="O758">
        <v>138.69065093994141</v>
      </c>
      <c r="P758">
        <v>9.0269007682800293</v>
      </c>
      <c r="Q758">
        <v>69.349224090576172</v>
      </c>
    </row>
    <row r="759" spans="1:17" x14ac:dyDescent="0.55000000000000004">
      <c r="A759">
        <v>47934.299999999988</v>
      </c>
      <c r="B759">
        <v>15</v>
      </c>
      <c r="C759">
        <v>312.34030151367188</v>
      </c>
      <c r="D759">
        <f t="shared" si="11"/>
        <v>1</v>
      </c>
      <c r="E759">
        <v>117.63868713378911</v>
      </c>
      <c r="F759">
        <v>119.69798278808589</v>
      </c>
      <c r="G759">
        <v>114.73838806152339</v>
      </c>
      <c r="H759">
        <v>4.2528251186013222E-2</v>
      </c>
      <c r="I759">
        <v>258.15790557861328</v>
      </c>
      <c r="J759">
        <v>98.881500244140625</v>
      </c>
      <c r="K759">
        <v>174.18756866455081</v>
      </c>
      <c r="M759">
        <v>68.699447631835938</v>
      </c>
      <c r="N759">
        <v>119.3210563659668</v>
      </c>
      <c r="O759">
        <v>138.78192138671881</v>
      </c>
      <c r="P759">
        <v>8.7102246284484863</v>
      </c>
      <c r="Q759">
        <v>71.293685913085938</v>
      </c>
    </row>
    <row r="760" spans="1:17" x14ac:dyDescent="0.55000000000000004">
      <c r="A760">
        <v>47935.94</v>
      </c>
      <c r="B760">
        <v>15</v>
      </c>
      <c r="C760">
        <v>317.5875244140625</v>
      </c>
      <c r="D760">
        <f t="shared" si="11"/>
        <v>1</v>
      </c>
      <c r="E760">
        <v>117.173713684082</v>
      </c>
      <c r="F760">
        <v>120.5071182250977</v>
      </c>
      <c r="G760">
        <v>115.3408737182617</v>
      </c>
      <c r="H760">
        <v>2.4084852077066898E-2</v>
      </c>
      <c r="I760">
        <v>258.4927978515625</v>
      </c>
      <c r="J760">
        <v>100.4428367614746</v>
      </c>
      <c r="K760">
        <v>135.33293151855469</v>
      </c>
      <c r="M760">
        <v>74.372222900390625</v>
      </c>
      <c r="N760">
        <v>111.3787574768066</v>
      </c>
      <c r="O760">
        <v>138.17523193359381</v>
      </c>
      <c r="P760">
        <v>8.1856069564819336</v>
      </c>
      <c r="Q760">
        <v>66.107086181640625</v>
      </c>
    </row>
    <row r="761" spans="1:17" x14ac:dyDescent="0.55000000000000004">
      <c r="A761">
        <v>47937.579999999987</v>
      </c>
      <c r="B761">
        <v>15</v>
      </c>
      <c r="C761">
        <v>316.72958374023438</v>
      </c>
      <c r="D761">
        <f t="shared" si="11"/>
        <v>1</v>
      </c>
      <c r="E761">
        <v>120.6207389831543</v>
      </c>
      <c r="F761">
        <v>113.319263458252</v>
      </c>
      <c r="G761">
        <v>121.44284820556641</v>
      </c>
      <c r="H761">
        <v>3.639664314687252E-2</v>
      </c>
      <c r="I761">
        <v>237.85234832763669</v>
      </c>
      <c r="J761">
        <v>94.498016357421875</v>
      </c>
      <c r="K761">
        <v>149.49408721923831</v>
      </c>
      <c r="M761">
        <v>66.468757629394531</v>
      </c>
      <c r="N761">
        <v>127.0821228027344</v>
      </c>
      <c r="O761">
        <v>136.55475616455081</v>
      </c>
      <c r="P761">
        <v>8.5173473358154297</v>
      </c>
      <c r="Q761">
        <v>68.195213317871094</v>
      </c>
    </row>
    <row r="762" spans="1:17" x14ac:dyDescent="0.55000000000000004">
      <c r="A762">
        <v>47939.22</v>
      </c>
      <c r="B762">
        <v>15</v>
      </c>
      <c r="C762">
        <v>314.25152587890619</v>
      </c>
      <c r="D762">
        <f t="shared" si="11"/>
        <v>1</v>
      </c>
      <c r="E762">
        <v>119.5905952453613</v>
      </c>
      <c r="F762">
        <v>157.4246826171875</v>
      </c>
      <c r="G762">
        <v>116.2963943481445</v>
      </c>
      <c r="H762">
        <v>2.3318178951740261E-2</v>
      </c>
      <c r="I762">
        <v>255.12746429443359</v>
      </c>
      <c r="J762">
        <v>94.998363494873047</v>
      </c>
      <c r="K762">
        <v>150.068244934082</v>
      </c>
      <c r="M762">
        <v>64.636589050292969</v>
      </c>
      <c r="N762">
        <v>112.51220703125</v>
      </c>
      <c r="O762">
        <v>133.1611633300781</v>
      </c>
      <c r="P762">
        <v>7.9318478107452393</v>
      </c>
      <c r="Q762">
        <v>67.479892730712891</v>
      </c>
    </row>
    <row r="763" spans="1:17" x14ac:dyDescent="0.55000000000000004">
      <c r="A763">
        <v>47940.859999999993</v>
      </c>
      <c r="B763">
        <v>15</v>
      </c>
      <c r="C763">
        <v>315.7276611328125</v>
      </c>
      <c r="D763">
        <f t="shared" si="11"/>
        <v>1</v>
      </c>
      <c r="E763">
        <v>117.3236923217773</v>
      </c>
      <c r="F763">
        <v>92.135158538818359</v>
      </c>
      <c r="G763">
        <v>117.105842590332</v>
      </c>
      <c r="H763">
        <v>2.648763824254274E-2</v>
      </c>
      <c r="I763">
        <v>246.93553161621091</v>
      </c>
      <c r="J763">
        <v>111.7033615112305</v>
      </c>
      <c r="K763">
        <v>143.41374969482419</v>
      </c>
      <c r="M763">
        <v>74.668159484863281</v>
      </c>
      <c r="N763">
        <v>118.6892280578613</v>
      </c>
      <c r="O763">
        <v>138.29131317138669</v>
      </c>
      <c r="P763">
        <v>8.3837270736694336</v>
      </c>
      <c r="Q763">
        <v>68.479557037353516</v>
      </c>
    </row>
    <row r="764" spans="1:17" x14ac:dyDescent="0.55000000000000004">
      <c r="A764">
        <v>47942.5</v>
      </c>
      <c r="B764">
        <v>15</v>
      </c>
      <c r="C764">
        <v>313.68389892578119</v>
      </c>
      <c r="D764">
        <f t="shared" si="11"/>
        <v>1</v>
      </c>
      <c r="E764">
        <v>109.289680480957</v>
      </c>
      <c r="F764">
        <v>212.95940399169919</v>
      </c>
      <c r="G764">
        <v>120.00123596191411</v>
      </c>
      <c r="H764">
        <v>1.134753692895174E-2</v>
      </c>
      <c r="I764">
        <v>236.095344543457</v>
      </c>
      <c r="J764">
        <v>96.624076843261719</v>
      </c>
      <c r="K764">
        <v>135.50492858886719</v>
      </c>
      <c r="M764">
        <v>62.774860382080078</v>
      </c>
      <c r="N764">
        <v>118.3075714111328</v>
      </c>
      <c r="O764">
        <v>131.96212005615229</v>
      </c>
      <c r="P764">
        <v>7.9017059803009033</v>
      </c>
      <c r="Q764">
        <v>73.053657531738281</v>
      </c>
    </row>
    <row r="765" spans="1:17" x14ac:dyDescent="0.55000000000000004">
      <c r="A765">
        <v>47944.140000000007</v>
      </c>
      <c r="B765">
        <v>15</v>
      </c>
      <c r="C765">
        <v>315.83041381835938</v>
      </c>
      <c r="D765">
        <f t="shared" si="11"/>
        <v>1</v>
      </c>
      <c r="E765">
        <v>114.5590133666992</v>
      </c>
      <c r="F765">
        <v>100.80855178833011</v>
      </c>
      <c r="G765">
        <v>111.89866638183589</v>
      </c>
      <c r="H765">
        <v>2.592641115188599E-2</v>
      </c>
      <c r="I765">
        <v>238.08573150634771</v>
      </c>
      <c r="J765">
        <v>98.830066680908203</v>
      </c>
      <c r="K765">
        <v>133.38098526000979</v>
      </c>
      <c r="M765">
        <v>65.314704895019531</v>
      </c>
      <c r="N765">
        <v>134.4438400268555</v>
      </c>
      <c r="O765">
        <v>137.45499420166021</v>
      </c>
      <c r="P765">
        <v>8.2529573440551758</v>
      </c>
      <c r="Q765">
        <v>71.921840667724609</v>
      </c>
    </row>
    <row r="766" spans="1:17" x14ac:dyDescent="0.55000000000000004">
      <c r="A766">
        <v>47945.78</v>
      </c>
      <c r="B766">
        <v>15</v>
      </c>
      <c r="C766">
        <v>316.04791259765619</v>
      </c>
      <c r="D766">
        <f t="shared" si="11"/>
        <v>1</v>
      </c>
      <c r="E766">
        <v>117.55871200561521</v>
      </c>
      <c r="F766">
        <v>186.56381988525391</v>
      </c>
      <c r="G766">
        <v>116.621826171875</v>
      </c>
      <c r="H766">
        <v>2.5143609382212159E-2</v>
      </c>
      <c r="I766">
        <v>245.39008331298831</v>
      </c>
      <c r="J766">
        <v>97.772769927978516</v>
      </c>
      <c r="K766">
        <v>142.14678192138669</v>
      </c>
      <c r="M766">
        <v>62.103076934814453</v>
      </c>
      <c r="N766">
        <v>118.7396926879883</v>
      </c>
      <c r="O766">
        <v>132.538200378418</v>
      </c>
      <c r="P766">
        <v>8.2005934715270996</v>
      </c>
      <c r="Q766">
        <v>66.139934539794922</v>
      </c>
    </row>
    <row r="767" spans="1:17" x14ac:dyDescent="0.55000000000000004">
      <c r="A767">
        <v>47947.420000000013</v>
      </c>
      <c r="B767">
        <v>15</v>
      </c>
      <c r="C767">
        <v>313.96676635742188</v>
      </c>
      <c r="D767">
        <f t="shared" si="11"/>
        <v>1</v>
      </c>
      <c r="E767">
        <v>116.071891784668</v>
      </c>
      <c r="F767">
        <v>95.327053070068359</v>
      </c>
      <c r="G767">
        <v>110.4859313964844</v>
      </c>
      <c r="H767">
        <v>2.7869355864822861E-2</v>
      </c>
      <c r="I767">
        <v>244.449089050293</v>
      </c>
      <c r="J767">
        <v>98.701858520507813</v>
      </c>
      <c r="K767">
        <v>137.37176513671881</v>
      </c>
      <c r="M767">
        <v>61.941303253173828</v>
      </c>
      <c r="N767">
        <v>108.9174613952637</v>
      </c>
      <c r="O767">
        <v>137.85343170166021</v>
      </c>
      <c r="P767">
        <v>8.1211295127868652</v>
      </c>
      <c r="Q767">
        <v>76.821468353271484</v>
      </c>
    </row>
    <row r="768" spans="1:17" x14ac:dyDescent="0.55000000000000004">
      <c r="A768">
        <v>47949.06</v>
      </c>
      <c r="B768">
        <v>15</v>
      </c>
      <c r="C768">
        <v>316.63735961914063</v>
      </c>
      <c r="D768">
        <f t="shared" si="11"/>
        <v>1</v>
      </c>
      <c r="E768">
        <v>114.2629470825195</v>
      </c>
      <c r="F768">
        <v>194.4511413574219</v>
      </c>
      <c r="G768">
        <v>113.6786804199219</v>
      </c>
      <c r="H768">
        <v>1.5736975241452459E-2</v>
      </c>
      <c r="I768">
        <v>261.77963256835938</v>
      </c>
      <c r="J768">
        <v>97.997081756591797</v>
      </c>
      <c r="K768">
        <v>135.62298583984381</v>
      </c>
      <c r="M768">
        <v>68.895851135253906</v>
      </c>
      <c r="N768">
        <v>113.61097717285161</v>
      </c>
      <c r="O768">
        <v>132.94463348388669</v>
      </c>
      <c r="P768">
        <v>8.0404953956604004</v>
      </c>
      <c r="Q768">
        <v>62.806289672851563</v>
      </c>
    </row>
    <row r="769" spans="1:17" x14ac:dyDescent="0.55000000000000004">
      <c r="A769">
        <v>47950.700000000012</v>
      </c>
      <c r="B769">
        <v>15</v>
      </c>
      <c r="C769">
        <v>311.13470458984381</v>
      </c>
      <c r="D769">
        <f t="shared" si="11"/>
        <v>1</v>
      </c>
      <c r="E769">
        <v>112.5553512573242</v>
      </c>
      <c r="F769">
        <v>91.074893951416016</v>
      </c>
      <c r="G769">
        <v>119.7758331298828</v>
      </c>
      <c r="H769">
        <v>3.5039829090237617E-2</v>
      </c>
      <c r="I769">
        <v>231.48695373535159</v>
      </c>
      <c r="J769">
        <v>95.059040069580078</v>
      </c>
      <c r="K769">
        <v>153.2495193481445</v>
      </c>
      <c r="M769">
        <v>66.652381896972656</v>
      </c>
      <c r="N769">
        <v>128.90505599975589</v>
      </c>
      <c r="O769">
        <v>133.78852081298831</v>
      </c>
      <c r="P769">
        <v>8.661283016204834</v>
      </c>
      <c r="Q769">
        <v>73.426979064941406</v>
      </c>
    </row>
    <row r="770" spans="1:17" x14ac:dyDescent="0.55000000000000004">
      <c r="A770">
        <v>47952.34</v>
      </c>
      <c r="B770">
        <v>15</v>
      </c>
      <c r="C770">
        <v>319.84677124023438</v>
      </c>
      <c r="D770">
        <f t="shared" si="11"/>
        <v>1</v>
      </c>
      <c r="E770">
        <v>122.79917144775391</v>
      </c>
      <c r="F770">
        <v>159.95848083496091</v>
      </c>
      <c r="G770">
        <v>113.9192810058594</v>
      </c>
      <c r="H770">
        <v>1.979273185133934E-2</v>
      </c>
      <c r="I770">
        <v>259.55020141601563</v>
      </c>
      <c r="J770">
        <v>93.386341094970703</v>
      </c>
      <c r="K770">
        <v>145.15913391113281</v>
      </c>
      <c r="M770">
        <v>67.877044677734375</v>
      </c>
      <c r="N770">
        <v>123.988338470459</v>
      </c>
      <c r="O770">
        <v>134.34214782714841</v>
      </c>
      <c r="P770">
        <v>8.4327855110168457</v>
      </c>
      <c r="Q770">
        <v>67.713737487792969</v>
      </c>
    </row>
    <row r="771" spans="1:17" x14ac:dyDescent="0.55000000000000004">
      <c r="A771">
        <v>47953.98000000001</v>
      </c>
      <c r="B771">
        <v>15</v>
      </c>
      <c r="C771">
        <v>312.15554809570313</v>
      </c>
      <c r="D771">
        <f t="shared" ref="D771:D834" si="12">IF(C771&gt;100,1,0)</f>
        <v>1</v>
      </c>
      <c r="E771">
        <v>120.9458351135254</v>
      </c>
      <c r="F771">
        <v>95.48089599609375</v>
      </c>
      <c r="G771">
        <v>126.0204315185547</v>
      </c>
      <c r="H771">
        <v>3.890913724899292E-2</v>
      </c>
      <c r="I771">
        <v>263.65779113769531</v>
      </c>
      <c r="J771">
        <v>107.9099006652832</v>
      </c>
      <c r="K771">
        <v>162.8569030761719</v>
      </c>
      <c r="M771">
        <v>68.784660339355469</v>
      </c>
      <c r="N771">
        <v>125.4435577392578</v>
      </c>
      <c r="O771">
        <v>137.79316711425781</v>
      </c>
      <c r="P771">
        <v>9.5153489112854004</v>
      </c>
      <c r="Q771">
        <v>71.426246643066406</v>
      </c>
    </row>
    <row r="772" spans="1:17" x14ac:dyDescent="0.55000000000000004">
      <c r="A772">
        <v>47955.62</v>
      </c>
      <c r="B772">
        <v>15</v>
      </c>
      <c r="C772">
        <v>320.35617065429688</v>
      </c>
      <c r="D772">
        <f t="shared" si="12"/>
        <v>1</v>
      </c>
      <c r="E772">
        <v>119.4242134094238</v>
      </c>
      <c r="F772">
        <v>139.98844528198239</v>
      </c>
      <c r="G772">
        <v>119.3552703857422</v>
      </c>
      <c r="H772">
        <v>1.745695993304253E-2</v>
      </c>
      <c r="I772">
        <v>242.90471649169919</v>
      </c>
      <c r="J772">
        <v>114.4728126525879</v>
      </c>
      <c r="K772">
        <v>145.85972595214841</v>
      </c>
      <c r="M772">
        <v>69.407684326171875</v>
      </c>
      <c r="N772">
        <v>107.90981292724609</v>
      </c>
      <c r="O772">
        <v>137.20536804199219</v>
      </c>
      <c r="P772">
        <v>8.6114592552185059</v>
      </c>
      <c r="Q772">
        <v>69.560680389404297</v>
      </c>
    </row>
    <row r="773" spans="1:17" x14ac:dyDescent="0.55000000000000004">
      <c r="A773">
        <v>47957.257500000007</v>
      </c>
      <c r="B773">
        <v>15</v>
      </c>
      <c r="C773">
        <v>313.40841674804688</v>
      </c>
      <c r="D773">
        <f t="shared" si="12"/>
        <v>1</v>
      </c>
      <c r="E773">
        <v>114.2130012512207</v>
      </c>
      <c r="F773">
        <v>115.60463714599609</v>
      </c>
      <c r="G773">
        <v>118.1990432739258</v>
      </c>
      <c r="H773">
        <v>3.5391535609960563E-2</v>
      </c>
      <c r="I773">
        <v>251.2237548828125</v>
      </c>
      <c r="J773">
        <v>100.1841506958008</v>
      </c>
      <c r="K773">
        <v>178.961296081543</v>
      </c>
      <c r="M773">
        <v>60.060089111328118</v>
      </c>
      <c r="N773">
        <v>122.0154571533203</v>
      </c>
      <c r="O773">
        <v>138.0703201293945</v>
      </c>
      <c r="P773">
        <v>8.7415289878845215</v>
      </c>
      <c r="Q773">
        <v>65.187717437744141</v>
      </c>
    </row>
    <row r="774" spans="1:17" x14ac:dyDescent="0.55000000000000004">
      <c r="A774">
        <v>47958.897499999992</v>
      </c>
      <c r="B774">
        <v>15</v>
      </c>
      <c r="C774">
        <v>318.47756958007813</v>
      </c>
      <c r="D774">
        <f t="shared" si="12"/>
        <v>1</v>
      </c>
      <c r="E774">
        <v>113.79370498657229</v>
      </c>
      <c r="F774">
        <v>121.5530471801758</v>
      </c>
      <c r="G774">
        <v>118.01804351806641</v>
      </c>
      <c r="H774">
        <v>1.6856679692864421E-2</v>
      </c>
      <c r="I774">
        <v>244.05315399169919</v>
      </c>
      <c r="J774">
        <v>100.0455665588379</v>
      </c>
      <c r="K774">
        <v>141.39264297485349</v>
      </c>
      <c r="M774">
        <v>66.91925048828125</v>
      </c>
      <c r="N774">
        <v>127.1346626281738</v>
      </c>
      <c r="O774">
        <v>137.83135986328119</v>
      </c>
      <c r="P774">
        <v>8.1010375022888184</v>
      </c>
      <c r="Q774">
        <v>68.490516662597656</v>
      </c>
    </row>
    <row r="775" spans="1:17" x14ac:dyDescent="0.55000000000000004">
      <c r="A775">
        <v>47960.537500000013</v>
      </c>
      <c r="B775">
        <v>15</v>
      </c>
      <c r="C775">
        <v>313.83773803710938</v>
      </c>
      <c r="D775">
        <f t="shared" si="12"/>
        <v>1</v>
      </c>
      <c r="E775">
        <v>122.10581207275391</v>
      </c>
      <c r="F775">
        <v>128.89995193481451</v>
      </c>
      <c r="G775">
        <v>113.55088806152339</v>
      </c>
      <c r="H775">
        <v>2.3344020359218121E-2</v>
      </c>
      <c r="I775">
        <v>258.08065795898438</v>
      </c>
      <c r="J775">
        <v>100.23445510864261</v>
      </c>
      <c r="K775">
        <v>168.30208587646479</v>
      </c>
      <c r="M775">
        <v>61.7791748046875</v>
      </c>
      <c r="N775">
        <v>125.03627014160161</v>
      </c>
      <c r="O775">
        <v>134.98688507080081</v>
      </c>
      <c r="P775">
        <v>8.8936848640441895</v>
      </c>
      <c r="Q775">
        <v>71.94537353515625</v>
      </c>
    </row>
    <row r="776" spans="1:17" x14ac:dyDescent="0.55000000000000004">
      <c r="A776">
        <v>47962.177499999991</v>
      </c>
      <c r="B776">
        <v>15</v>
      </c>
      <c r="C776">
        <v>327.96563720703119</v>
      </c>
      <c r="D776">
        <f t="shared" si="12"/>
        <v>1</v>
      </c>
      <c r="E776">
        <v>115.22373199462891</v>
      </c>
      <c r="F776">
        <v>151.2251052856445</v>
      </c>
      <c r="G776">
        <v>121.31134033203119</v>
      </c>
      <c r="H776">
        <v>1.5278194565325981E-2</v>
      </c>
      <c r="I776">
        <v>264.887451171875</v>
      </c>
      <c r="J776">
        <v>96.721160888671875</v>
      </c>
      <c r="K776">
        <v>141.369384765625</v>
      </c>
      <c r="M776">
        <v>66.179946899414063</v>
      </c>
      <c r="N776">
        <v>105.269172668457</v>
      </c>
      <c r="O776">
        <v>136.57893371582031</v>
      </c>
      <c r="P776">
        <v>8.1422367095947266</v>
      </c>
      <c r="Q776">
        <v>62.71270751953125</v>
      </c>
    </row>
    <row r="777" spans="1:17" x14ac:dyDescent="0.55000000000000004">
      <c r="A777">
        <v>47963.817499999997</v>
      </c>
      <c r="B777">
        <v>15</v>
      </c>
      <c r="C777">
        <v>317.65347290039063</v>
      </c>
      <c r="D777">
        <f t="shared" si="12"/>
        <v>1</v>
      </c>
      <c r="E777">
        <v>120.76963043212891</v>
      </c>
      <c r="F777">
        <v>97.277980804443359</v>
      </c>
      <c r="G777">
        <v>119.3375549316406</v>
      </c>
      <c r="H777">
        <v>3.1101594679057602E-2</v>
      </c>
      <c r="I777">
        <v>253.34381866455081</v>
      </c>
      <c r="J777">
        <v>114.24037933349609</v>
      </c>
      <c r="K777">
        <v>170.835205078125</v>
      </c>
      <c r="M777">
        <v>67.443069458007813</v>
      </c>
      <c r="N777">
        <v>127.429859161377</v>
      </c>
      <c r="O777">
        <v>141.6407165527344</v>
      </c>
      <c r="P777">
        <v>8.3291969299316406</v>
      </c>
      <c r="Q777">
        <v>69.817623138427734</v>
      </c>
    </row>
    <row r="778" spans="1:17" x14ac:dyDescent="0.55000000000000004">
      <c r="A778">
        <v>47965.45749999999</v>
      </c>
      <c r="B778">
        <v>15</v>
      </c>
      <c r="C778">
        <v>320.88021850585938</v>
      </c>
      <c r="D778">
        <f t="shared" si="12"/>
        <v>1</v>
      </c>
      <c r="E778">
        <v>120.1754722595215</v>
      </c>
      <c r="F778">
        <v>123.7934761047363</v>
      </c>
      <c r="G778">
        <v>118.25742340087891</v>
      </c>
      <c r="H778">
        <v>2.582001872360706E-2</v>
      </c>
      <c r="I778">
        <v>242.94504547119141</v>
      </c>
      <c r="J778">
        <v>106.6597442626953</v>
      </c>
      <c r="K778">
        <v>144.80875396728521</v>
      </c>
      <c r="M778">
        <v>69.817756652832031</v>
      </c>
      <c r="N778">
        <v>111.0874671936035</v>
      </c>
      <c r="O778">
        <v>138.66307067871091</v>
      </c>
      <c r="P778">
        <v>8.0359597206115723</v>
      </c>
      <c r="Q778">
        <v>70.007961273193359</v>
      </c>
    </row>
    <row r="779" spans="1:17" x14ac:dyDescent="0.55000000000000004">
      <c r="A779">
        <v>47967.097500000003</v>
      </c>
      <c r="B779">
        <v>15</v>
      </c>
      <c r="C779">
        <v>314.3916015625</v>
      </c>
      <c r="D779">
        <f t="shared" si="12"/>
        <v>1</v>
      </c>
      <c r="E779">
        <v>111.0701560974121</v>
      </c>
      <c r="F779">
        <v>118.5825576782227</v>
      </c>
      <c r="G779">
        <v>118.1913986206055</v>
      </c>
      <c r="H779">
        <v>2.2749152965843681E-2</v>
      </c>
      <c r="I779">
        <v>257.58665466308588</v>
      </c>
      <c r="J779">
        <v>99.260726928710938</v>
      </c>
      <c r="K779">
        <v>173.45527648925781</v>
      </c>
      <c r="M779">
        <v>62.344913482666023</v>
      </c>
      <c r="N779">
        <v>129.69954681396479</v>
      </c>
      <c r="O779">
        <v>138.85056304931641</v>
      </c>
      <c r="P779">
        <v>8.5460686683654785</v>
      </c>
      <c r="Q779">
        <v>74.486564636230469</v>
      </c>
    </row>
    <row r="780" spans="1:17" x14ac:dyDescent="0.55000000000000004">
      <c r="A780">
        <v>47968.737499999988</v>
      </c>
      <c r="B780">
        <v>15</v>
      </c>
      <c r="C780">
        <v>319.6796875</v>
      </c>
      <c r="D780">
        <f t="shared" si="12"/>
        <v>1</v>
      </c>
      <c r="E780">
        <v>120.9770622253418</v>
      </c>
      <c r="F780">
        <v>122.13913726806641</v>
      </c>
      <c r="G780">
        <v>119.1885604858398</v>
      </c>
      <c r="H780">
        <v>1.386635331436992E-2</v>
      </c>
      <c r="I780">
        <v>233.90962982177729</v>
      </c>
      <c r="J780">
        <v>100.3257789611816</v>
      </c>
      <c r="K780">
        <v>147.52716064453119</v>
      </c>
      <c r="M780">
        <v>69.420639038085938</v>
      </c>
      <c r="N780">
        <v>125.4794616699219</v>
      </c>
      <c r="O780">
        <v>139.34004974365229</v>
      </c>
      <c r="P780">
        <v>8.2165322303771973</v>
      </c>
      <c r="Q780">
        <v>75.049938201904297</v>
      </c>
    </row>
    <row r="781" spans="1:17" x14ac:dyDescent="0.55000000000000004">
      <c r="A781">
        <v>47970.377500000002</v>
      </c>
      <c r="B781">
        <v>15</v>
      </c>
      <c r="C781">
        <v>314.36007690429688</v>
      </c>
      <c r="D781">
        <f t="shared" si="12"/>
        <v>1</v>
      </c>
      <c r="E781">
        <v>117.3243980407715</v>
      </c>
      <c r="F781">
        <v>132.27602767944339</v>
      </c>
      <c r="G781">
        <v>115.6138534545898</v>
      </c>
      <c r="H781">
        <v>1.4295113272964949E-2</v>
      </c>
      <c r="I781">
        <v>256.39187622070313</v>
      </c>
      <c r="J781">
        <v>99.570880889892578</v>
      </c>
      <c r="K781">
        <v>175.12624359130859</v>
      </c>
      <c r="M781">
        <v>64.828071594238281</v>
      </c>
      <c r="N781">
        <v>102.96960067749021</v>
      </c>
      <c r="O781">
        <v>135.51023864746091</v>
      </c>
      <c r="P781">
        <v>8.7057762145996094</v>
      </c>
      <c r="Q781">
        <v>71.770378112792969</v>
      </c>
    </row>
    <row r="782" spans="1:17" x14ac:dyDescent="0.55000000000000004">
      <c r="A782">
        <v>47972.017499999987</v>
      </c>
      <c r="B782">
        <v>15</v>
      </c>
      <c r="C782">
        <v>318.12982177734381</v>
      </c>
      <c r="D782">
        <f t="shared" si="12"/>
        <v>1</v>
      </c>
      <c r="E782">
        <v>109.21239852905271</v>
      </c>
      <c r="F782">
        <v>120.5484924316406</v>
      </c>
      <c r="G782">
        <v>118.56329345703119</v>
      </c>
      <c r="H782">
        <v>1.5797223895788189E-2</v>
      </c>
      <c r="I782">
        <v>241.87080383300781</v>
      </c>
      <c r="J782">
        <v>98.2108154296875</v>
      </c>
      <c r="K782">
        <v>155.59989166259771</v>
      </c>
      <c r="M782">
        <v>65.823768615722656</v>
      </c>
      <c r="N782">
        <v>125.0885734558105</v>
      </c>
      <c r="O782">
        <v>132.038818359375</v>
      </c>
      <c r="P782">
        <v>8.220667839050293</v>
      </c>
      <c r="Q782">
        <v>74.314273834228516</v>
      </c>
    </row>
    <row r="783" spans="1:17" x14ac:dyDescent="0.55000000000000004">
      <c r="A783">
        <v>47973.657500000001</v>
      </c>
      <c r="B783">
        <v>15</v>
      </c>
      <c r="C783">
        <v>314.74655151367188</v>
      </c>
      <c r="D783">
        <f t="shared" si="12"/>
        <v>1</v>
      </c>
      <c r="E783">
        <v>118.0999031066895</v>
      </c>
      <c r="F783">
        <v>135.39608001708979</v>
      </c>
      <c r="G783">
        <v>114.1862487792969</v>
      </c>
      <c r="H783">
        <v>1.868027821183205E-2</v>
      </c>
      <c r="I783">
        <v>246.67658996582031</v>
      </c>
      <c r="J783">
        <v>94.837318420410156</v>
      </c>
      <c r="K783">
        <v>155.8592834472656</v>
      </c>
      <c r="M783">
        <v>61.523689270019531</v>
      </c>
      <c r="N783">
        <v>131.95272064208979</v>
      </c>
      <c r="O783">
        <v>137.5354309082031</v>
      </c>
      <c r="P783">
        <v>8.3232021331787109</v>
      </c>
      <c r="Q783">
        <v>67.959011077880859</v>
      </c>
    </row>
    <row r="784" spans="1:17" x14ac:dyDescent="0.55000000000000004">
      <c r="A784">
        <v>47975.297499999993</v>
      </c>
      <c r="B784">
        <v>15</v>
      </c>
      <c r="C784">
        <v>314.8797607421875</v>
      </c>
      <c r="D784">
        <f t="shared" si="12"/>
        <v>1</v>
      </c>
      <c r="E784">
        <v>117.9365425109863</v>
      </c>
      <c r="F784">
        <v>121.0357856750488</v>
      </c>
      <c r="G784">
        <v>109.3950271606445</v>
      </c>
      <c r="H784">
        <v>3.1513999216258533E-2</v>
      </c>
      <c r="I784">
        <v>254.61696624755859</v>
      </c>
      <c r="J784">
        <v>96.569698333740234</v>
      </c>
      <c r="K784">
        <v>137.64506530761719</v>
      </c>
      <c r="M784">
        <v>62.721752166748047</v>
      </c>
      <c r="N784">
        <v>111.943302154541</v>
      </c>
      <c r="O784">
        <v>133.335205078125</v>
      </c>
      <c r="P784">
        <v>9.0534801483154297</v>
      </c>
      <c r="Q784">
        <v>67.063304901123047</v>
      </c>
    </row>
    <row r="785" spans="1:17" x14ac:dyDescent="0.55000000000000004">
      <c r="A785">
        <v>47976.9375</v>
      </c>
      <c r="B785">
        <v>15</v>
      </c>
      <c r="C785">
        <v>315.13421630859381</v>
      </c>
      <c r="D785">
        <f t="shared" si="12"/>
        <v>1</v>
      </c>
      <c r="E785">
        <v>112.7991027832031</v>
      </c>
      <c r="F785">
        <v>125.3584671020508</v>
      </c>
      <c r="G785">
        <v>113.47641754150391</v>
      </c>
      <c r="H785">
        <v>1.8730842508375641E-2</v>
      </c>
      <c r="I785">
        <v>249.48333740234381</v>
      </c>
      <c r="J785">
        <v>98.496368408203125</v>
      </c>
      <c r="K785">
        <v>144.47194671630859</v>
      </c>
      <c r="M785">
        <v>69.746978759765625</v>
      </c>
      <c r="N785">
        <v>116.48907470703119</v>
      </c>
      <c r="O785">
        <v>136.75809478759771</v>
      </c>
      <c r="P785">
        <v>8.6541543006896973</v>
      </c>
      <c r="Q785">
        <v>69.328620910644531</v>
      </c>
    </row>
    <row r="786" spans="1:17" x14ac:dyDescent="0.55000000000000004">
      <c r="A786">
        <v>47978.577500000007</v>
      </c>
      <c r="B786">
        <v>15</v>
      </c>
      <c r="C786">
        <v>315.8529052734375</v>
      </c>
      <c r="D786">
        <f t="shared" si="12"/>
        <v>1</v>
      </c>
      <c r="E786">
        <v>111.7590065002441</v>
      </c>
      <c r="F786">
        <v>112.25645446777339</v>
      </c>
      <c r="G786">
        <v>116.04588317871089</v>
      </c>
      <c r="H786">
        <v>3.314606286585331E-2</v>
      </c>
      <c r="I786">
        <v>241.4475021362305</v>
      </c>
      <c r="J786">
        <v>97.584209442138672</v>
      </c>
      <c r="K786">
        <v>143.9838790893555</v>
      </c>
      <c r="M786">
        <v>67.745460510253906</v>
      </c>
      <c r="N786">
        <v>134.70708465576169</v>
      </c>
      <c r="O786">
        <v>136.6204833984375</v>
      </c>
      <c r="P786">
        <v>8.3476061820983887</v>
      </c>
      <c r="Q786">
        <v>70.361587524414063</v>
      </c>
    </row>
    <row r="787" spans="1:17" x14ac:dyDescent="0.55000000000000004">
      <c r="A787">
        <v>47980.217499999999</v>
      </c>
      <c r="B787">
        <v>15</v>
      </c>
      <c r="C787">
        <v>314.60012817382813</v>
      </c>
      <c r="D787">
        <f t="shared" si="12"/>
        <v>1</v>
      </c>
      <c r="E787">
        <v>119.4229011535645</v>
      </c>
      <c r="F787">
        <v>138.43059158325201</v>
      </c>
      <c r="G787">
        <v>114.56861877441411</v>
      </c>
      <c r="H787">
        <v>2.2292782552540299E-2</v>
      </c>
      <c r="I787">
        <v>256.10292816162109</v>
      </c>
      <c r="J787">
        <v>93.500869750976563</v>
      </c>
      <c r="K787">
        <v>136.76615905761719</v>
      </c>
      <c r="M787">
        <v>65.659042358398438</v>
      </c>
      <c r="N787">
        <v>127.8586311340332</v>
      </c>
      <c r="O787">
        <v>138.86101531982419</v>
      </c>
      <c r="P787">
        <v>8.7115802764892578</v>
      </c>
      <c r="Q787">
        <v>72.031429290771484</v>
      </c>
    </row>
    <row r="788" spans="1:17" x14ac:dyDescent="0.55000000000000004">
      <c r="A788">
        <v>47981.857500000013</v>
      </c>
      <c r="B788">
        <v>15</v>
      </c>
      <c r="C788">
        <v>316.85955810546881</v>
      </c>
      <c r="D788">
        <f t="shared" si="12"/>
        <v>1</v>
      </c>
      <c r="E788">
        <v>114.8816604614258</v>
      </c>
      <c r="F788">
        <v>106.9996147155762</v>
      </c>
      <c r="G788">
        <v>125.5581817626953</v>
      </c>
      <c r="H788">
        <v>2.5524941273033619E-2</v>
      </c>
      <c r="I788">
        <v>249.91164398193359</v>
      </c>
      <c r="J788">
        <v>109.7151069641113</v>
      </c>
      <c r="K788">
        <v>142.65924072265619</v>
      </c>
      <c r="M788">
        <v>73.684165954589844</v>
      </c>
      <c r="N788">
        <v>118.69752502441411</v>
      </c>
      <c r="O788">
        <v>135.96763610839841</v>
      </c>
      <c r="P788">
        <v>8.404325008392334</v>
      </c>
      <c r="Q788">
        <v>65.448177337646484</v>
      </c>
    </row>
    <row r="789" spans="1:17" x14ac:dyDescent="0.55000000000000004">
      <c r="A789">
        <v>47983.495000000003</v>
      </c>
      <c r="B789">
        <v>15</v>
      </c>
      <c r="C789">
        <v>317.424072265625</v>
      </c>
      <c r="D789">
        <f t="shared" si="12"/>
        <v>1</v>
      </c>
      <c r="E789">
        <v>107.0388259887695</v>
      </c>
      <c r="F789">
        <v>133.24312210083011</v>
      </c>
      <c r="G789">
        <v>116.9300994873047</v>
      </c>
      <c r="H789">
        <v>1.06009435839951E-2</v>
      </c>
      <c r="I789">
        <v>254.59503173828119</v>
      </c>
      <c r="J789">
        <v>95.206680297851563</v>
      </c>
      <c r="K789">
        <v>133.362548828125</v>
      </c>
      <c r="M789">
        <v>67.150260925292969</v>
      </c>
      <c r="N789">
        <v>126.7613182067871</v>
      </c>
      <c r="O789">
        <v>139.6468200683594</v>
      </c>
      <c r="P789">
        <v>8.0987453460693359</v>
      </c>
      <c r="Q789">
        <v>70.749351501464844</v>
      </c>
    </row>
    <row r="790" spans="1:17" x14ac:dyDescent="0.55000000000000004">
      <c r="A790">
        <v>47985.135000000009</v>
      </c>
      <c r="B790">
        <v>15</v>
      </c>
      <c r="C790">
        <v>318.69754028320313</v>
      </c>
      <c r="D790">
        <f t="shared" si="12"/>
        <v>1</v>
      </c>
      <c r="E790">
        <v>122.64722061157229</v>
      </c>
      <c r="F790">
        <v>95.933052062988281</v>
      </c>
      <c r="G790">
        <v>129.5429992675781</v>
      </c>
      <c r="H790">
        <v>2.7723552659153938E-2</v>
      </c>
      <c r="I790">
        <v>250.4811706542969</v>
      </c>
      <c r="J790">
        <v>110.5137748718262</v>
      </c>
      <c r="K790">
        <v>176.03263854980469</v>
      </c>
      <c r="M790">
        <v>69.524742126464844</v>
      </c>
      <c r="N790">
        <v>127.1156463623047</v>
      </c>
      <c r="O790">
        <v>137.94859313964841</v>
      </c>
      <c r="P790">
        <v>8.8895339965820313</v>
      </c>
      <c r="Q790">
        <v>66.575351715087891</v>
      </c>
    </row>
    <row r="791" spans="1:17" x14ac:dyDescent="0.55000000000000004">
      <c r="A791">
        <v>47986.774999999987</v>
      </c>
      <c r="B791">
        <v>15</v>
      </c>
      <c r="C791">
        <v>319.62472534179688</v>
      </c>
      <c r="D791">
        <f t="shared" si="12"/>
        <v>1</v>
      </c>
      <c r="E791">
        <v>115.75452041625979</v>
      </c>
      <c r="F791">
        <v>130.358039855957</v>
      </c>
      <c r="G791">
        <v>119.45941162109381</v>
      </c>
      <c r="H791">
        <v>1.287821214646101E-2</v>
      </c>
      <c r="I791">
        <v>245.06962585449219</v>
      </c>
      <c r="J791">
        <v>97.315769195556641</v>
      </c>
      <c r="K791">
        <v>141.0223197937012</v>
      </c>
      <c r="M791">
        <v>63.739383697509773</v>
      </c>
      <c r="N791">
        <v>109.34596252441411</v>
      </c>
      <c r="O791">
        <v>134.366569519043</v>
      </c>
      <c r="P791">
        <v>7.607029914855957</v>
      </c>
      <c r="Q791">
        <v>74.937713623046875</v>
      </c>
    </row>
    <row r="792" spans="1:17" x14ac:dyDescent="0.55000000000000004">
      <c r="A792">
        <v>47988.415000000008</v>
      </c>
      <c r="B792">
        <v>15</v>
      </c>
      <c r="C792">
        <v>314.05877685546881</v>
      </c>
      <c r="D792">
        <f t="shared" si="12"/>
        <v>1</v>
      </c>
      <c r="E792">
        <v>113.3883590698242</v>
      </c>
      <c r="F792">
        <v>109.3269233703613</v>
      </c>
      <c r="G792">
        <v>120.0162353515625</v>
      </c>
      <c r="H792">
        <v>3.3583130687475198E-2</v>
      </c>
      <c r="I792">
        <v>252.0069274902344</v>
      </c>
      <c r="J792">
        <v>97.805519104003906</v>
      </c>
      <c r="K792">
        <v>175.71089935302729</v>
      </c>
      <c r="M792">
        <v>75.728897094726563</v>
      </c>
      <c r="N792">
        <v>109.3509178161621</v>
      </c>
      <c r="O792">
        <v>132.90486907958979</v>
      </c>
      <c r="P792">
        <v>8.3218369483947754</v>
      </c>
      <c r="Q792">
        <v>67.298290252685547</v>
      </c>
    </row>
    <row r="793" spans="1:17" x14ac:dyDescent="0.55000000000000004">
      <c r="A793">
        <v>47990.054999999993</v>
      </c>
      <c r="B793">
        <v>15</v>
      </c>
      <c r="C793">
        <v>317.40869140625</v>
      </c>
      <c r="D793">
        <f t="shared" si="12"/>
        <v>1</v>
      </c>
      <c r="E793">
        <v>107.1836776733398</v>
      </c>
      <c r="F793">
        <v>129.5844535827637</v>
      </c>
      <c r="G793">
        <v>115.6997146606445</v>
      </c>
      <c r="H793">
        <v>1.5968948602676392E-2</v>
      </c>
      <c r="I793">
        <v>242.14371490478521</v>
      </c>
      <c r="J793">
        <v>98.248985290527344</v>
      </c>
      <c r="K793">
        <v>156.6140213012695</v>
      </c>
      <c r="M793">
        <v>66.338363647460938</v>
      </c>
      <c r="N793">
        <v>131.24163055419919</v>
      </c>
      <c r="O793">
        <v>132.22468566894531</v>
      </c>
      <c r="P793">
        <v>8.1863574981689453</v>
      </c>
      <c r="Q793">
        <v>72.229682922363281</v>
      </c>
    </row>
    <row r="794" spans="1:17" x14ac:dyDescent="0.55000000000000004">
      <c r="A794">
        <v>47991.695000000007</v>
      </c>
      <c r="B794">
        <v>15</v>
      </c>
      <c r="C794">
        <v>317.49758911132813</v>
      </c>
      <c r="D794">
        <f t="shared" si="12"/>
        <v>1</v>
      </c>
      <c r="E794">
        <v>118.960823059082</v>
      </c>
      <c r="F794">
        <v>104.89613342285161</v>
      </c>
      <c r="G794">
        <v>113.798698425293</v>
      </c>
      <c r="H794">
        <v>1.921741105616093E-2</v>
      </c>
      <c r="I794">
        <v>247.59101104736331</v>
      </c>
      <c r="J794">
        <v>99.83258056640625</v>
      </c>
      <c r="K794">
        <v>162.8076171875</v>
      </c>
      <c r="M794">
        <v>63.588756561279297</v>
      </c>
      <c r="N794">
        <v>120.8059997558594</v>
      </c>
      <c r="O794">
        <v>132.20558166503909</v>
      </c>
      <c r="P794">
        <v>8.6910839080810547</v>
      </c>
      <c r="Q794">
        <v>67.794788360595703</v>
      </c>
    </row>
    <row r="795" spans="1:17" x14ac:dyDescent="0.55000000000000004">
      <c r="A795">
        <v>47993.334999999992</v>
      </c>
      <c r="B795">
        <v>15</v>
      </c>
      <c r="C795">
        <v>316.71734619140619</v>
      </c>
      <c r="D795">
        <f t="shared" si="12"/>
        <v>1</v>
      </c>
      <c r="E795">
        <v>114.9830780029297</v>
      </c>
      <c r="F795">
        <v>117.13376617431641</v>
      </c>
      <c r="G795">
        <v>115.19183349609381</v>
      </c>
      <c r="H795">
        <v>2.6317239739000801E-2</v>
      </c>
      <c r="I795">
        <v>249.41111755371091</v>
      </c>
      <c r="J795">
        <v>102.9857635498047</v>
      </c>
      <c r="K795">
        <v>136.49937438964841</v>
      </c>
      <c r="M795">
        <v>65.460884094238281</v>
      </c>
      <c r="N795">
        <v>105.0958557128906</v>
      </c>
      <c r="O795">
        <v>133.147216796875</v>
      </c>
      <c r="P795">
        <v>8.0420994758605957</v>
      </c>
      <c r="Q795">
        <v>72.741424560546875</v>
      </c>
    </row>
    <row r="796" spans="1:17" x14ac:dyDescent="0.55000000000000004">
      <c r="A796">
        <v>47994.975000000013</v>
      </c>
      <c r="B796">
        <v>15</v>
      </c>
      <c r="C796">
        <v>316.88156127929688</v>
      </c>
      <c r="D796">
        <f t="shared" si="12"/>
        <v>1</v>
      </c>
      <c r="E796">
        <v>111.2223014831543</v>
      </c>
      <c r="F796">
        <v>100.2731056213379</v>
      </c>
      <c r="G796">
        <v>112.3947296142578</v>
      </c>
      <c r="H796">
        <v>1.910006441175938E-2</v>
      </c>
      <c r="I796">
        <v>247.64274597167969</v>
      </c>
      <c r="J796">
        <v>94.135166168212891</v>
      </c>
      <c r="K796">
        <v>140.66740417480469</v>
      </c>
      <c r="M796">
        <v>69.994964599609375</v>
      </c>
      <c r="N796">
        <v>113.8956565856934</v>
      </c>
      <c r="O796">
        <v>140.57718658447271</v>
      </c>
      <c r="P796">
        <v>8.0729050636291504</v>
      </c>
      <c r="Q796">
        <v>65.417579650878906</v>
      </c>
    </row>
    <row r="797" spans="1:17" x14ac:dyDescent="0.55000000000000004">
      <c r="A797">
        <v>47996.614999999991</v>
      </c>
      <c r="B797">
        <v>15</v>
      </c>
      <c r="C797">
        <v>320.01449584960938</v>
      </c>
      <c r="D797">
        <f t="shared" si="12"/>
        <v>1</v>
      </c>
      <c r="E797">
        <v>111.1570205688477</v>
      </c>
      <c r="F797">
        <v>113.2872505187988</v>
      </c>
      <c r="G797">
        <v>124.7348098754883</v>
      </c>
      <c r="H797">
        <v>1.294487342238426E-2</v>
      </c>
      <c r="I797">
        <v>258.496337890625</v>
      </c>
      <c r="J797">
        <v>105.1148109436035</v>
      </c>
      <c r="K797">
        <v>151.71518707275391</v>
      </c>
      <c r="M797">
        <v>69.677650451660156</v>
      </c>
      <c r="N797">
        <v>127.1031608581543</v>
      </c>
      <c r="O797">
        <v>138.3720626831055</v>
      </c>
      <c r="P797">
        <v>9.0517048835754395</v>
      </c>
      <c r="Q797">
        <v>68.260429382324219</v>
      </c>
    </row>
    <row r="798" spans="1:17" x14ac:dyDescent="0.55000000000000004">
      <c r="A798">
        <v>47998.254999999997</v>
      </c>
      <c r="B798">
        <v>15</v>
      </c>
      <c r="C798">
        <v>320.41351318359381</v>
      </c>
      <c r="D798">
        <f t="shared" si="12"/>
        <v>1</v>
      </c>
      <c r="E798">
        <v>121.09714508056641</v>
      </c>
      <c r="F798">
        <v>130.8902587890625</v>
      </c>
      <c r="G798">
        <v>115.7552871704102</v>
      </c>
      <c r="H798">
        <v>1.7588084563612941E-2</v>
      </c>
      <c r="I798">
        <v>266.43190002441412</v>
      </c>
      <c r="J798">
        <v>97.549182891845703</v>
      </c>
      <c r="K798">
        <v>148.91355133056641</v>
      </c>
      <c r="M798">
        <v>67.265182495117188</v>
      </c>
      <c r="N798">
        <v>120.150218963623</v>
      </c>
      <c r="O798">
        <v>129.37517547607419</v>
      </c>
      <c r="P798">
        <v>8.2508444786071777</v>
      </c>
      <c r="Q798">
        <v>67.128673553466797</v>
      </c>
    </row>
    <row r="799" spans="1:17" x14ac:dyDescent="0.55000000000000004">
      <c r="A799">
        <v>47999.89499999999</v>
      </c>
      <c r="B799">
        <v>15</v>
      </c>
      <c r="C799">
        <v>313.58370971679688</v>
      </c>
      <c r="D799">
        <f t="shared" si="12"/>
        <v>1</v>
      </c>
      <c r="E799">
        <v>115.89599990844729</v>
      </c>
      <c r="F799">
        <v>97.961078643798828</v>
      </c>
      <c r="G799">
        <v>118.68309020996089</v>
      </c>
      <c r="H799">
        <v>3.0168110504746441E-2</v>
      </c>
      <c r="I799">
        <v>254.1351623535156</v>
      </c>
      <c r="J799">
        <v>92.573158264160156</v>
      </c>
      <c r="K799">
        <v>172.62461090087891</v>
      </c>
      <c r="M799">
        <v>59.916450500488281</v>
      </c>
      <c r="N799">
        <v>108.2777862548828</v>
      </c>
      <c r="O799">
        <v>134.92891693115229</v>
      </c>
      <c r="P799">
        <v>8.4258122444152832</v>
      </c>
      <c r="Q799">
        <v>75.383518218994141</v>
      </c>
    </row>
    <row r="800" spans="1:17" x14ac:dyDescent="0.55000000000000004">
      <c r="A800">
        <v>48001.535000000003</v>
      </c>
      <c r="B800">
        <v>15</v>
      </c>
      <c r="C800">
        <v>320.59262084960938</v>
      </c>
      <c r="D800">
        <f t="shared" si="12"/>
        <v>1</v>
      </c>
      <c r="E800">
        <v>113.16428375244141</v>
      </c>
      <c r="F800">
        <v>147.51402282714841</v>
      </c>
      <c r="G800">
        <v>119.8429718017578</v>
      </c>
      <c r="H800">
        <v>1.785225514322519E-2</v>
      </c>
      <c r="I800">
        <v>242.56410217285159</v>
      </c>
      <c r="J800">
        <v>96.955463409423828</v>
      </c>
      <c r="K800">
        <v>144.8938293457031</v>
      </c>
      <c r="M800">
        <v>64.777305603027344</v>
      </c>
      <c r="N800">
        <v>118.2052841186523</v>
      </c>
      <c r="O800">
        <v>139.05955505371091</v>
      </c>
      <c r="P800">
        <v>8.2549352645874023</v>
      </c>
      <c r="Q800">
        <v>72.549335479736328</v>
      </c>
    </row>
    <row r="801" spans="1:17" x14ac:dyDescent="0.55000000000000004">
      <c r="A801">
        <v>48003.174999999988</v>
      </c>
      <c r="B801">
        <v>15</v>
      </c>
      <c r="C801">
        <v>319.28524780273438</v>
      </c>
      <c r="D801">
        <f t="shared" si="12"/>
        <v>1</v>
      </c>
      <c r="E801">
        <v>115.01745986938479</v>
      </c>
      <c r="F801">
        <v>103.9336013793945</v>
      </c>
      <c r="G801">
        <v>118.598503112793</v>
      </c>
      <c r="H801">
        <v>2.7032702229917049E-2</v>
      </c>
      <c r="I801">
        <v>248.3476257324219</v>
      </c>
      <c r="J801">
        <v>103.4137496948242</v>
      </c>
      <c r="K801">
        <v>170.4683837890625</v>
      </c>
      <c r="M801">
        <v>62.3065185546875</v>
      </c>
      <c r="N801">
        <v>129.4992370605469</v>
      </c>
      <c r="O801">
        <v>138.6406173706055</v>
      </c>
      <c r="P801">
        <v>8.2908902168273926</v>
      </c>
      <c r="Q801">
        <v>69.764904022216797</v>
      </c>
    </row>
    <row r="802" spans="1:17" x14ac:dyDescent="0.55000000000000004">
      <c r="A802">
        <v>48004.815000000002</v>
      </c>
      <c r="B802">
        <v>15</v>
      </c>
      <c r="C802">
        <v>321.34158325195313</v>
      </c>
      <c r="D802">
        <f t="shared" si="12"/>
        <v>1</v>
      </c>
      <c r="E802">
        <v>117.4285621643066</v>
      </c>
      <c r="F802">
        <v>143.47043609619141</v>
      </c>
      <c r="G802">
        <v>118.501350402832</v>
      </c>
      <c r="H802">
        <v>1.425002468749881E-2</v>
      </c>
      <c r="I802">
        <v>245.30047607421881</v>
      </c>
      <c r="J802">
        <v>101.3625030517578</v>
      </c>
      <c r="K802">
        <v>135.30547714233401</v>
      </c>
      <c r="M802">
        <v>71.980743408203125</v>
      </c>
      <c r="N802">
        <v>122.86773681640619</v>
      </c>
      <c r="O802">
        <v>138.41070556640619</v>
      </c>
      <c r="P802">
        <v>7.5851597785949707</v>
      </c>
      <c r="Q802">
        <v>69.828952789306641</v>
      </c>
    </row>
    <row r="803" spans="1:17" x14ac:dyDescent="0.55000000000000004">
      <c r="A803">
        <v>48006.454999999987</v>
      </c>
      <c r="B803">
        <v>15</v>
      </c>
      <c r="C803">
        <v>320.4527587890625</v>
      </c>
      <c r="D803">
        <f t="shared" si="12"/>
        <v>1</v>
      </c>
      <c r="E803">
        <v>116.50653076171881</v>
      </c>
      <c r="F803">
        <v>104.8495979309082</v>
      </c>
      <c r="G803">
        <v>123.7359161376953</v>
      </c>
      <c r="H803">
        <v>1.1213182937353849E-2</v>
      </c>
      <c r="I803">
        <v>254.17658233642581</v>
      </c>
      <c r="J803">
        <v>97.456741333007813</v>
      </c>
      <c r="K803">
        <v>160.51094818115229</v>
      </c>
      <c r="M803">
        <v>71.078460693359375</v>
      </c>
      <c r="N803">
        <v>107.89257431030271</v>
      </c>
      <c r="O803">
        <v>136.78282165527341</v>
      </c>
      <c r="P803">
        <v>8.9616632461547852</v>
      </c>
      <c r="Q803">
        <v>68.812862396240234</v>
      </c>
    </row>
    <row r="804" spans="1:17" x14ac:dyDescent="0.55000000000000004">
      <c r="A804">
        <v>48008.092499999999</v>
      </c>
      <c r="B804">
        <v>15</v>
      </c>
      <c r="C804">
        <v>319.3839111328125</v>
      </c>
      <c r="D804">
        <f t="shared" si="12"/>
        <v>1</v>
      </c>
      <c r="E804">
        <v>114.4075355529785</v>
      </c>
      <c r="F804">
        <v>124.67767333984381</v>
      </c>
      <c r="G804">
        <v>121.63201904296881</v>
      </c>
      <c r="H804">
        <v>7.4279445689171553E-3</v>
      </c>
      <c r="I804">
        <v>248.0086669921875</v>
      </c>
      <c r="J804">
        <v>97.989631652832031</v>
      </c>
      <c r="K804">
        <v>143.85785675048831</v>
      </c>
      <c r="M804">
        <v>69.554946899414063</v>
      </c>
      <c r="N804">
        <v>140.736457824707</v>
      </c>
      <c r="O804">
        <v>133.72428894042969</v>
      </c>
      <c r="P804">
        <v>8.1994013786315918</v>
      </c>
      <c r="Q804">
        <v>67.444492340087891</v>
      </c>
    </row>
    <row r="805" spans="1:17" x14ac:dyDescent="0.55000000000000004">
      <c r="A805">
        <v>48009.732500000013</v>
      </c>
      <c r="B805">
        <v>15</v>
      </c>
      <c r="C805">
        <v>314.38934326171881</v>
      </c>
      <c r="D805">
        <f t="shared" si="12"/>
        <v>1</v>
      </c>
      <c r="E805">
        <v>113.42799377441411</v>
      </c>
      <c r="F805">
        <v>172.076042175293</v>
      </c>
      <c r="G805">
        <v>111.2350769042969</v>
      </c>
      <c r="H805">
        <v>1.330857072025537E-2</v>
      </c>
      <c r="I805">
        <v>259.17607116699219</v>
      </c>
      <c r="J805">
        <v>99.538837432861328</v>
      </c>
      <c r="K805">
        <v>158.09056091308591</v>
      </c>
      <c r="M805">
        <v>70.059432983398438</v>
      </c>
      <c r="N805">
        <v>119.2005805969238</v>
      </c>
      <c r="O805">
        <v>139.15241241455081</v>
      </c>
      <c r="P805">
        <v>8.7916669845581055</v>
      </c>
      <c r="Q805">
        <v>67.460502624511719</v>
      </c>
    </row>
    <row r="806" spans="1:17" x14ac:dyDescent="0.55000000000000004">
      <c r="A806">
        <v>48011.372499999998</v>
      </c>
      <c r="B806">
        <v>15</v>
      </c>
      <c r="C806">
        <v>321.18258666992188</v>
      </c>
      <c r="D806">
        <f t="shared" si="12"/>
        <v>1</v>
      </c>
      <c r="E806">
        <v>119.533561706543</v>
      </c>
      <c r="F806">
        <v>150.68470764160159</v>
      </c>
      <c r="G806">
        <v>115.9169845581055</v>
      </c>
      <c r="H806">
        <v>1.2028486002236599E-2</v>
      </c>
      <c r="I806">
        <v>238.73140716552729</v>
      </c>
      <c r="J806">
        <v>106.4904403686523</v>
      </c>
      <c r="K806">
        <v>146.35041809082031</v>
      </c>
      <c r="M806">
        <v>70.503921508789063</v>
      </c>
      <c r="N806">
        <v>122.2327308654785</v>
      </c>
      <c r="O806">
        <v>139.07777404785159</v>
      </c>
      <c r="P806">
        <v>8.3885054588317871</v>
      </c>
      <c r="Q806">
        <v>69.442165374755859</v>
      </c>
    </row>
    <row r="807" spans="1:17" x14ac:dyDescent="0.55000000000000004">
      <c r="A807">
        <v>48013.012500000012</v>
      </c>
      <c r="B807">
        <v>15</v>
      </c>
      <c r="C807">
        <v>311.91830444335938</v>
      </c>
      <c r="D807">
        <f t="shared" si="12"/>
        <v>1</v>
      </c>
      <c r="E807">
        <v>110.01564788818359</v>
      </c>
      <c r="F807">
        <v>128.8405647277832</v>
      </c>
      <c r="G807">
        <v>111.470832824707</v>
      </c>
      <c r="H807">
        <v>1.57726826146245E-2</v>
      </c>
      <c r="I807">
        <v>263.01237487792969</v>
      </c>
      <c r="J807">
        <v>95.472801208496094</v>
      </c>
      <c r="K807">
        <v>184.935173034668</v>
      </c>
      <c r="M807">
        <v>61.719406127929688</v>
      </c>
      <c r="N807">
        <v>124.5142631530762</v>
      </c>
      <c r="O807">
        <v>136.18558502197271</v>
      </c>
      <c r="P807">
        <v>8.9083433151245117</v>
      </c>
      <c r="Q807">
        <v>67.661502838134766</v>
      </c>
    </row>
    <row r="808" spans="1:17" x14ac:dyDescent="0.55000000000000004">
      <c r="A808">
        <v>48014.652499999997</v>
      </c>
      <c r="B808">
        <v>15</v>
      </c>
      <c r="C808">
        <v>320.87713623046881</v>
      </c>
      <c r="D808">
        <f t="shared" si="12"/>
        <v>1</v>
      </c>
      <c r="E808">
        <v>120.8985862731934</v>
      </c>
      <c r="F808">
        <v>131.45047760009771</v>
      </c>
      <c r="G808">
        <v>115.568000793457</v>
      </c>
      <c r="H808">
        <v>8.2101705484092236E-3</v>
      </c>
      <c r="I808">
        <v>240.98997497558591</v>
      </c>
      <c r="J808">
        <v>97.583797454833984</v>
      </c>
      <c r="K808">
        <v>149.76641845703119</v>
      </c>
      <c r="M808">
        <v>70.103439331054688</v>
      </c>
      <c r="N808">
        <v>128.32937240600589</v>
      </c>
      <c r="O808">
        <v>134.45720672607419</v>
      </c>
      <c r="P808">
        <v>8.1412463188171387</v>
      </c>
      <c r="Q808">
        <v>68.068161010742188</v>
      </c>
    </row>
    <row r="809" spans="1:17" x14ac:dyDescent="0.55000000000000004">
      <c r="A809">
        <v>48016.29250000001</v>
      </c>
      <c r="B809">
        <v>15</v>
      </c>
      <c r="C809">
        <v>312.95877075195313</v>
      </c>
      <c r="D809">
        <f t="shared" si="12"/>
        <v>1</v>
      </c>
      <c r="E809">
        <v>115.80582809448239</v>
      </c>
      <c r="F809">
        <v>111.70238876342771</v>
      </c>
      <c r="G809">
        <v>115.7520065307617</v>
      </c>
      <c r="H809">
        <v>1.7457521520555019E-2</v>
      </c>
      <c r="I809">
        <v>260.03179931640619</v>
      </c>
      <c r="J809">
        <v>106.8125953674316</v>
      </c>
      <c r="K809">
        <v>182.74045562744141</v>
      </c>
      <c r="M809">
        <v>61.322654724121087</v>
      </c>
      <c r="N809">
        <v>101.1198234558105</v>
      </c>
      <c r="O809">
        <v>137.03480529785159</v>
      </c>
      <c r="P809">
        <v>8.2827754020690918</v>
      </c>
      <c r="Q809">
        <v>72.271228790283203</v>
      </c>
    </row>
    <row r="810" spans="1:17" x14ac:dyDescent="0.55000000000000004">
      <c r="A810">
        <v>48017.932500000003</v>
      </c>
      <c r="B810">
        <v>15</v>
      </c>
      <c r="C810">
        <v>320.78042602539063</v>
      </c>
      <c r="D810">
        <f t="shared" si="12"/>
        <v>1</v>
      </c>
      <c r="E810">
        <v>108.8619003295898</v>
      </c>
      <c r="F810">
        <v>135.24946594238281</v>
      </c>
      <c r="G810">
        <v>112.0689392089844</v>
      </c>
      <c r="H810">
        <v>1.0292707942426199E-2</v>
      </c>
      <c r="I810">
        <v>235.55059051513669</v>
      </c>
      <c r="J810">
        <v>97.004440307617188</v>
      </c>
      <c r="K810">
        <v>141.8726501464844</v>
      </c>
      <c r="M810">
        <v>64.8787841796875</v>
      </c>
      <c r="N810">
        <v>120.7336311340332</v>
      </c>
      <c r="O810">
        <v>138.68093109130859</v>
      </c>
      <c r="P810">
        <v>8.0139484405517578</v>
      </c>
      <c r="Q810">
        <v>69.303817749023438</v>
      </c>
    </row>
    <row r="811" spans="1:17" x14ac:dyDescent="0.55000000000000004">
      <c r="A811">
        <v>48019.572500000009</v>
      </c>
      <c r="B811">
        <v>15</v>
      </c>
      <c r="C811">
        <v>312.26498413085938</v>
      </c>
      <c r="D811">
        <f t="shared" si="12"/>
        <v>1</v>
      </c>
      <c r="E811">
        <v>115.6387367248535</v>
      </c>
      <c r="F811">
        <v>112.2458114624023</v>
      </c>
      <c r="G811">
        <v>116.65541839599609</v>
      </c>
      <c r="H811">
        <v>2.2805288434028629E-2</v>
      </c>
      <c r="I811">
        <v>260.03890991210938</v>
      </c>
      <c r="J811">
        <v>98.451202392578125</v>
      </c>
      <c r="K811">
        <v>182.32899475097659</v>
      </c>
      <c r="M811">
        <v>62.967723846435547</v>
      </c>
      <c r="N811">
        <v>134.90342712402341</v>
      </c>
      <c r="O811">
        <v>131.040283203125</v>
      </c>
      <c r="P811">
        <v>8.2619338035583496</v>
      </c>
      <c r="Q811">
        <v>69.577743530273438</v>
      </c>
    </row>
    <row r="812" spans="1:17" x14ac:dyDescent="0.55000000000000004">
      <c r="A812">
        <v>48021.212499999987</v>
      </c>
      <c r="B812">
        <v>15</v>
      </c>
      <c r="C812">
        <v>321.0546875</v>
      </c>
      <c r="D812">
        <f t="shared" si="12"/>
        <v>1</v>
      </c>
      <c r="E812">
        <v>117.2783584594727</v>
      </c>
      <c r="F812">
        <v>130.80641174316409</v>
      </c>
      <c r="G812">
        <v>115.91864013671881</v>
      </c>
      <c r="H812">
        <v>1.5800218563526869E-2</v>
      </c>
      <c r="I812">
        <v>243.23002624511719</v>
      </c>
      <c r="J812">
        <v>98.620204925537109</v>
      </c>
      <c r="K812">
        <v>151.74018096923831</v>
      </c>
      <c r="M812">
        <v>66.196571350097656</v>
      </c>
      <c r="N812">
        <v>110.90014266967771</v>
      </c>
      <c r="O812">
        <v>135.01668548583979</v>
      </c>
      <c r="P812">
        <v>8.6846261024475098</v>
      </c>
      <c r="Q812">
        <v>65.970012664794922</v>
      </c>
    </row>
    <row r="813" spans="1:17" x14ac:dyDescent="0.55000000000000004">
      <c r="A813">
        <v>48022.852500000008</v>
      </c>
      <c r="B813">
        <v>15</v>
      </c>
      <c r="C813">
        <v>315.60415649414063</v>
      </c>
      <c r="D813">
        <f t="shared" si="12"/>
        <v>1</v>
      </c>
      <c r="E813">
        <v>112.7501411437988</v>
      </c>
      <c r="F813">
        <v>127.7003936767578</v>
      </c>
      <c r="G813">
        <v>112.12713623046881</v>
      </c>
      <c r="H813">
        <v>2.3620692081749439E-2</v>
      </c>
      <c r="I813">
        <v>230.68287658691409</v>
      </c>
      <c r="J813">
        <v>94.88507080078125</v>
      </c>
      <c r="K813">
        <v>177.8223571777344</v>
      </c>
      <c r="M813">
        <v>68.699928283691406</v>
      </c>
      <c r="N813">
        <v>119.23234176635739</v>
      </c>
      <c r="O813">
        <v>134.1073303222656</v>
      </c>
      <c r="P813">
        <v>8.5678048133850098</v>
      </c>
      <c r="Q813">
        <v>64.561349868774414</v>
      </c>
    </row>
    <row r="814" spans="1:17" x14ac:dyDescent="0.55000000000000004">
      <c r="A814">
        <v>48024.492499999993</v>
      </c>
      <c r="B814">
        <v>15</v>
      </c>
      <c r="C814">
        <v>319.80557250976563</v>
      </c>
      <c r="D814">
        <f t="shared" si="12"/>
        <v>1</v>
      </c>
      <c r="E814">
        <v>113.32349014282229</v>
      </c>
      <c r="F814">
        <v>126.4078483581543</v>
      </c>
      <c r="G814">
        <v>113.0127334594727</v>
      </c>
      <c r="H814">
        <v>1.152379950508475E-2</v>
      </c>
      <c r="I814">
        <v>235.02797698974609</v>
      </c>
      <c r="J814">
        <v>99.246143341064453</v>
      </c>
      <c r="K814">
        <v>152.35573577880859</v>
      </c>
      <c r="M814">
        <v>61.345813751220703</v>
      </c>
      <c r="N814">
        <v>124.8064804077148</v>
      </c>
      <c r="O814">
        <v>137.76047515869141</v>
      </c>
      <c r="P814">
        <v>7.8843033313751221</v>
      </c>
      <c r="Q814">
        <v>63.833015441894531</v>
      </c>
    </row>
    <row r="815" spans="1:17" x14ac:dyDescent="0.55000000000000004">
      <c r="A815">
        <v>48026.132500000007</v>
      </c>
      <c r="B815">
        <v>15</v>
      </c>
      <c r="C815">
        <v>314.65371704101563</v>
      </c>
      <c r="D815">
        <f t="shared" si="12"/>
        <v>1</v>
      </c>
      <c r="E815">
        <v>116.1209983825684</v>
      </c>
      <c r="F815">
        <v>136.6420822143555</v>
      </c>
      <c r="G815">
        <v>108.54872894287109</v>
      </c>
      <c r="H815">
        <v>1.6663281247019771E-2</v>
      </c>
      <c r="I815">
        <v>242.054931640625</v>
      </c>
      <c r="J815">
        <v>94.243888854980469</v>
      </c>
      <c r="K815">
        <v>161.201042175293</v>
      </c>
      <c r="M815">
        <v>62.359260559082031</v>
      </c>
      <c r="N815">
        <v>130.24283599853521</v>
      </c>
      <c r="O815">
        <v>135.95452880859381</v>
      </c>
      <c r="P815">
        <v>8.7854342460632324</v>
      </c>
      <c r="Q815">
        <v>68.411003112792969</v>
      </c>
    </row>
    <row r="816" spans="1:17" x14ac:dyDescent="0.55000000000000004">
      <c r="A816">
        <v>48027.772499999992</v>
      </c>
      <c r="B816">
        <v>15</v>
      </c>
      <c r="C816">
        <v>319.764404296875</v>
      </c>
      <c r="D816">
        <f t="shared" si="12"/>
        <v>1</v>
      </c>
      <c r="E816">
        <v>111.38840484619141</v>
      </c>
      <c r="F816">
        <v>117.3051223754883</v>
      </c>
      <c r="G816">
        <v>114.2456512451172</v>
      </c>
      <c r="H816">
        <v>1.372768497094512E-2</v>
      </c>
      <c r="I816">
        <v>194.74723815917969</v>
      </c>
      <c r="J816">
        <v>98.574733734130859</v>
      </c>
      <c r="K816">
        <v>160.04777526855469</v>
      </c>
      <c r="M816">
        <v>60.595729827880859</v>
      </c>
      <c r="N816">
        <v>122.07647705078119</v>
      </c>
      <c r="O816">
        <v>136.08150482177729</v>
      </c>
      <c r="P816">
        <v>8.2254772186279297</v>
      </c>
      <c r="Q816">
        <v>66.520851135253906</v>
      </c>
    </row>
    <row r="817" spans="1:17" x14ac:dyDescent="0.55000000000000004">
      <c r="A817">
        <v>48029.412500000013</v>
      </c>
      <c r="B817">
        <v>15</v>
      </c>
      <c r="C817">
        <v>316.5076904296875</v>
      </c>
      <c r="D817">
        <f t="shared" si="12"/>
        <v>1</v>
      </c>
      <c r="E817">
        <v>116.4943351745605</v>
      </c>
      <c r="F817">
        <v>161.24465560913089</v>
      </c>
      <c r="G817">
        <v>110.6266403198242</v>
      </c>
      <c r="H817">
        <v>1.0253592394292349E-2</v>
      </c>
      <c r="I817">
        <v>251.1246032714844</v>
      </c>
      <c r="J817">
        <v>94.945777893066406</v>
      </c>
      <c r="K817">
        <v>140.03546142578119</v>
      </c>
      <c r="M817">
        <v>62.316585540771477</v>
      </c>
      <c r="N817">
        <v>115.4341087341309</v>
      </c>
      <c r="O817">
        <v>134.83481597900391</v>
      </c>
      <c r="P817">
        <v>7.8042171001434326</v>
      </c>
      <c r="Q817">
        <v>68.034927368164063</v>
      </c>
    </row>
    <row r="818" spans="1:17" x14ac:dyDescent="0.55000000000000004">
      <c r="A818">
        <v>48031.052499999991</v>
      </c>
      <c r="B818">
        <v>15</v>
      </c>
      <c r="C818">
        <v>322.176513671875</v>
      </c>
      <c r="D818">
        <f t="shared" si="12"/>
        <v>1</v>
      </c>
      <c r="E818">
        <v>115.7421493530273</v>
      </c>
      <c r="F818">
        <v>125.7930335998535</v>
      </c>
      <c r="G818">
        <v>121.89438629150391</v>
      </c>
      <c r="H818">
        <v>1.426885277032852E-2</v>
      </c>
      <c r="I818">
        <v>225.44052886962891</v>
      </c>
      <c r="J818">
        <v>100.498233795166</v>
      </c>
      <c r="K818">
        <v>146.76237487792969</v>
      </c>
      <c r="M818">
        <v>71.015960693359375</v>
      </c>
      <c r="N818">
        <v>102.2902488708496</v>
      </c>
      <c r="O818">
        <v>132.38686370849609</v>
      </c>
      <c r="P818">
        <v>8.0427365303039551</v>
      </c>
      <c r="Q818">
        <v>71.649860382080078</v>
      </c>
    </row>
    <row r="819" spans="1:17" x14ac:dyDescent="0.55000000000000004">
      <c r="A819">
        <v>48032.692499999997</v>
      </c>
      <c r="B819">
        <v>15</v>
      </c>
      <c r="C819">
        <v>311.70431518554688</v>
      </c>
      <c r="D819">
        <f t="shared" si="12"/>
        <v>1</v>
      </c>
      <c r="E819">
        <v>120.297477722168</v>
      </c>
      <c r="F819">
        <v>135.43167495727539</v>
      </c>
      <c r="G819">
        <v>111.6674041748047</v>
      </c>
      <c r="H819">
        <v>2.2575236856937408E-2</v>
      </c>
      <c r="I819">
        <v>233.435920715332</v>
      </c>
      <c r="J819">
        <v>99.976627349853516</v>
      </c>
      <c r="K819">
        <v>182.84017181396479</v>
      </c>
      <c r="M819">
        <v>65.04248046875</v>
      </c>
      <c r="N819">
        <v>132.7074279785156</v>
      </c>
      <c r="O819">
        <v>133.452507019043</v>
      </c>
      <c r="P819">
        <v>8.3341097831726074</v>
      </c>
      <c r="Q819">
        <v>58.799140930175781</v>
      </c>
    </row>
    <row r="820" spans="1:17" x14ac:dyDescent="0.55000000000000004">
      <c r="A820">
        <v>48034.329999999987</v>
      </c>
      <c r="B820">
        <v>15</v>
      </c>
      <c r="C820">
        <v>320.64108276367188</v>
      </c>
      <c r="D820">
        <f t="shared" si="12"/>
        <v>1</v>
      </c>
      <c r="E820">
        <v>115.6731986999512</v>
      </c>
      <c r="F820">
        <v>139.47685241699219</v>
      </c>
      <c r="G820">
        <v>117.9056015014648</v>
      </c>
      <c r="H820">
        <v>8.2531208172440529E-3</v>
      </c>
      <c r="I820">
        <v>240.82822418212891</v>
      </c>
      <c r="J820">
        <v>99.743568420410156</v>
      </c>
      <c r="K820">
        <v>147.4080810546875</v>
      </c>
      <c r="M820">
        <v>65.459259033203125</v>
      </c>
      <c r="N820">
        <v>109.10538864135739</v>
      </c>
      <c r="O820">
        <v>134.8420486450195</v>
      </c>
      <c r="P820">
        <v>8.0084037780761719</v>
      </c>
      <c r="Q820">
        <v>68.336933135986328</v>
      </c>
    </row>
    <row r="821" spans="1:17" x14ac:dyDescent="0.55000000000000004">
      <c r="A821">
        <v>48035.97</v>
      </c>
      <c r="B821">
        <v>15</v>
      </c>
      <c r="C821">
        <v>312.8338623046875</v>
      </c>
      <c r="D821">
        <f t="shared" si="12"/>
        <v>1</v>
      </c>
      <c r="E821">
        <v>114.44404983520511</v>
      </c>
      <c r="F821">
        <v>129.1470832824707</v>
      </c>
      <c r="G821">
        <v>110.2847595214844</v>
      </c>
      <c r="H821">
        <v>2.388024237006903E-2</v>
      </c>
      <c r="I821">
        <v>244.03658294677729</v>
      </c>
      <c r="J821">
        <v>96.500358581542969</v>
      </c>
      <c r="K821">
        <v>180.26787567138669</v>
      </c>
      <c r="M821">
        <v>58.609542846679688</v>
      </c>
      <c r="N821">
        <v>128.18044662475589</v>
      </c>
      <c r="O821">
        <v>133.96585845947271</v>
      </c>
      <c r="P821">
        <v>8.2118053436279297</v>
      </c>
      <c r="Q821">
        <v>70.645687103271484</v>
      </c>
    </row>
    <row r="822" spans="1:17" x14ac:dyDescent="0.55000000000000004">
      <c r="A822">
        <v>48037.609999999993</v>
      </c>
      <c r="B822">
        <v>15</v>
      </c>
      <c r="C822">
        <v>318.85989379882813</v>
      </c>
      <c r="D822">
        <f t="shared" si="12"/>
        <v>1</v>
      </c>
      <c r="E822">
        <v>114.3733253479004</v>
      </c>
      <c r="F822">
        <v>130.89369201660159</v>
      </c>
      <c r="G822">
        <v>117.6469345092773</v>
      </c>
      <c r="H822">
        <v>1.6294910572469231E-2</v>
      </c>
      <c r="I822">
        <v>248.45330047607419</v>
      </c>
      <c r="J822">
        <v>102.12585067749021</v>
      </c>
      <c r="K822">
        <v>152.287712097168</v>
      </c>
      <c r="M822">
        <v>63.096839904785163</v>
      </c>
      <c r="N822">
        <v>108.666088104248</v>
      </c>
      <c r="O822">
        <v>139.32382965087891</v>
      </c>
      <c r="P822">
        <v>8.1913442611694336</v>
      </c>
      <c r="Q822">
        <v>72.602508544921875</v>
      </c>
    </row>
    <row r="823" spans="1:17" x14ac:dyDescent="0.55000000000000004">
      <c r="A823">
        <v>48039.25</v>
      </c>
      <c r="B823">
        <v>15</v>
      </c>
      <c r="C823">
        <v>314.08627319335938</v>
      </c>
      <c r="D823">
        <f t="shared" si="12"/>
        <v>1</v>
      </c>
      <c r="E823">
        <v>108.17258453369141</v>
      </c>
      <c r="F823">
        <v>131.50054168701169</v>
      </c>
      <c r="G823">
        <v>111.62551116943359</v>
      </c>
      <c r="H823">
        <v>1.9122876226902012E-2</v>
      </c>
      <c r="I823">
        <v>254.0840759277344</v>
      </c>
      <c r="J823">
        <v>98.352630615234375</v>
      </c>
      <c r="K823">
        <v>166.43003845214841</v>
      </c>
      <c r="M823">
        <v>65.183311462402344</v>
      </c>
      <c r="N823">
        <v>121.48191833496089</v>
      </c>
      <c r="O823">
        <v>136.5267028808594</v>
      </c>
      <c r="P823">
        <v>8.877293586730957</v>
      </c>
      <c r="Q823">
        <v>68.783226013183594</v>
      </c>
    </row>
    <row r="824" spans="1:17" x14ac:dyDescent="0.55000000000000004">
      <c r="A824">
        <v>48040.890000000007</v>
      </c>
      <c r="B824">
        <v>15</v>
      </c>
      <c r="C824">
        <v>317.59494018554688</v>
      </c>
      <c r="D824">
        <f t="shared" si="12"/>
        <v>1</v>
      </c>
      <c r="E824">
        <v>119.7812881469727</v>
      </c>
      <c r="F824">
        <v>120.771369934082</v>
      </c>
      <c r="G824">
        <v>115.8103408813477</v>
      </c>
      <c r="H824">
        <v>1.078351074829698E-2</v>
      </c>
      <c r="I824">
        <v>222.083854675293</v>
      </c>
      <c r="J824">
        <v>98.098598480224609</v>
      </c>
      <c r="K824">
        <v>142.8917236328125</v>
      </c>
      <c r="M824">
        <v>67.893363952636719</v>
      </c>
      <c r="N824">
        <v>128.32905960083011</v>
      </c>
      <c r="O824">
        <v>137.74057769775391</v>
      </c>
      <c r="P824">
        <v>8.4939241409301758</v>
      </c>
      <c r="Q824">
        <v>64.820774078369141</v>
      </c>
    </row>
    <row r="825" spans="1:17" x14ac:dyDescent="0.55000000000000004">
      <c r="A825">
        <v>48042.53</v>
      </c>
      <c r="B825">
        <v>15</v>
      </c>
      <c r="C825">
        <v>314.49609375</v>
      </c>
      <c r="D825">
        <f t="shared" si="12"/>
        <v>1</v>
      </c>
      <c r="E825">
        <v>115.2131538391113</v>
      </c>
      <c r="F825">
        <v>128.43432998657229</v>
      </c>
      <c r="G825">
        <v>113.4927520751953</v>
      </c>
      <c r="H825">
        <v>9.8021696321666241E-3</v>
      </c>
      <c r="I825">
        <v>240.27513122558591</v>
      </c>
      <c r="J825">
        <v>98.033649444580078</v>
      </c>
      <c r="K825">
        <v>151.2290954589844</v>
      </c>
      <c r="M825">
        <v>67.529869079589844</v>
      </c>
      <c r="N825">
        <v>110.3753929138184</v>
      </c>
      <c r="O825">
        <v>137.53712463378909</v>
      </c>
      <c r="P825">
        <v>8.2929854393005371</v>
      </c>
      <c r="Q825">
        <v>70.849010467529297</v>
      </c>
    </row>
    <row r="826" spans="1:17" x14ac:dyDescent="0.55000000000000004">
      <c r="A826">
        <v>48044.170000000013</v>
      </c>
      <c r="B826">
        <v>15</v>
      </c>
      <c r="C826">
        <v>316.13031005859381</v>
      </c>
      <c r="D826">
        <f t="shared" si="12"/>
        <v>1</v>
      </c>
      <c r="E826">
        <v>110.0355606079102</v>
      </c>
      <c r="F826">
        <v>120.4417037963867</v>
      </c>
      <c r="G826">
        <v>116.4506301879883</v>
      </c>
      <c r="H826">
        <v>1.013009995222092E-2</v>
      </c>
      <c r="I826">
        <v>245.4267501831055</v>
      </c>
      <c r="J826">
        <v>98.202571868896484</v>
      </c>
      <c r="K826">
        <v>147.11037445068359</v>
      </c>
      <c r="M826">
        <v>64.532257080078125</v>
      </c>
      <c r="N826">
        <v>139.48103332519531</v>
      </c>
      <c r="O826">
        <v>139.10976409912109</v>
      </c>
      <c r="P826">
        <v>8.1553874015808105</v>
      </c>
      <c r="Q826">
        <v>75.257656097412109</v>
      </c>
    </row>
    <row r="827" spans="1:17" x14ac:dyDescent="0.55000000000000004">
      <c r="A827">
        <v>48045.81</v>
      </c>
      <c r="B827">
        <v>15</v>
      </c>
      <c r="C827">
        <v>313.83587646484381</v>
      </c>
      <c r="D827">
        <f t="shared" si="12"/>
        <v>1</v>
      </c>
      <c r="E827">
        <v>118.4393997192383</v>
      </c>
      <c r="F827">
        <v>154.54188537597659</v>
      </c>
      <c r="G827">
        <v>112.5108947753906</v>
      </c>
      <c r="H827">
        <v>9.7023304551839828E-3</v>
      </c>
      <c r="I827">
        <v>238.91001129150391</v>
      </c>
      <c r="J827">
        <v>98.953464508056641</v>
      </c>
      <c r="K827">
        <v>143.83817291259771</v>
      </c>
      <c r="M827">
        <v>67.175102233886719</v>
      </c>
      <c r="N827">
        <v>123.6809349060059</v>
      </c>
      <c r="O827">
        <v>135.740592956543</v>
      </c>
      <c r="P827">
        <v>7.9057915210723877</v>
      </c>
      <c r="Q827">
        <v>70.015254974365234</v>
      </c>
    </row>
    <row r="828" spans="1:17" x14ac:dyDescent="0.55000000000000004">
      <c r="A828">
        <v>48047.450000000012</v>
      </c>
      <c r="B828">
        <v>15</v>
      </c>
      <c r="C828">
        <v>318.3154296875</v>
      </c>
      <c r="D828">
        <f t="shared" si="12"/>
        <v>1</v>
      </c>
      <c r="E828">
        <v>113.5385398864746</v>
      </c>
      <c r="F828">
        <v>116.63718414306641</v>
      </c>
      <c r="G828">
        <v>122.0134811401367</v>
      </c>
      <c r="H828">
        <v>6.482674041762948E-3</v>
      </c>
      <c r="I828">
        <v>238.12155914306641</v>
      </c>
      <c r="J828">
        <v>102.4556999206543</v>
      </c>
      <c r="K828">
        <v>143.01224517822271</v>
      </c>
      <c r="M828">
        <v>67.431488037109375</v>
      </c>
      <c r="N828">
        <v>115.3251113891602</v>
      </c>
      <c r="O828">
        <v>135.48384094238281</v>
      </c>
      <c r="P828">
        <v>8.1019444465637207</v>
      </c>
      <c r="Q828">
        <v>67.807685852050781</v>
      </c>
    </row>
    <row r="829" spans="1:17" x14ac:dyDescent="0.55000000000000004">
      <c r="A829">
        <v>48049.09</v>
      </c>
      <c r="B829">
        <v>15</v>
      </c>
      <c r="C829">
        <v>316.96353149414063</v>
      </c>
      <c r="D829">
        <f t="shared" si="12"/>
        <v>1</v>
      </c>
      <c r="E829">
        <v>119.73299026489261</v>
      </c>
      <c r="F829">
        <v>129.3718185424805</v>
      </c>
      <c r="G829">
        <v>113.39149475097661</v>
      </c>
      <c r="H829">
        <v>1.2947325129061941E-2</v>
      </c>
      <c r="I829">
        <v>237.12638092041021</v>
      </c>
      <c r="J829">
        <v>105.5511589050293</v>
      </c>
      <c r="K829">
        <v>173.16669464111331</v>
      </c>
      <c r="M829">
        <v>65.824684143066406</v>
      </c>
      <c r="N829">
        <v>124.8552627563477</v>
      </c>
      <c r="O829">
        <v>134.54866027832031</v>
      </c>
      <c r="P829">
        <v>8.4520487785339355</v>
      </c>
      <c r="Q829">
        <v>68.342929840087891</v>
      </c>
    </row>
    <row r="830" spans="1:17" x14ac:dyDescent="0.55000000000000004">
      <c r="A830">
        <v>48050.73000000001</v>
      </c>
      <c r="B830">
        <v>15</v>
      </c>
      <c r="C830">
        <v>318.7103271484375</v>
      </c>
      <c r="D830">
        <f t="shared" si="12"/>
        <v>1</v>
      </c>
      <c r="E830">
        <v>109.55348968505859</v>
      </c>
      <c r="F830">
        <v>214.7584228515625</v>
      </c>
      <c r="G830">
        <v>121.739143371582</v>
      </c>
      <c r="H830">
        <v>6.6208529751747847E-3</v>
      </c>
      <c r="I830">
        <v>243.59075164794919</v>
      </c>
      <c r="J830">
        <v>93.867488861083984</v>
      </c>
      <c r="K830">
        <v>154.64399719238281</v>
      </c>
      <c r="M830">
        <v>72.235740661621094</v>
      </c>
      <c r="N830">
        <v>110.32678604125979</v>
      </c>
      <c r="O830">
        <v>137.53448486328119</v>
      </c>
      <c r="P830">
        <v>7.400641918182373</v>
      </c>
      <c r="Q830">
        <v>64.214069366455078</v>
      </c>
    </row>
    <row r="831" spans="1:17" x14ac:dyDescent="0.55000000000000004">
      <c r="A831">
        <v>48052.37</v>
      </c>
      <c r="B831">
        <v>15</v>
      </c>
      <c r="C831">
        <v>315.76318359375</v>
      </c>
      <c r="D831">
        <f t="shared" si="12"/>
        <v>1</v>
      </c>
      <c r="E831">
        <v>122.9636611938477</v>
      </c>
      <c r="F831">
        <v>124.291561126709</v>
      </c>
      <c r="G831">
        <v>121.0587844848633</v>
      </c>
      <c r="H831">
        <v>1.6142501961439851E-2</v>
      </c>
      <c r="I831">
        <v>237.938346862793</v>
      </c>
      <c r="J831">
        <v>97.827041625976563</v>
      </c>
      <c r="K831">
        <v>162.87784576416021</v>
      </c>
      <c r="M831">
        <v>64.929115295410156</v>
      </c>
      <c r="N831">
        <v>130.4676513671875</v>
      </c>
      <c r="O831">
        <v>133.25148010253909</v>
      </c>
      <c r="P831">
        <v>8.640286922454834</v>
      </c>
      <c r="Q831">
        <v>70.621829986572266</v>
      </c>
    </row>
    <row r="832" spans="1:17" x14ac:dyDescent="0.55000000000000004">
      <c r="A832">
        <v>48054.010000000009</v>
      </c>
      <c r="B832">
        <v>15</v>
      </c>
      <c r="C832">
        <v>319.60189819335938</v>
      </c>
      <c r="D832">
        <f t="shared" si="12"/>
        <v>1</v>
      </c>
      <c r="E832">
        <v>116.2920799255371</v>
      </c>
      <c r="F832">
        <v>180.66307067871091</v>
      </c>
      <c r="G832">
        <v>122.1273193359375</v>
      </c>
      <c r="H832">
        <v>7.1613905020058164E-3</v>
      </c>
      <c r="I832">
        <v>237.11051940917969</v>
      </c>
      <c r="J832">
        <v>98.559459686279297</v>
      </c>
      <c r="K832">
        <v>149.3984298706055</v>
      </c>
      <c r="M832">
        <v>68.035179138183594</v>
      </c>
      <c r="N832">
        <v>106.1632194519043</v>
      </c>
      <c r="O832">
        <v>135.31169128417969</v>
      </c>
      <c r="P832">
        <v>7.7891721725463867</v>
      </c>
      <c r="Q832">
        <v>67.672439575195313</v>
      </c>
    </row>
    <row r="833" spans="1:17" x14ac:dyDescent="0.55000000000000004">
      <c r="A833">
        <v>48055.649999999987</v>
      </c>
      <c r="B833">
        <v>15</v>
      </c>
      <c r="C833">
        <v>319.35009765625</v>
      </c>
      <c r="D833">
        <f t="shared" si="12"/>
        <v>1</v>
      </c>
      <c r="E833">
        <v>117.7784690856934</v>
      </c>
      <c r="F833">
        <v>115.02268981933589</v>
      </c>
      <c r="G833">
        <v>126.685905456543</v>
      </c>
      <c r="H833">
        <v>1.372673688456416E-2</v>
      </c>
      <c r="I833">
        <v>228.30678558349609</v>
      </c>
      <c r="J833">
        <v>109.2319717407227</v>
      </c>
      <c r="K833">
        <v>170.51457977294919</v>
      </c>
      <c r="M833">
        <v>68.094520568847656</v>
      </c>
      <c r="N833">
        <v>136.51729583740229</v>
      </c>
      <c r="O833">
        <v>137.5234680175781</v>
      </c>
      <c r="P833">
        <v>8.4522881507873535</v>
      </c>
      <c r="Q833">
        <v>64.311859130859375</v>
      </c>
    </row>
    <row r="834" spans="1:17" x14ac:dyDescent="0.55000000000000004">
      <c r="A834">
        <v>48057.290000000008</v>
      </c>
      <c r="B834">
        <v>15</v>
      </c>
      <c r="C834">
        <v>317.94125366210938</v>
      </c>
      <c r="D834">
        <f t="shared" si="12"/>
        <v>1</v>
      </c>
      <c r="E834">
        <v>117.0633811950684</v>
      </c>
      <c r="F834">
        <v>158.27837371826169</v>
      </c>
      <c r="G834">
        <v>119.5586776733398</v>
      </c>
      <c r="H834">
        <v>8.4510203450918198E-3</v>
      </c>
      <c r="I834">
        <v>227.62192535400391</v>
      </c>
      <c r="J834">
        <v>99.912097930908203</v>
      </c>
      <c r="K834">
        <v>149.79038238525391</v>
      </c>
      <c r="M834">
        <v>71.804847717285156</v>
      </c>
      <c r="N834">
        <v>109.9606742858887</v>
      </c>
      <c r="O834">
        <v>137.06336975097659</v>
      </c>
      <c r="P834">
        <v>7.7664139270782471</v>
      </c>
      <c r="Q834">
        <v>80.149845123291016</v>
      </c>
    </row>
    <row r="835" spans="1:17" x14ac:dyDescent="0.55000000000000004">
      <c r="A835">
        <v>48058.929999999993</v>
      </c>
      <c r="B835">
        <v>15</v>
      </c>
      <c r="C835">
        <v>310.65823364257813</v>
      </c>
      <c r="D835">
        <f t="shared" ref="D835:D898" si="13">IF(C835&gt;100,1,0)</f>
        <v>1</v>
      </c>
      <c r="E835">
        <v>111.06479644775391</v>
      </c>
      <c r="F835">
        <v>134.04827880859381</v>
      </c>
      <c r="G835">
        <v>108.44989013671881</v>
      </c>
      <c r="H835">
        <v>1.478856289759278E-2</v>
      </c>
      <c r="I835">
        <v>240.7984924316406</v>
      </c>
      <c r="J835">
        <v>103.6953201293945</v>
      </c>
      <c r="K835">
        <v>186.96449279785159</v>
      </c>
      <c r="M835">
        <v>65.405181884765625</v>
      </c>
      <c r="N835">
        <v>137.10133361816409</v>
      </c>
      <c r="O835">
        <v>130.2670974731445</v>
      </c>
      <c r="P835">
        <v>8.5407438278198242</v>
      </c>
      <c r="Q835">
        <v>76.509246826171875</v>
      </c>
    </row>
    <row r="836" spans="1:17" x14ac:dyDescent="0.55000000000000004">
      <c r="A836">
        <v>48060.567499999997</v>
      </c>
      <c r="B836">
        <v>15</v>
      </c>
      <c r="C836">
        <v>321.45526123046881</v>
      </c>
      <c r="D836">
        <f t="shared" si="13"/>
        <v>1</v>
      </c>
      <c r="E836">
        <v>122.4175262451172</v>
      </c>
      <c r="F836">
        <v>154.47673797607419</v>
      </c>
      <c r="G836">
        <v>113.636833190918</v>
      </c>
      <c r="H836">
        <v>9.8548480309545994E-3</v>
      </c>
      <c r="I836">
        <v>217.61518096923831</v>
      </c>
      <c r="J836">
        <v>113.5363693237305</v>
      </c>
      <c r="K836">
        <v>153.81490325927729</v>
      </c>
      <c r="M836">
        <v>65.971092224121094</v>
      </c>
      <c r="N836">
        <v>123.96567535400391</v>
      </c>
      <c r="O836">
        <v>133.70429229736331</v>
      </c>
      <c r="P836">
        <v>8.3547801971435547</v>
      </c>
      <c r="Q836">
        <v>64.938629150390625</v>
      </c>
    </row>
    <row r="837" spans="1:17" x14ac:dyDescent="0.55000000000000004">
      <c r="A837">
        <v>48062.20749999999</v>
      </c>
      <c r="B837">
        <v>15</v>
      </c>
      <c r="C837">
        <v>313.497314453125</v>
      </c>
      <c r="D837">
        <f t="shared" si="13"/>
        <v>1</v>
      </c>
      <c r="E837">
        <v>116.3558616638184</v>
      </c>
      <c r="F837">
        <v>138.87922668457031</v>
      </c>
      <c r="G837">
        <v>115.1255569458008</v>
      </c>
      <c r="H837">
        <v>1.385011710226536E-2</v>
      </c>
      <c r="I837">
        <v>226.082763671875</v>
      </c>
      <c r="J837">
        <v>104.562873840332</v>
      </c>
      <c r="K837">
        <v>187.41446685791021</v>
      </c>
      <c r="M837">
        <v>71.350181579589844</v>
      </c>
      <c r="N837">
        <v>106.68617248535161</v>
      </c>
      <c r="O837">
        <v>130.8782958984375</v>
      </c>
      <c r="P837">
        <v>8.7005524635314941</v>
      </c>
      <c r="Q837">
        <v>70.523395538330078</v>
      </c>
    </row>
    <row r="838" spans="1:17" x14ac:dyDescent="0.55000000000000004">
      <c r="A838">
        <v>48063.847500000003</v>
      </c>
      <c r="B838">
        <v>15</v>
      </c>
      <c r="C838">
        <v>324.0211181640625</v>
      </c>
      <c r="D838">
        <f t="shared" si="13"/>
        <v>1</v>
      </c>
      <c r="E838">
        <v>106.5467071533203</v>
      </c>
      <c r="F838">
        <v>159.81510162353521</v>
      </c>
      <c r="G838">
        <v>115.439453125</v>
      </c>
      <c r="H838">
        <v>6.8960620556026697E-3</v>
      </c>
      <c r="I838">
        <v>220.369270324707</v>
      </c>
      <c r="J838">
        <v>108.2006187438965</v>
      </c>
      <c r="K838">
        <v>148.57852935791021</v>
      </c>
      <c r="M838">
        <v>61.953456878662109</v>
      </c>
      <c r="N838">
        <v>137.99176025390619</v>
      </c>
      <c r="O838">
        <v>128.4272575378418</v>
      </c>
      <c r="P838">
        <v>7.8458285331726074</v>
      </c>
      <c r="Q838">
        <v>69.012924194335938</v>
      </c>
    </row>
    <row r="839" spans="1:17" x14ac:dyDescent="0.55000000000000004">
      <c r="A839">
        <v>48065.487499999988</v>
      </c>
      <c r="B839">
        <v>15</v>
      </c>
      <c r="C839">
        <v>313.41012573242188</v>
      </c>
      <c r="D839">
        <f t="shared" si="13"/>
        <v>1</v>
      </c>
      <c r="E839">
        <v>123.1766929626465</v>
      </c>
      <c r="F839">
        <v>113.8201217651367</v>
      </c>
      <c r="G839">
        <v>111.88160705566411</v>
      </c>
      <c r="H839">
        <v>1.1817148886621E-2</v>
      </c>
      <c r="I839">
        <v>229.09262847900391</v>
      </c>
      <c r="J839">
        <v>95.581256866455078</v>
      </c>
      <c r="K839">
        <v>173.41957855224609</v>
      </c>
      <c r="M839">
        <v>61.944534301757813</v>
      </c>
      <c r="N839">
        <v>126.7626266479492</v>
      </c>
      <c r="O839">
        <v>130.58428955078119</v>
      </c>
      <c r="P839">
        <v>8.5819425582885742</v>
      </c>
      <c r="Q839">
        <v>68.393497467041016</v>
      </c>
    </row>
    <row r="840" spans="1:17" x14ac:dyDescent="0.55000000000000004">
      <c r="A840">
        <v>48067.127500000002</v>
      </c>
      <c r="B840">
        <v>15</v>
      </c>
      <c r="C840">
        <v>319.25640869140619</v>
      </c>
      <c r="D840">
        <f t="shared" si="13"/>
        <v>1</v>
      </c>
      <c r="E840">
        <v>117.4804878234863</v>
      </c>
      <c r="F840">
        <v>141.09493255615229</v>
      </c>
      <c r="G840">
        <v>118.4822998046875</v>
      </c>
      <c r="H840">
        <v>5.7862566318362951E-3</v>
      </c>
      <c r="I840">
        <v>219.3228759765625</v>
      </c>
      <c r="J840">
        <v>97.974689483642578</v>
      </c>
      <c r="K840">
        <v>172.47064971923831</v>
      </c>
      <c r="M840">
        <v>76.217788696289063</v>
      </c>
      <c r="N840">
        <v>109.6864395141602</v>
      </c>
      <c r="O840">
        <v>131.49814605712891</v>
      </c>
      <c r="P840">
        <v>8.0975112915039063</v>
      </c>
      <c r="Q840">
        <v>73.684406280517578</v>
      </c>
    </row>
    <row r="841" spans="1:17" x14ac:dyDescent="0.55000000000000004">
      <c r="A841">
        <v>48068.767499999987</v>
      </c>
      <c r="B841">
        <v>15</v>
      </c>
      <c r="C841">
        <v>316.4779052734375</v>
      </c>
      <c r="D841">
        <f t="shared" si="13"/>
        <v>1</v>
      </c>
      <c r="E841">
        <v>109.36219787597661</v>
      </c>
      <c r="F841">
        <v>132.78006744384771</v>
      </c>
      <c r="G841">
        <v>110.40235900878911</v>
      </c>
      <c r="H841">
        <v>1.7967772670090199E-2</v>
      </c>
      <c r="I841">
        <v>242.69720458984381</v>
      </c>
      <c r="J841">
        <v>101.9135932922363</v>
      </c>
      <c r="K841">
        <v>166.00215911865229</v>
      </c>
      <c r="M841">
        <v>68.47900390625</v>
      </c>
      <c r="N841">
        <v>136.44626617431641</v>
      </c>
      <c r="O841">
        <v>138.24000549316409</v>
      </c>
      <c r="P841">
        <v>8.807248592376709</v>
      </c>
      <c r="Q841">
        <v>67.398448944091797</v>
      </c>
    </row>
    <row r="842" spans="1:17" x14ac:dyDescent="0.55000000000000004">
      <c r="A842">
        <v>48070.407500000001</v>
      </c>
      <c r="B842">
        <v>15</v>
      </c>
      <c r="C842">
        <v>319.43283081054688</v>
      </c>
      <c r="D842">
        <f t="shared" si="13"/>
        <v>1</v>
      </c>
      <c r="E842">
        <v>110.0976638793945</v>
      </c>
      <c r="F842">
        <v>139.0101623535156</v>
      </c>
      <c r="G842">
        <v>116.5087509155273</v>
      </c>
      <c r="H842">
        <v>1.5567172318696979E-2</v>
      </c>
      <c r="I842">
        <v>221.13727569580081</v>
      </c>
      <c r="J842">
        <v>99.601791381835938</v>
      </c>
      <c r="K842">
        <v>155.67536926269531</v>
      </c>
      <c r="M842">
        <v>65.215469360351563</v>
      </c>
      <c r="N842">
        <v>131.9289245605469</v>
      </c>
      <c r="O842">
        <v>134.58599853515619</v>
      </c>
      <c r="P842">
        <v>7.8656198978424072</v>
      </c>
      <c r="Q842">
        <v>65.721359252929688</v>
      </c>
    </row>
    <row r="843" spans="1:17" x14ac:dyDescent="0.55000000000000004">
      <c r="A843">
        <v>48072.047499999993</v>
      </c>
      <c r="B843">
        <v>15</v>
      </c>
      <c r="C843">
        <v>310.43344116210938</v>
      </c>
      <c r="D843">
        <f t="shared" si="13"/>
        <v>1</v>
      </c>
      <c r="E843">
        <v>120.7374572753906</v>
      </c>
      <c r="F843">
        <v>120.8957214355469</v>
      </c>
      <c r="G843">
        <v>108.14633941650391</v>
      </c>
      <c r="H843">
        <v>2.3847679607570171E-2</v>
      </c>
      <c r="I843">
        <v>232.88116455078119</v>
      </c>
      <c r="J843">
        <v>93.654762268066406</v>
      </c>
      <c r="K843">
        <v>171.36256408691409</v>
      </c>
      <c r="M843">
        <v>64.763534545898438</v>
      </c>
      <c r="N843">
        <v>123.1543884277344</v>
      </c>
      <c r="O843">
        <v>134.2621994018555</v>
      </c>
      <c r="P843">
        <v>9.0411138534545898</v>
      </c>
      <c r="Q843">
        <v>69.448070526123047</v>
      </c>
    </row>
    <row r="844" spans="1:17" x14ac:dyDescent="0.55000000000000004">
      <c r="A844">
        <v>48073.6875</v>
      </c>
      <c r="B844">
        <v>15</v>
      </c>
      <c r="C844">
        <v>310.78561401367188</v>
      </c>
      <c r="D844">
        <f t="shared" si="13"/>
        <v>1</v>
      </c>
      <c r="E844">
        <v>114.85829162597661</v>
      </c>
      <c r="F844">
        <v>215.89308929443359</v>
      </c>
      <c r="G844">
        <v>114.1291046142578</v>
      </c>
      <c r="H844">
        <v>9.2307147569954395E-3</v>
      </c>
      <c r="I844">
        <v>250.14131927490229</v>
      </c>
      <c r="J844">
        <v>93.633869171142578</v>
      </c>
      <c r="K844">
        <v>191.1596984863281</v>
      </c>
      <c r="M844">
        <v>67.67071533203125</v>
      </c>
      <c r="N844">
        <v>94.783897399902344</v>
      </c>
      <c r="O844">
        <v>125.4920959472656</v>
      </c>
      <c r="P844">
        <v>8.183870792388916</v>
      </c>
      <c r="Q844">
        <v>69.159198760986328</v>
      </c>
    </row>
    <row r="845" spans="1:17" x14ac:dyDescent="0.55000000000000004">
      <c r="A845">
        <v>48075.327500000007</v>
      </c>
      <c r="B845">
        <v>15</v>
      </c>
      <c r="C845">
        <v>224.27903747558591</v>
      </c>
      <c r="D845">
        <f t="shared" si="13"/>
        <v>1</v>
      </c>
      <c r="E845">
        <v>118.7575340270996</v>
      </c>
      <c r="F845">
        <v>260.17006683349609</v>
      </c>
      <c r="G845">
        <v>118.5046081542969</v>
      </c>
      <c r="H845">
        <v>3.1939049949869509E-3</v>
      </c>
      <c r="I845">
        <v>155.08721923828119</v>
      </c>
      <c r="J845">
        <v>19.35826587677002</v>
      </c>
      <c r="K845">
        <v>35.656344413757317</v>
      </c>
      <c r="M845">
        <v>47.163345336914063</v>
      </c>
      <c r="N845">
        <v>91.404872894287109</v>
      </c>
      <c r="O845">
        <v>133.45026397705081</v>
      </c>
      <c r="P845">
        <v>9.1447243690490723</v>
      </c>
      <c r="Q845">
        <v>63.830362319946289</v>
      </c>
    </row>
    <row r="846" spans="1:17" x14ac:dyDescent="0.55000000000000004">
      <c r="A846">
        <v>48076.967499999999</v>
      </c>
      <c r="B846">
        <v>15</v>
      </c>
      <c r="C846">
        <v>314.3902587890625</v>
      </c>
      <c r="D846">
        <f t="shared" si="13"/>
        <v>1</v>
      </c>
      <c r="E846">
        <v>125.08563232421881</v>
      </c>
      <c r="F846">
        <v>307.96849060058588</v>
      </c>
      <c r="G846">
        <v>121.2052459716797</v>
      </c>
      <c r="H846">
        <v>4.3218448990955949E-4</v>
      </c>
      <c r="I846">
        <v>167.09214782714841</v>
      </c>
      <c r="J846">
        <v>103.5653839111328</v>
      </c>
      <c r="K846">
        <v>112.3953666687012</v>
      </c>
      <c r="M846">
        <v>68.990074157714844</v>
      </c>
      <c r="N846">
        <v>107.5894584655762</v>
      </c>
      <c r="O846">
        <v>139.18165588378909</v>
      </c>
      <c r="P846">
        <v>7.837177038192749</v>
      </c>
      <c r="Q846">
        <v>65.850248336791992</v>
      </c>
    </row>
    <row r="847" spans="1:17" x14ac:dyDescent="0.55000000000000004">
      <c r="A847">
        <v>48078.607500000013</v>
      </c>
      <c r="B847">
        <v>15</v>
      </c>
      <c r="C847">
        <v>317.6717529296875</v>
      </c>
      <c r="D847">
        <f t="shared" si="13"/>
        <v>1</v>
      </c>
      <c r="E847">
        <v>118.9114532470703</v>
      </c>
      <c r="F847">
        <v>143.4289627075195</v>
      </c>
      <c r="G847">
        <v>117.6702499389648</v>
      </c>
      <c r="H847">
        <v>3.767491201870143E-3</v>
      </c>
      <c r="I847">
        <v>224.29398345947271</v>
      </c>
      <c r="J847">
        <v>105.3999557495117</v>
      </c>
      <c r="K847">
        <v>134.9925537109375</v>
      </c>
      <c r="M847">
        <v>68.104515075683594</v>
      </c>
      <c r="N847">
        <v>126.2924995422363</v>
      </c>
      <c r="O847">
        <v>127.546272277832</v>
      </c>
      <c r="P847">
        <v>7.0804941654205322</v>
      </c>
      <c r="Q847">
        <v>79.519775390625</v>
      </c>
    </row>
    <row r="848" spans="1:17" x14ac:dyDescent="0.55000000000000004">
      <c r="A848">
        <v>48080.247499999998</v>
      </c>
      <c r="B848">
        <v>15</v>
      </c>
      <c r="C848">
        <v>317.08975219726563</v>
      </c>
      <c r="D848">
        <f t="shared" si="13"/>
        <v>1</v>
      </c>
      <c r="E848">
        <v>113.8642501831055</v>
      </c>
      <c r="F848">
        <v>136.62707901000979</v>
      </c>
      <c r="G848">
        <v>113.556266784668</v>
      </c>
      <c r="H848">
        <v>6.0211223171791062E-5</v>
      </c>
      <c r="I848">
        <v>233.8745040893555</v>
      </c>
      <c r="J848">
        <v>98.187660217285156</v>
      </c>
      <c r="K848">
        <v>126.3509979248047</v>
      </c>
      <c r="M848">
        <v>71.810493469238281</v>
      </c>
      <c r="N848">
        <v>102.31095504760739</v>
      </c>
      <c r="O848">
        <v>130.1201477050781</v>
      </c>
      <c r="P848">
        <v>8.1546249389648438</v>
      </c>
      <c r="Q848">
        <v>69.701465606689453</v>
      </c>
    </row>
    <row r="849" spans="1:17" x14ac:dyDescent="0.55000000000000004">
      <c r="A849">
        <v>48081.887500000012</v>
      </c>
      <c r="B849">
        <v>15</v>
      </c>
      <c r="C849">
        <v>317.04031372070313</v>
      </c>
      <c r="D849">
        <f t="shared" si="13"/>
        <v>1</v>
      </c>
      <c r="E849">
        <v>120.26301956176761</v>
      </c>
      <c r="F849">
        <v>97.233562469482422</v>
      </c>
      <c r="G849">
        <v>115.9968185424805</v>
      </c>
      <c r="H849">
        <v>3.6526305848383338E-5</v>
      </c>
      <c r="I849">
        <v>224.67366027832031</v>
      </c>
      <c r="J849">
        <v>94.428916931152344</v>
      </c>
      <c r="K849">
        <v>145.37103271484381</v>
      </c>
      <c r="M849">
        <v>73.030349731445313</v>
      </c>
      <c r="N849">
        <v>128.8829040527344</v>
      </c>
      <c r="O849">
        <v>136.5340576171875</v>
      </c>
      <c r="P849">
        <v>8.3006176948547363</v>
      </c>
      <c r="Q849">
        <v>63.882347106933587</v>
      </c>
    </row>
    <row r="850" spans="1:17" x14ac:dyDescent="0.55000000000000004">
      <c r="A850">
        <v>48083.527499999997</v>
      </c>
      <c r="B850">
        <v>15</v>
      </c>
      <c r="C850">
        <v>318.94329833984381</v>
      </c>
      <c r="D850">
        <f t="shared" si="13"/>
        <v>1</v>
      </c>
      <c r="E850">
        <v>115.9280700683594</v>
      </c>
      <c r="F850">
        <v>135.72529602050781</v>
      </c>
      <c r="G850">
        <v>115.2383117675781</v>
      </c>
      <c r="H850">
        <v>4.109265428269282E-4</v>
      </c>
      <c r="I850">
        <v>241.8070373535156</v>
      </c>
      <c r="J850">
        <v>108.4499015808105</v>
      </c>
      <c r="K850">
        <v>137.32671356201169</v>
      </c>
      <c r="M850">
        <v>68.313552856445313</v>
      </c>
      <c r="N850">
        <v>112.2052307128906</v>
      </c>
      <c r="O850">
        <v>134.2982177734375</v>
      </c>
      <c r="P850">
        <v>8.4667048454284668</v>
      </c>
      <c r="Q850">
        <v>71.295906066894531</v>
      </c>
    </row>
    <row r="851" spans="1:17" x14ac:dyDescent="0.55000000000000004">
      <c r="A851">
        <v>48085.165000000008</v>
      </c>
      <c r="B851">
        <v>15</v>
      </c>
      <c r="C851">
        <v>316.92434692382813</v>
      </c>
      <c r="D851">
        <f t="shared" si="13"/>
        <v>1</v>
      </c>
      <c r="E851">
        <v>112.6887664794922</v>
      </c>
      <c r="F851">
        <v>156.21637725830081</v>
      </c>
      <c r="G851">
        <v>109.80075836181641</v>
      </c>
      <c r="H851">
        <v>5.7750026462599635E-4</v>
      </c>
      <c r="I851">
        <v>207.47064208984381</v>
      </c>
      <c r="J851">
        <v>96.069713592529297</v>
      </c>
      <c r="K851">
        <v>146.94907379150391</v>
      </c>
      <c r="M851">
        <v>64.324974060058594</v>
      </c>
      <c r="N851">
        <v>117.2219581604004</v>
      </c>
      <c r="O851">
        <v>132.68601226806641</v>
      </c>
      <c r="P851">
        <v>8.9570317268371582</v>
      </c>
      <c r="Q851">
        <v>63.408241271972663</v>
      </c>
    </row>
    <row r="852" spans="1:17" x14ac:dyDescent="0.55000000000000004">
      <c r="A852">
        <v>48086.804999999993</v>
      </c>
      <c r="B852">
        <v>15</v>
      </c>
      <c r="C852">
        <v>319.96945190429688</v>
      </c>
      <c r="D852">
        <f t="shared" si="13"/>
        <v>1</v>
      </c>
      <c r="E852">
        <v>108.7432289123535</v>
      </c>
      <c r="F852">
        <v>107.26395797729489</v>
      </c>
      <c r="G852">
        <v>117.90098571777339</v>
      </c>
      <c r="H852">
        <v>6.4915182520053349E-5</v>
      </c>
      <c r="I852">
        <v>227.8666076660156</v>
      </c>
      <c r="J852">
        <v>98.110706329345703</v>
      </c>
      <c r="K852">
        <v>149.07896423339841</v>
      </c>
      <c r="M852">
        <v>68.883041381835938</v>
      </c>
      <c r="N852">
        <v>126.1303443908691</v>
      </c>
      <c r="O852">
        <v>129.81755065917969</v>
      </c>
      <c r="P852">
        <v>8.0614204406738281</v>
      </c>
      <c r="Q852">
        <v>69.652858734130859</v>
      </c>
    </row>
    <row r="853" spans="1:17" x14ac:dyDescent="0.55000000000000004">
      <c r="A853">
        <v>48088.445000000007</v>
      </c>
      <c r="B853">
        <v>15</v>
      </c>
      <c r="C853">
        <v>318.78994750976563</v>
      </c>
      <c r="D853">
        <f t="shared" si="13"/>
        <v>1</v>
      </c>
      <c r="E853">
        <v>110.7009620666504</v>
      </c>
      <c r="F853">
        <v>151.4333801269531</v>
      </c>
      <c r="G853">
        <v>121.1512069702148</v>
      </c>
      <c r="H853">
        <v>1.102012465707958E-4</v>
      </c>
      <c r="I853">
        <v>250.68778228759771</v>
      </c>
      <c r="J853">
        <v>109.81182861328119</v>
      </c>
      <c r="K853">
        <v>135.64608001708979</v>
      </c>
      <c r="M853">
        <v>65.008590698242188</v>
      </c>
      <c r="N853">
        <v>132.48416900634771</v>
      </c>
      <c r="O853">
        <v>135.19561767578119</v>
      </c>
      <c r="P853">
        <v>8.4769196510314941</v>
      </c>
      <c r="Q853">
        <v>72.69891357421875</v>
      </c>
    </row>
    <row r="854" spans="1:17" x14ac:dyDescent="0.55000000000000004">
      <c r="A854">
        <v>48090.084999999992</v>
      </c>
      <c r="B854">
        <v>15</v>
      </c>
      <c r="C854">
        <v>311.1009521484375</v>
      </c>
      <c r="D854">
        <f t="shared" si="13"/>
        <v>1</v>
      </c>
      <c r="E854">
        <v>120.17832946777339</v>
      </c>
      <c r="F854">
        <v>166.45890426635739</v>
      </c>
      <c r="G854">
        <v>104.90476226806641</v>
      </c>
      <c r="H854">
        <v>1.047558107529767E-4</v>
      </c>
      <c r="I854">
        <v>221.14472961425781</v>
      </c>
      <c r="J854">
        <v>96.523555755615234</v>
      </c>
      <c r="K854">
        <v>125.8129768371582</v>
      </c>
      <c r="M854">
        <v>69.197288513183594</v>
      </c>
      <c r="N854">
        <v>119.9795951843262</v>
      </c>
      <c r="O854">
        <v>134.771369934082</v>
      </c>
      <c r="P854">
        <v>8.7118587493896484</v>
      </c>
      <c r="Q854">
        <v>66.530544281005859</v>
      </c>
    </row>
    <row r="855" spans="1:17" x14ac:dyDescent="0.55000000000000004">
      <c r="A855">
        <v>48091.725000000013</v>
      </c>
      <c r="B855">
        <v>15</v>
      </c>
      <c r="C855">
        <v>315.91064453125</v>
      </c>
      <c r="D855">
        <f t="shared" si="13"/>
        <v>1</v>
      </c>
      <c r="E855">
        <v>118.57165145874021</v>
      </c>
      <c r="F855">
        <v>114.7868461608887</v>
      </c>
      <c r="G855">
        <v>116.9148788452148</v>
      </c>
      <c r="H855">
        <v>5.3769877922604792E-5</v>
      </c>
      <c r="I855">
        <v>238.74091339111331</v>
      </c>
      <c r="J855">
        <v>97.277976989746094</v>
      </c>
      <c r="K855">
        <v>132.4942932128906</v>
      </c>
      <c r="M855">
        <v>73.264900207519531</v>
      </c>
      <c r="N855">
        <v>119.2276954650879</v>
      </c>
      <c r="O855">
        <v>138.4309997558594</v>
      </c>
      <c r="P855">
        <v>8.7654743194580078</v>
      </c>
      <c r="Q855">
        <v>65.974784851074219</v>
      </c>
    </row>
    <row r="856" spans="1:17" x14ac:dyDescent="0.55000000000000004">
      <c r="A856">
        <v>48093.364999999991</v>
      </c>
      <c r="B856">
        <v>15</v>
      </c>
      <c r="C856">
        <v>311.61593627929688</v>
      </c>
      <c r="D856">
        <f t="shared" si="13"/>
        <v>1</v>
      </c>
      <c r="E856">
        <v>116.992561340332</v>
      </c>
      <c r="F856">
        <v>176.3881759643555</v>
      </c>
      <c r="G856">
        <v>114.109977722168</v>
      </c>
      <c r="H856">
        <v>1.697527623036876E-4</v>
      </c>
      <c r="I856">
        <v>211.2763671875</v>
      </c>
      <c r="J856">
        <v>99.968006134033203</v>
      </c>
      <c r="K856">
        <v>139.774658203125</v>
      </c>
      <c r="M856">
        <v>73.734458923339844</v>
      </c>
      <c r="N856">
        <v>112.3799362182617</v>
      </c>
      <c r="O856">
        <v>133.4537048339844</v>
      </c>
      <c r="P856">
        <v>9.0513830184936523</v>
      </c>
      <c r="Q856">
        <v>73.088165283203125</v>
      </c>
    </row>
    <row r="857" spans="1:17" x14ac:dyDescent="0.55000000000000004">
      <c r="A857">
        <v>48095.004999999997</v>
      </c>
      <c r="B857">
        <v>15</v>
      </c>
      <c r="C857">
        <v>317.05532836914063</v>
      </c>
      <c r="D857">
        <f t="shared" si="13"/>
        <v>1</v>
      </c>
      <c r="E857">
        <v>113.4915962219238</v>
      </c>
      <c r="F857">
        <v>184.95980453491211</v>
      </c>
      <c r="G857">
        <v>111.56675720214839</v>
      </c>
      <c r="H857">
        <v>2.2009608073858539E-4</v>
      </c>
      <c r="I857">
        <v>224.8354415893555</v>
      </c>
      <c r="J857">
        <v>93.730548858642578</v>
      </c>
      <c r="K857">
        <v>136.7490234375</v>
      </c>
      <c r="M857">
        <v>64.974525451660156</v>
      </c>
      <c r="N857">
        <v>127.24558258056641</v>
      </c>
      <c r="O857">
        <v>132.08174896240229</v>
      </c>
      <c r="P857">
        <v>8.9897933006286621</v>
      </c>
      <c r="Q857">
        <v>65.068698883056641</v>
      </c>
    </row>
    <row r="858" spans="1:17" x14ac:dyDescent="0.55000000000000004">
      <c r="A858">
        <v>48096.64499999999</v>
      </c>
      <c r="B858">
        <v>15</v>
      </c>
      <c r="C858">
        <v>314.7952880859375</v>
      </c>
      <c r="D858">
        <f t="shared" si="13"/>
        <v>1</v>
      </c>
      <c r="E858">
        <v>108.1088562011719</v>
      </c>
      <c r="F858">
        <v>115.3617248535156</v>
      </c>
      <c r="G858">
        <v>115.8473434448242</v>
      </c>
      <c r="H858">
        <v>2.2866319341119379E-4</v>
      </c>
      <c r="I858">
        <v>222.96417236328119</v>
      </c>
      <c r="J858">
        <v>96.143043518066406</v>
      </c>
      <c r="K858">
        <v>152.20133972167969</v>
      </c>
      <c r="M858">
        <v>64.774894714355469</v>
      </c>
      <c r="N858">
        <v>131.84684371948239</v>
      </c>
      <c r="O858">
        <v>132.00852966308591</v>
      </c>
      <c r="P858">
        <v>8.7884411811828613</v>
      </c>
      <c r="Q858">
        <v>70.160301208496094</v>
      </c>
    </row>
    <row r="859" spans="1:17" x14ac:dyDescent="0.55000000000000004">
      <c r="A859">
        <v>48098.285000000003</v>
      </c>
      <c r="B859">
        <v>15</v>
      </c>
      <c r="C859">
        <v>320.98709106445313</v>
      </c>
      <c r="D859">
        <f t="shared" si="13"/>
        <v>1</v>
      </c>
      <c r="E859">
        <v>110.67340087890619</v>
      </c>
      <c r="F859">
        <v>158.17508697509771</v>
      </c>
      <c r="G859">
        <v>109.75885009765619</v>
      </c>
      <c r="H859">
        <v>3.5951797326561058E-4</v>
      </c>
      <c r="I859">
        <v>234.509635925293</v>
      </c>
      <c r="J859">
        <v>94.933326721191406</v>
      </c>
      <c r="K859">
        <v>146.141487121582</v>
      </c>
      <c r="M859">
        <v>64.617073059082031</v>
      </c>
      <c r="N859">
        <v>129.63368988037109</v>
      </c>
      <c r="O859">
        <v>131.013053894043</v>
      </c>
      <c r="P859">
        <v>8.9972686767578125</v>
      </c>
      <c r="Q859">
        <v>70.277599334716797</v>
      </c>
    </row>
    <row r="860" spans="1:17" x14ac:dyDescent="0.55000000000000004">
      <c r="A860">
        <v>48099.924999999988</v>
      </c>
      <c r="B860">
        <v>15</v>
      </c>
      <c r="C860">
        <v>309.651123046875</v>
      </c>
      <c r="D860">
        <f t="shared" si="13"/>
        <v>1</v>
      </c>
      <c r="E860">
        <v>123.1392822265625</v>
      </c>
      <c r="F860">
        <v>163.2299995422363</v>
      </c>
      <c r="G860">
        <v>106.01548767089839</v>
      </c>
      <c r="H860">
        <v>2.7306178526487201E-4</v>
      </c>
      <c r="I860">
        <v>200.999755859375</v>
      </c>
      <c r="J860">
        <v>94.601596832275391</v>
      </c>
      <c r="K860">
        <v>128.83037567138669</v>
      </c>
      <c r="M860">
        <v>70.601188659667969</v>
      </c>
      <c r="N860">
        <v>120.197624206543</v>
      </c>
      <c r="O860">
        <v>132.95111846923831</v>
      </c>
      <c r="P860">
        <v>8.2581014633178711</v>
      </c>
      <c r="Q860">
        <v>67.120098114013672</v>
      </c>
    </row>
    <row r="861" spans="1:17" x14ac:dyDescent="0.55000000000000004">
      <c r="A861">
        <v>48101.565000000002</v>
      </c>
      <c r="B861">
        <v>15</v>
      </c>
      <c r="C861">
        <v>316.78900146484381</v>
      </c>
      <c r="D861">
        <f t="shared" si="13"/>
        <v>1</v>
      </c>
      <c r="E861">
        <v>120.63926696777339</v>
      </c>
      <c r="F861">
        <v>124.28476715087891</v>
      </c>
      <c r="G861">
        <v>112.3594512939453</v>
      </c>
      <c r="H861">
        <v>6.4785172071424313E-6</v>
      </c>
      <c r="I861">
        <v>224.30064392089841</v>
      </c>
      <c r="J861">
        <v>95.579441070556641</v>
      </c>
      <c r="K861">
        <v>152.8475646972656</v>
      </c>
      <c r="M861">
        <v>70.965507507324219</v>
      </c>
      <c r="N861">
        <v>118.5061416625977</v>
      </c>
      <c r="O861">
        <v>136.21335601806641</v>
      </c>
      <c r="P861">
        <v>8.968292236328125</v>
      </c>
      <c r="Q861">
        <v>62.274936676025391</v>
      </c>
    </row>
    <row r="862" spans="1:17" x14ac:dyDescent="0.55000000000000004">
      <c r="A862">
        <v>48103.204999999987</v>
      </c>
      <c r="B862">
        <v>15</v>
      </c>
      <c r="C862">
        <v>314.32131958007813</v>
      </c>
      <c r="D862">
        <f t="shared" si="13"/>
        <v>1</v>
      </c>
      <c r="E862">
        <v>116.9079475402832</v>
      </c>
      <c r="F862">
        <v>176.35765075683591</v>
      </c>
      <c r="G862">
        <v>114.8537673950195</v>
      </c>
      <c r="H862">
        <v>6.387731118593365E-4</v>
      </c>
      <c r="I862">
        <v>215.59873199462891</v>
      </c>
      <c r="J862">
        <v>90.229785919189453</v>
      </c>
      <c r="K862">
        <v>138.52369689941409</v>
      </c>
      <c r="M862">
        <v>71.169746398925781</v>
      </c>
      <c r="N862">
        <v>108.4347267150879</v>
      </c>
      <c r="O862">
        <v>130.5468444824219</v>
      </c>
      <c r="P862">
        <v>8.9287915229797363</v>
      </c>
      <c r="Q862">
        <v>64.947425842285156</v>
      </c>
    </row>
    <row r="863" spans="1:17" x14ac:dyDescent="0.55000000000000004">
      <c r="A863">
        <v>48104.845000000001</v>
      </c>
      <c r="B863">
        <v>15</v>
      </c>
      <c r="C863">
        <v>315.0030517578125</v>
      </c>
      <c r="D863">
        <f t="shared" si="13"/>
        <v>1</v>
      </c>
      <c r="E863">
        <v>123.71751403808589</v>
      </c>
      <c r="F863">
        <v>172.3338317871094</v>
      </c>
      <c r="G863">
        <v>113.05893707275391</v>
      </c>
      <c r="H863">
        <v>2.8958276379853491E-3</v>
      </c>
      <c r="I863">
        <v>186.242561340332</v>
      </c>
      <c r="J863">
        <v>95.700531005859375</v>
      </c>
      <c r="K863">
        <v>159.8898849487305</v>
      </c>
      <c r="M863">
        <v>70.162132263183594</v>
      </c>
      <c r="N863">
        <v>138.22147369384771</v>
      </c>
      <c r="O863">
        <v>132.50775146484381</v>
      </c>
      <c r="P863">
        <v>8.8670535087585449</v>
      </c>
      <c r="Q863">
        <v>71.595623016357422</v>
      </c>
    </row>
    <row r="864" spans="1:17" x14ac:dyDescent="0.55000000000000004">
      <c r="A864">
        <v>48106.484999999993</v>
      </c>
      <c r="B864">
        <v>15</v>
      </c>
      <c r="C864">
        <v>310.02029418945313</v>
      </c>
      <c r="D864">
        <f t="shared" si="13"/>
        <v>1</v>
      </c>
      <c r="E864">
        <v>115.9362678527832</v>
      </c>
      <c r="F864">
        <v>261.16718292236328</v>
      </c>
      <c r="G864">
        <v>116.3114547729492</v>
      </c>
      <c r="H864">
        <v>4.2193316039629281E-4</v>
      </c>
      <c r="I864">
        <v>231.91815948486331</v>
      </c>
      <c r="J864">
        <v>101.2238578796387</v>
      </c>
      <c r="K864">
        <v>151.26358795166021</v>
      </c>
      <c r="M864">
        <v>65.351341247558594</v>
      </c>
      <c r="N864">
        <v>101.8791847229004</v>
      </c>
      <c r="O864">
        <v>135.408073425293</v>
      </c>
      <c r="P864">
        <v>8.0437674522399902</v>
      </c>
      <c r="Q864">
        <v>75.752773284912109</v>
      </c>
    </row>
    <row r="865" spans="1:17" x14ac:dyDescent="0.55000000000000004">
      <c r="A865">
        <v>48108.125</v>
      </c>
      <c r="B865">
        <v>15</v>
      </c>
      <c r="C865">
        <v>315.63485717773438</v>
      </c>
      <c r="D865">
        <f t="shared" si="13"/>
        <v>1</v>
      </c>
      <c r="E865">
        <v>114.35789489746089</v>
      </c>
      <c r="F865">
        <v>140.44161605834961</v>
      </c>
      <c r="G865">
        <v>113.3094787597656</v>
      </c>
      <c r="H865">
        <v>4.4063766836188728E-4</v>
      </c>
      <c r="I865">
        <v>228.64143371582031</v>
      </c>
      <c r="J865">
        <v>101.7769508361816</v>
      </c>
      <c r="K865">
        <v>146.3608474731445</v>
      </c>
      <c r="M865">
        <v>69.255943298339844</v>
      </c>
      <c r="N865">
        <v>137.98170471191409</v>
      </c>
      <c r="O865">
        <v>130.2532043457031</v>
      </c>
      <c r="P865">
        <v>8.1634840965270996</v>
      </c>
      <c r="Q865">
        <v>71.518772125244141</v>
      </c>
    </row>
    <row r="866" spans="1:17" x14ac:dyDescent="0.55000000000000004">
      <c r="A866">
        <v>48113.59</v>
      </c>
      <c r="B866">
        <v>15</v>
      </c>
      <c r="C866">
        <v>318.68719482421881</v>
      </c>
      <c r="D866">
        <f t="shared" si="13"/>
        <v>1</v>
      </c>
      <c r="E866">
        <v>124.5164794921875</v>
      </c>
      <c r="F866">
        <v>171.5648498535156</v>
      </c>
      <c r="G866">
        <v>116.1226425170898</v>
      </c>
      <c r="H866">
        <v>2.9053296202619091E-5</v>
      </c>
      <c r="I866">
        <v>221.929313659668</v>
      </c>
      <c r="J866">
        <v>91.57635498046875</v>
      </c>
      <c r="K866">
        <v>150.05271911621091</v>
      </c>
      <c r="M866">
        <v>56.307598114013672</v>
      </c>
      <c r="N866">
        <v>137.85136413574219</v>
      </c>
      <c r="O866">
        <v>137.90180206298831</v>
      </c>
      <c r="P866">
        <v>8.7031679153442383</v>
      </c>
      <c r="Q866">
        <v>78.670475006103516</v>
      </c>
    </row>
    <row r="867" spans="1:17" x14ac:dyDescent="0.55000000000000004">
      <c r="A867">
        <v>48115.23000000001</v>
      </c>
      <c r="B867">
        <v>15</v>
      </c>
      <c r="C867">
        <v>317.43344116210938</v>
      </c>
      <c r="D867">
        <f t="shared" si="13"/>
        <v>1</v>
      </c>
      <c r="E867">
        <v>118.8495979309082</v>
      </c>
      <c r="F867">
        <v>122.9570999145508</v>
      </c>
      <c r="G867">
        <v>121.293830871582</v>
      </c>
      <c r="H867">
        <v>6.7855682573281229E-4</v>
      </c>
      <c r="I867">
        <v>225.065559387207</v>
      </c>
      <c r="J867">
        <v>113.882080078125</v>
      </c>
      <c r="K867">
        <v>166.6652755737305</v>
      </c>
      <c r="M867">
        <v>69.659187316894531</v>
      </c>
      <c r="N867">
        <v>123.5640144348145</v>
      </c>
      <c r="O867">
        <v>129.53603363037109</v>
      </c>
      <c r="P867">
        <v>9.0844755172729492</v>
      </c>
      <c r="Q867">
        <v>66.28857421875</v>
      </c>
    </row>
    <row r="868" spans="1:17" x14ac:dyDescent="0.55000000000000004">
      <c r="A868">
        <v>48116.87</v>
      </c>
      <c r="B868">
        <v>15</v>
      </c>
      <c r="C868">
        <v>322.31271362304688</v>
      </c>
      <c r="D868">
        <f t="shared" si="13"/>
        <v>1</v>
      </c>
      <c r="E868">
        <v>116.48386383056641</v>
      </c>
      <c r="F868">
        <v>125.6098175048828</v>
      </c>
      <c r="G868">
        <v>114.2953338623047</v>
      </c>
      <c r="H868">
        <v>1.5116752911126241E-4</v>
      </c>
      <c r="I868">
        <v>234.7507629394531</v>
      </c>
      <c r="J868">
        <v>99.463245391845703</v>
      </c>
      <c r="K868">
        <v>151.2386779785156</v>
      </c>
      <c r="M868">
        <v>69.694992065429688</v>
      </c>
      <c r="N868">
        <v>117.12060165405271</v>
      </c>
      <c r="O868">
        <v>134.38997650146479</v>
      </c>
      <c r="P868">
        <v>8.6394672393798828</v>
      </c>
      <c r="Q868">
        <v>67.904705047607422</v>
      </c>
    </row>
    <row r="869" spans="1:17" x14ac:dyDescent="0.55000000000000004">
      <c r="A869">
        <v>48118.510000000009</v>
      </c>
      <c r="B869">
        <v>15</v>
      </c>
      <c r="C869">
        <v>316.36386108398438</v>
      </c>
      <c r="D869">
        <f t="shared" si="13"/>
        <v>1</v>
      </c>
      <c r="E869">
        <v>118.2561225891113</v>
      </c>
      <c r="F869">
        <v>138.0266418457031</v>
      </c>
      <c r="G869">
        <v>110.25677490234381</v>
      </c>
      <c r="H869">
        <v>8.6706859292462468E-5</v>
      </c>
      <c r="I869">
        <v>223.3533020019531</v>
      </c>
      <c r="J869">
        <v>95.538970947265625</v>
      </c>
      <c r="K869">
        <v>146.7298278808594</v>
      </c>
      <c r="M869">
        <v>66.673713684082031</v>
      </c>
      <c r="N869">
        <v>109.8282203674316</v>
      </c>
      <c r="O869">
        <v>131.99161529541021</v>
      </c>
      <c r="P869">
        <v>8.3445696830749512</v>
      </c>
      <c r="Q869">
        <v>76.067588806152344</v>
      </c>
    </row>
    <row r="870" spans="1:17" x14ac:dyDescent="0.55000000000000004">
      <c r="A870">
        <v>48120.149999999987</v>
      </c>
      <c r="B870">
        <v>15</v>
      </c>
      <c r="C870">
        <v>320.77548217773438</v>
      </c>
      <c r="D870">
        <f t="shared" si="13"/>
        <v>1</v>
      </c>
      <c r="E870">
        <v>114.10721969604489</v>
      </c>
      <c r="F870">
        <v>160.33854675292969</v>
      </c>
      <c r="G870">
        <v>116.34828948974609</v>
      </c>
      <c r="H870">
        <v>4.5990245780558332E-5</v>
      </c>
      <c r="I870">
        <v>240.65102386474609</v>
      </c>
      <c r="J870">
        <v>101.8688125610352</v>
      </c>
      <c r="K870">
        <v>162.96110534667969</v>
      </c>
      <c r="M870">
        <v>72.897506713867188</v>
      </c>
      <c r="N870">
        <v>112.0406112670898</v>
      </c>
      <c r="O870">
        <v>129.876106262207</v>
      </c>
      <c r="P870">
        <v>8.152656078338623</v>
      </c>
      <c r="Q870">
        <v>71.011089324951172</v>
      </c>
    </row>
    <row r="871" spans="1:17" x14ac:dyDescent="0.55000000000000004">
      <c r="A871">
        <v>48121.790000000008</v>
      </c>
      <c r="B871">
        <v>15</v>
      </c>
      <c r="C871">
        <v>314.53866577148438</v>
      </c>
      <c r="D871">
        <f t="shared" si="13"/>
        <v>1</v>
      </c>
      <c r="E871">
        <v>113.2953414916992</v>
      </c>
      <c r="F871">
        <v>124.6267433166504</v>
      </c>
      <c r="G871">
        <v>111.1850662231445</v>
      </c>
      <c r="H871">
        <v>1.534831710159779E-3</v>
      </c>
      <c r="I871">
        <v>238.53449249267581</v>
      </c>
      <c r="J871">
        <v>96.419918060302734</v>
      </c>
      <c r="K871">
        <v>162.4349670410156</v>
      </c>
      <c r="M871">
        <v>70.770919799804688</v>
      </c>
      <c r="N871">
        <v>119.79329299926761</v>
      </c>
      <c r="O871">
        <v>127.86812210083011</v>
      </c>
      <c r="P871">
        <v>9.0516986846923828</v>
      </c>
      <c r="Q871">
        <v>65.910243988037109</v>
      </c>
    </row>
    <row r="872" spans="1:17" x14ac:dyDescent="0.55000000000000004">
      <c r="A872">
        <v>48123.429999999993</v>
      </c>
      <c r="B872">
        <v>15</v>
      </c>
      <c r="C872">
        <v>316.80612182617188</v>
      </c>
      <c r="D872">
        <f t="shared" si="13"/>
        <v>1</v>
      </c>
      <c r="E872">
        <v>104.0515403747559</v>
      </c>
      <c r="F872">
        <v>129.5023498535156</v>
      </c>
      <c r="G872">
        <v>111.5170440673828</v>
      </c>
      <c r="H872">
        <v>5.4411508244811557E-5</v>
      </c>
      <c r="I872">
        <v>242.00341796875</v>
      </c>
      <c r="J872">
        <v>95.038124084472656</v>
      </c>
      <c r="K872">
        <v>142.76969909667969</v>
      </c>
      <c r="M872">
        <v>73.749076843261719</v>
      </c>
      <c r="N872">
        <v>131.54231262207031</v>
      </c>
      <c r="O872">
        <v>137.4719161987305</v>
      </c>
      <c r="P872">
        <v>8.9829421043395996</v>
      </c>
      <c r="Q872">
        <v>67.162803649902344</v>
      </c>
    </row>
    <row r="873" spans="1:17" x14ac:dyDescent="0.55000000000000004">
      <c r="A873">
        <v>48125.070000000007</v>
      </c>
      <c r="B873">
        <v>15</v>
      </c>
      <c r="C873">
        <v>309.12872314453119</v>
      </c>
      <c r="D873">
        <f t="shared" si="13"/>
        <v>1</v>
      </c>
      <c r="E873">
        <v>108.93968200683589</v>
      </c>
      <c r="F873">
        <v>141.52521133422849</v>
      </c>
      <c r="G873">
        <v>108.2117080688477</v>
      </c>
      <c r="H873">
        <v>7.2461119270883501E-4</v>
      </c>
      <c r="I873">
        <v>220.050651550293</v>
      </c>
      <c r="J873">
        <v>94.075904846191406</v>
      </c>
      <c r="K873">
        <v>131.52584457397461</v>
      </c>
      <c r="M873">
        <v>73.453414916992188</v>
      </c>
      <c r="N873">
        <v>122.9735641479492</v>
      </c>
      <c r="O873">
        <v>126.75734710693359</v>
      </c>
      <c r="P873">
        <v>8.4313316345214844</v>
      </c>
      <c r="Q873">
        <v>68.179927825927734</v>
      </c>
    </row>
    <row r="874" spans="1:17" x14ac:dyDescent="0.55000000000000004">
      <c r="A874">
        <v>48126.709999999992</v>
      </c>
      <c r="B874">
        <v>15</v>
      </c>
      <c r="C874">
        <v>316.64202880859381</v>
      </c>
      <c r="D874">
        <f t="shared" si="13"/>
        <v>1</v>
      </c>
      <c r="E874">
        <v>109.9652366638184</v>
      </c>
      <c r="F874">
        <v>131.84474945068359</v>
      </c>
      <c r="G874">
        <v>116.7644882202148</v>
      </c>
      <c r="H874">
        <v>4.3796648242278018E-5</v>
      </c>
      <c r="I874">
        <v>246.68943786621091</v>
      </c>
      <c r="J874">
        <v>94.659473419189453</v>
      </c>
      <c r="K874">
        <v>149.02653503417969</v>
      </c>
      <c r="M874">
        <v>64.629447937011719</v>
      </c>
      <c r="N874">
        <v>129.10304260253909</v>
      </c>
      <c r="O874">
        <v>132.50901794433591</v>
      </c>
      <c r="P874">
        <v>8.5513381958007813</v>
      </c>
      <c r="Q874">
        <v>67.422565460205078</v>
      </c>
    </row>
    <row r="875" spans="1:17" x14ac:dyDescent="0.55000000000000004">
      <c r="A875">
        <v>48128.350000000013</v>
      </c>
      <c r="B875">
        <v>15</v>
      </c>
      <c r="C875">
        <v>310.22811889648438</v>
      </c>
      <c r="D875">
        <f t="shared" si="13"/>
        <v>1</v>
      </c>
      <c r="E875">
        <v>121.0014724731445</v>
      </c>
      <c r="F875">
        <v>146.11903381347659</v>
      </c>
      <c r="G875">
        <v>109.4311065673828</v>
      </c>
      <c r="H875">
        <v>1.64362347277347E-4</v>
      </c>
      <c r="I875">
        <v>224.30052185058591</v>
      </c>
      <c r="J875">
        <v>94.749317169189453</v>
      </c>
      <c r="K875">
        <v>153.37321472167969</v>
      </c>
      <c r="M875">
        <v>67.955596923828125</v>
      </c>
      <c r="N875">
        <v>128.93241500854489</v>
      </c>
      <c r="O875">
        <v>129.85017395019531</v>
      </c>
      <c r="P875">
        <v>8.7818303108215332</v>
      </c>
      <c r="Q875">
        <v>67.848884582519531</v>
      </c>
    </row>
    <row r="876" spans="1:17" x14ac:dyDescent="0.55000000000000004">
      <c r="A876">
        <v>48129.989999999991</v>
      </c>
      <c r="B876">
        <v>15</v>
      </c>
      <c r="C876">
        <v>317.75692749023438</v>
      </c>
      <c r="D876">
        <f t="shared" si="13"/>
        <v>1</v>
      </c>
      <c r="E876">
        <v>112.2901229858398</v>
      </c>
      <c r="F876">
        <v>118.7748527526855</v>
      </c>
      <c r="G876">
        <v>122.027961730957</v>
      </c>
      <c r="H876">
        <v>2.080858219414949E-3</v>
      </c>
      <c r="I876">
        <v>228.77789306640619</v>
      </c>
      <c r="J876">
        <v>95.2904052734375</v>
      </c>
      <c r="K876">
        <v>142.5313720703125</v>
      </c>
      <c r="M876">
        <v>66.833847045898438</v>
      </c>
      <c r="N876">
        <v>112.4985809326172</v>
      </c>
      <c r="O876">
        <v>131.03861999511719</v>
      </c>
      <c r="P876">
        <v>9.1540126800537109</v>
      </c>
      <c r="Q876">
        <v>71.455745697021484</v>
      </c>
    </row>
    <row r="877" spans="1:17" x14ac:dyDescent="0.55000000000000004">
      <c r="A877">
        <v>48131.63</v>
      </c>
      <c r="B877">
        <v>15</v>
      </c>
      <c r="C877">
        <v>313.43072509765619</v>
      </c>
      <c r="D877">
        <f t="shared" si="13"/>
        <v>1</v>
      </c>
      <c r="E877">
        <v>104.7707214355469</v>
      </c>
      <c r="F877">
        <v>163.33500289916989</v>
      </c>
      <c r="G877">
        <v>118.8192596435547</v>
      </c>
      <c r="H877">
        <v>1.007305254461244E-4</v>
      </c>
      <c r="I877">
        <v>251.11261749267581</v>
      </c>
      <c r="J877">
        <v>112.13404846191411</v>
      </c>
      <c r="K877">
        <v>141.33783721923831</v>
      </c>
      <c r="M877">
        <v>70.954139709472656</v>
      </c>
      <c r="N877">
        <v>93.508903503417969</v>
      </c>
      <c r="O877">
        <v>135.99082946777341</v>
      </c>
      <c r="P877">
        <v>8.7843437194824219</v>
      </c>
      <c r="Q877">
        <v>64.229085922241211</v>
      </c>
    </row>
    <row r="878" spans="1:17" x14ac:dyDescent="0.55000000000000004">
      <c r="A878">
        <v>48133.26999999999</v>
      </c>
      <c r="B878">
        <v>15</v>
      </c>
      <c r="C878">
        <v>315.89544677734381</v>
      </c>
      <c r="D878">
        <f t="shared" si="13"/>
        <v>1</v>
      </c>
      <c r="E878">
        <v>110.3350257873535</v>
      </c>
      <c r="F878">
        <v>150.38261413574219</v>
      </c>
      <c r="G878">
        <v>115.84091949462891</v>
      </c>
      <c r="H878">
        <v>1.181651093065739E-2</v>
      </c>
      <c r="I878">
        <v>249.47947692871091</v>
      </c>
      <c r="J878">
        <v>97.436630249023438</v>
      </c>
      <c r="K878">
        <v>143.96096038818359</v>
      </c>
      <c r="M878">
        <v>64.490509033203125</v>
      </c>
      <c r="N878">
        <v>130.195671081543</v>
      </c>
      <c r="O878">
        <v>134.60457611083979</v>
      </c>
      <c r="P878">
        <v>8.7639822959899902</v>
      </c>
      <c r="Q878">
        <v>74.092395782470703</v>
      </c>
    </row>
    <row r="879" spans="1:17" x14ac:dyDescent="0.55000000000000004">
      <c r="A879">
        <v>48134.91</v>
      </c>
      <c r="B879">
        <v>15</v>
      </c>
      <c r="C879">
        <v>313.09161376953119</v>
      </c>
      <c r="D879">
        <f t="shared" si="13"/>
        <v>1</v>
      </c>
      <c r="E879">
        <v>110.6362419128418</v>
      </c>
      <c r="F879">
        <v>178.04497528076169</v>
      </c>
      <c r="G879">
        <v>112.9649124145508</v>
      </c>
      <c r="H879">
        <v>1.9812247774098071E-4</v>
      </c>
      <c r="I879">
        <v>154.944450378418</v>
      </c>
      <c r="J879">
        <v>95.517406463623047</v>
      </c>
      <c r="K879">
        <v>129.15790176391599</v>
      </c>
      <c r="M879">
        <v>68.968276977539063</v>
      </c>
      <c r="N879">
        <v>110.6388816833496</v>
      </c>
      <c r="O879">
        <v>131.6506423950195</v>
      </c>
      <c r="P879">
        <v>8.8868575096130371</v>
      </c>
      <c r="Q879">
        <v>80.219314575195313</v>
      </c>
    </row>
    <row r="880" spans="1:17" x14ac:dyDescent="0.55000000000000004">
      <c r="A880">
        <v>48136.547499999993</v>
      </c>
      <c r="B880">
        <v>15</v>
      </c>
      <c r="C880">
        <v>292.28787231445313</v>
      </c>
      <c r="D880">
        <f t="shared" si="13"/>
        <v>1</v>
      </c>
      <c r="E880">
        <v>111.64161682128911</v>
      </c>
      <c r="F880">
        <v>283.13003540039063</v>
      </c>
      <c r="G880">
        <v>106.7178649902344</v>
      </c>
      <c r="H880">
        <v>7.0057660195743665E-5</v>
      </c>
      <c r="I880">
        <v>258.52924346923828</v>
      </c>
      <c r="J880">
        <v>91.542335510253906</v>
      </c>
      <c r="K880">
        <v>174.36563873291021</v>
      </c>
      <c r="M880">
        <v>50.053424835205078</v>
      </c>
      <c r="N880">
        <v>110.05552673339839</v>
      </c>
      <c r="O880">
        <v>130.69120788574219</v>
      </c>
      <c r="P880">
        <v>8.5697426795959473</v>
      </c>
      <c r="Q880">
        <v>73.950916290283203</v>
      </c>
    </row>
    <row r="881" spans="1:17" x14ac:dyDescent="0.55000000000000004">
      <c r="A881">
        <v>48138.1875</v>
      </c>
      <c r="B881">
        <v>15</v>
      </c>
      <c r="C881">
        <v>269.95028686523438</v>
      </c>
      <c r="D881">
        <f t="shared" si="13"/>
        <v>1</v>
      </c>
      <c r="E881">
        <v>111.2794456481934</v>
      </c>
      <c r="F881">
        <v>257.81086730957031</v>
      </c>
      <c r="G881">
        <v>108.88539123535161</v>
      </c>
      <c r="H881">
        <v>4.255150088283699E-5</v>
      </c>
      <c r="I881">
        <v>242.67465972900391</v>
      </c>
      <c r="J881">
        <v>93.195755004882813</v>
      </c>
      <c r="K881">
        <v>88.074783325195313</v>
      </c>
      <c r="M881">
        <v>42.224994659423828</v>
      </c>
      <c r="N881">
        <v>89.797592163085938</v>
      </c>
      <c r="O881">
        <v>126.1847801208496</v>
      </c>
      <c r="P881">
        <v>11.031179904937741</v>
      </c>
      <c r="Q881">
        <v>67.909282684326172</v>
      </c>
    </row>
    <row r="882" spans="1:17" x14ac:dyDescent="0.55000000000000004">
      <c r="A882">
        <v>48139.827500000007</v>
      </c>
      <c r="B882">
        <v>15</v>
      </c>
      <c r="C882">
        <v>267.2509765625</v>
      </c>
      <c r="D882">
        <f t="shared" si="13"/>
        <v>1</v>
      </c>
      <c r="E882">
        <v>109.02250289916989</v>
      </c>
      <c r="F882">
        <v>227.6431884765625</v>
      </c>
      <c r="G882">
        <v>113.615592956543</v>
      </c>
      <c r="H882">
        <v>1.2692883610725399E-2</v>
      </c>
      <c r="I882">
        <v>224.71998596191409</v>
      </c>
      <c r="J882">
        <v>104.983325958252</v>
      </c>
      <c r="K882">
        <v>82.232292175292969</v>
      </c>
      <c r="M882">
        <v>44.527511596679688</v>
      </c>
      <c r="N882">
        <v>88.837867736816406</v>
      </c>
      <c r="O882">
        <v>122.6775856018066</v>
      </c>
      <c r="P882">
        <v>9.9080557823181152</v>
      </c>
      <c r="Q882">
        <v>76.239994049072266</v>
      </c>
    </row>
    <row r="883" spans="1:17" x14ac:dyDescent="0.55000000000000004">
      <c r="A883">
        <v>48141.467499999999</v>
      </c>
      <c r="B883">
        <v>15</v>
      </c>
      <c r="C883">
        <v>271.39666748046881</v>
      </c>
      <c r="D883">
        <f t="shared" si="13"/>
        <v>1</v>
      </c>
      <c r="E883">
        <v>110.8942375183105</v>
      </c>
      <c r="F883">
        <v>221.21923828125</v>
      </c>
      <c r="G883">
        <v>115.90118408203119</v>
      </c>
      <c r="H883">
        <v>2.6642922312021259E-2</v>
      </c>
      <c r="I883">
        <v>236.42023468017581</v>
      </c>
      <c r="J883">
        <v>102.89612197875979</v>
      </c>
      <c r="K883">
        <v>88.634910583496094</v>
      </c>
      <c r="M883">
        <v>38.473106384277337</v>
      </c>
      <c r="N883">
        <v>88.197475433349609</v>
      </c>
      <c r="O883">
        <v>120.05092620849609</v>
      </c>
      <c r="P883">
        <v>11.27586650848389</v>
      </c>
      <c r="Q883">
        <v>64.909767150878906</v>
      </c>
    </row>
    <row r="884" spans="1:17" x14ac:dyDescent="0.55000000000000004">
      <c r="A884">
        <v>48143.107500000013</v>
      </c>
      <c r="B884">
        <v>15</v>
      </c>
      <c r="C884">
        <v>274.33724975585938</v>
      </c>
      <c r="D884">
        <f t="shared" si="13"/>
        <v>1</v>
      </c>
      <c r="E884">
        <v>119.316047668457</v>
      </c>
      <c r="F884">
        <v>256.44463348388672</v>
      </c>
      <c r="G884">
        <v>112.87083435058589</v>
      </c>
      <c r="H884">
        <v>1.5890700742602348E-2</v>
      </c>
      <c r="I884">
        <v>204.11057281494141</v>
      </c>
      <c r="J884">
        <v>88.465389251708984</v>
      </c>
      <c r="K884">
        <v>118.03003311157229</v>
      </c>
      <c r="M884">
        <v>71.254562377929688</v>
      </c>
      <c r="N884">
        <v>118.57017517089839</v>
      </c>
      <c r="O884">
        <v>129.79655456542969</v>
      </c>
      <c r="P884">
        <v>9.0960936546325684</v>
      </c>
      <c r="Q884">
        <v>81.587066650390625</v>
      </c>
    </row>
    <row r="885" spans="1:17" x14ac:dyDescent="0.55000000000000004">
      <c r="A885">
        <v>48144.747499999998</v>
      </c>
      <c r="B885">
        <v>15</v>
      </c>
      <c r="C885">
        <v>308.04376220703119</v>
      </c>
      <c r="D885">
        <f t="shared" si="13"/>
        <v>1</v>
      </c>
      <c r="E885">
        <v>114.6485786437988</v>
      </c>
      <c r="F885">
        <v>139.643310546875</v>
      </c>
      <c r="G885">
        <v>123.93846130371089</v>
      </c>
      <c r="H885">
        <v>2.8367596678435802E-4</v>
      </c>
      <c r="I885">
        <v>222.94354248046881</v>
      </c>
      <c r="J885">
        <v>99.295509338378906</v>
      </c>
      <c r="K885">
        <v>149.31455993652341</v>
      </c>
      <c r="M885">
        <v>63.785129547119141</v>
      </c>
      <c r="N885">
        <v>102.35811233520511</v>
      </c>
      <c r="O885">
        <v>128.6948165893555</v>
      </c>
      <c r="P885">
        <v>8.2731313705444336</v>
      </c>
      <c r="Q885">
        <v>69.951080322265625</v>
      </c>
    </row>
    <row r="886" spans="1:17" x14ac:dyDescent="0.55000000000000004">
      <c r="A886">
        <v>48146.387500000012</v>
      </c>
      <c r="B886">
        <v>15</v>
      </c>
      <c r="C886">
        <v>315.33560180664063</v>
      </c>
      <c r="D886">
        <f t="shared" si="13"/>
        <v>1</v>
      </c>
      <c r="E886">
        <v>110.9448547363281</v>
      </c>
      <c r="F886">
        <v>147.4521789550781</v>
      </c>
      <c r="G886">
        <v>112.7630920410156</v>
      </c>
      <c r="H886">
        <v>5.9248905745334923E-4</v>
      </c>
      <c r="I886">
        <v>253.53483581542969</v>
      </c>
      <c r="J886">
        <v>102.7924690246582</v>
      </c>
      <c r="K886">
        <v>112.4447402954102</v>
      </c>
      <c r="M886">
        <v>67.913162231445313</v>
      </c>
      <c r="N886">
        <v>101.4669380187988</v>
      </c>
      <c r="O886">
        <v>131.4045333862305</v>
      </c>
      <c r="P886">
        <v>7.8164088726043701</v>
      </c>
      <c r="Q886">
        <v>69.615406036376953</v>
      </c>
    </row>
    <row r="887" spans="1:17" x14ac:dyDescent="0.55000000000000004">
      <c r="A887">
        <v>48148.027499999997</v>
      </c>
      <c r="B887">
        <v>15</v>
      </c>
      <c r="C887">
        <v>312.14373779296881</v>
      </c>
      <c r="D887">
        <f t="shared" si="13"/>
        <v>1</v>
      </c>
      <c r="E887">
        <v>122.5195693969727</v>
      </c>
      <c r="F887">
        <v>104.4514045715332</v>
      </c>
      <c r="G887">
        <v>113.7969512939453</v>
      </c>
      <c r="H887">
        <v>4.3267356522846972E-4</v>
      </c>
      <c r="I887">
        <v>230.191276550293</v>
      </c>
      <c r="J887">
        <v>94.045536041259766</v>
      </c>
      <c r="K887">
        <v>158.20548248291021</v>
      </c>
      <c r="M887">
        <v>60.526660919189453</v>
      </c>
      <c r="N887">
        <v>124.9300193786621</v>
      </c>
      <c r="O887">
        <v>128.11489486694339</v>
      </c>
      <c r="P887">
        <v>8.4653263092041016</v>
      </c>
      <c r="Q887">
        <v>73.783798217773438</v>
      </c>
    </row>
    <row r="888" spans="1:17" x14ac:dyDescent="0.55000000000000004">
      <c r="A888">
        <v>48149.66750000001</v>
      </c>
      <c r="B888">
        <v>15</v>
      </c>
      <c r="C888">
        <v>312.39447021484381</v>
      </c>
      <c r="D888">
        <f t="shared" si="13"/>
        <v>1</v>
      </c>
      <c r="E888">
        <v>118.54111480712891</v>
      </c>
      <c r="F888">
        <v>141.4160346984863</v>
      </c>
      <c r="G888">
        <v>106.5807189941406</v>
      </c>
      <c r="H888">
        <v>5.5240375331777614E-6</v>
      </c>
      <c r="I888">
        <v>225.771369934082</v>
      </c>
      <c r="J888">
        <v>101.3354377746582</v>
      </c>
      <c r="K888">
        <v>138.86209869384771</v>
      </c>
      <c r="M888">
        <v>64.099937438964844</v>
      </c>
      <c r="N888">
        <v>108.872802734375</v>
      </c>
      <c r="O888">
        <v>125.9101753234863</v>
      </c>
      <c r="P888">
        <v>8.4760909080505371</v>
      </c>
      <c r="Q888">
        <v>71.573066711425781</v>
      </c>
    </row>
    <row r="889" spans="1:17" x14ac:dyDescent="0.55000000000000004">
      <c r="A889">
        <v>48151.307500000003</v>
      </c>
      <c r="B889">
        <v>15</v>
      </c>
      <c r="C889">
        <v>309.03863525390619</v>
      </c>
      <c r="D889">
        <f t="shared" si="13"/>
        <v>1</v>
      </c>
      <c r="E889">
        <v>115.89994430541989</v>
      </c>
      <c r="F889">
        <v>115.3294944763184</v>
      </c>
      <c r="G889">
        <v>110.7424240112305</v>
      </c>
      <c r="H889">
        <v>8.6330235262721544E-6</v>
      </c>
      <c r="I889">
        <v>237.8056564331055</v>
      </c>
      <c r="J889">
        <v>96.548416137695313</v>
      </c>
      <c r="K889">
        <v>154.32587432861331</v>
      </c>
      <c r="M889">
        <v>69.076545715332031</v>
      </c>
      <c r="N889">
        <v>115.917407989502</v>
      </c>
      <c r="O889">
        <v>128.94122695922849</v>
      </c>
      <c r="P889">
        <v>9.1947627067565918</v>
      </c>
      <c r="Q889">
        <v>65.146297454833984</v>
      </c>
    </row>
    <row r="890" spans="1:17" x14ac:dyDescent="0.55000000000000004">
      <c r="A890">
        <v>48152.947500000009</v>
      </c>
      <c r="B890">
        <v>15</v>
      </c>
      <c r="C890">
        <v>316.90228271484381</v>
      </c>
      <c r="D890">
        <f t="shared" si="13"/>
        <v>1</v>
      </c>
      <c r="E890">
        <v>116.9464378356934</v>
      </c>
      <c r="F890">
        <v>159.73528671264651</v>
      </c>
      <c r="G890">
        <v>111.259162902832</v>
      </c>
      <c r="H890">
        <v>3.5234583265264519E-5</v>
      </c>
      <c r="I890">
        <v>213.4365234375</v>
      </c>
      <c r="J890">
        <v>90.486377716064453</v>
      </c>
      <c r="K890">
        <v>130.15822601318359</v>
      </c>
      <c r="M890">
        <v>69.551918029785156</v>
      </c>
      <c r="N890">
        <v>127.5180549621582</v>
      </c>
      <c r="O890">
        <v>133.29300689697271</v>
      </c>
      <c r="P890">
        <v>9.4020605087280273</v>
      </c>
      <c r="Q890">
        <v>69.058090209960938</v>
      </c>
    </row>
    <row r="891" spans="1:17" x14ac:dyDescent="0.55000000000000004">
      <c r="A891">
        <v>48154.587499999987</v>
      </c>
      <c r="B891">
        <v>15</v>
      </c>
      <c r="C891">
        <v>314.427978515625</v>
      </c>
      <c r="D891">
        <f t="shared" si="13"/>
        <v>1</v>
      </c>
      <c r="E891">
        <v>118.1274032592773</v>
      </c>
      <c r="F891">
        <v>100.2434349060059</v>
      </c>
      <c r="G891">
        <v>115.1950607299805</v>
      </c>
      <c r="H891">
        <v>2.0180459250696001E-4</v>
      </c>
      <c r="I891">
        <v>240.29294586181641</v>
      </c>
      <c r="J891">
        <v>96.522941589355469</v>
      </c>
      <c r="K891">
        <v>156.31788635253909</v>
      </c>
      <c r="M891">
        <v>74.7635498046875</v>
      </c>
      <c r="N891">
        <v>133.8492126464844</v>
      </c>
      <c r="O891">
        <v>138.46401214599609</v>
      </c>
      <c r="P891">
        <v>8.0868158340454102</v>
      </c>
      <c r="Q891">
        <v>64.718471527099609</v>
      </c>
    </row>
    <row r="892" spans="1:17" x14ac:dyDescent="0.55000000000000004">
      <c r="A892">
        <v>48156.227500000008</v>
      </c>
      <c r="B892">
        <v>15</v>
      </c>
      <c r="C892">
        <v>316.90408325195313</v>
      </c>
      <c r="D892">
        <f t="shared" si="13"/>
        <v>1</v>
      </c>
      <c r="E892">
        <v>113.5754699707031</v>
      </c>
      <c r="F892">
        <v>154.56722640991211</v>
      </c>
      <c r="G892">
        <v>124.5688858032227</v>
      </c>
      <c r="H892">
        <v>8.9104405560647137E-6</v>
      </c>
      <c r="I892">
        <v>211.24544525146479</v>
      </c>
      <c r="J892">
        <v>98.35076904296875</v>
      </c>
      <c r="K892">
        <v>129.26927185058591</v>
      </c>
      <c r="M892">
        <v>62.415031433105469</v>
      </c>
      <c r="N892">
        <v>104.3688316345215</v>
      </c>
      <c r="O892">
        <v>131.78195953369141</v>
      </c>
      <c r="P892">
        <v>8.3707308769226074</v>
      </c>
      <c r="Q892">
        <v>68.888290405273438</v>
      </c>
    </row>
    <row r="893" spans="1:17" x14ac:dyDescent="0.55000000000000004">
      <c r="A893">
        <v>48157.867499999993</v>
      </c>
      <c r="B893">
        <v>15</v>
      </c>
      <c r="C893">
        <v>316.27178955078119</v>
      </c>
      <c r="D893">
        <f t="shared" si="13"/>
        <v>1</v>
      </c>
      <c r="E893">
        <v>114.0221519470215</v>
      </c>
      <c r="F893">
        <v>122.3444480895996</v>
      </c>
      <c r="G893">
        <v>120.0822067260742</v>
      </c>
      <c r="H893">
        <v>6.4473199017811567E-5</v>
      </c>
      <c r="I893">
        <v>249.88832092285159</v>
      </c>
      <c r="J893">
        <v>94.508308410644531</v>
      </c>
      <c r="K893">
        <v>147.31217956542969</v>
      </c>
      <c r="M893">
        <v>69.382347106933594</v>
      </c>
      <c r="N893">
        <v>107.9828605651855</v>
      </c>
      <c r="O893">
        <v>138.1888122558594</v>
      </c>
      <c r="P893">
        <v>8.7700724601745605</v>
      </c>
      <c r="Q893">
        <v>67.912372589111328</v>
      </c>
    </row>
    <row r="894" spans="1:17" x14ac:dyDescent="0.55000000000000004">
      <c r="A894">
        <v>48159.507500000007</v>
      </c>
      <c r="B894">
        <v>15</v>
      </c>
      <c r="C894">
        <v>310.08163452148438</v>
      </c>
      <c r="D894">
        <f t="shared" si="13"/>
        <v>1</v>
      </c>
      <c r="E894">
        <v>115.6428680419922</v>
      </c>
      <c r="F894">
        <v>178.23386383056641</v>
      </c>
      <c r="G894">
        <v>110.7263641357422</v>
      </c>
      <c r="H894">
        <v>2.61798359133536E-5</v>
      </c>
      <c r="I894">
        <v>208.00275421142581</v>
      </c>
      <c r="J894">
        <v>103.3076553344727</v>
      </c>
      <c r="K894">
        <v>139.40495300292969</v>
      </c>
      <c r="M894">
        <v>68.889488220214844</v>
      </c>
      <c r="N894">
        <v>116.8647384643555</v>
      </c>
      <c r="O894">
        <v>135.22509765625</v>
      </c>
      <c r="P894">
        <v>8.5866889953613281</v>
      </c>
      <c r="Q894">
        <v>69.945270538330078</v>
      </c>
    </row>
    <row r="895" spans="1:17" x14ac:dyDescent="0.55000000000000004">
      <c r="A895">
        <v>48161.14499999999</v>
      </c>
      <c r="B895">
        <v>15</v>
      </c>
      <c r="C895">
        <v>312.53231811523438</v>
      </c>
      <c r="D895">
        <f t="shared" si="13"/>
        <v>1</v>
      </c>
      <c r="E895">
        <v>117.67404937744141</v>
      </c>
      <c r="F895">
        <v>151.97322082519531</v>
      </c>
      <c r="G895">
        <v>110.2676467895508</v>
      </c>
      <c r="H895">
        <v>4.9635541472525802E-6</v>
      </c>
      <c r="I895">
        <v>214.6323318481445</v>
      </c>
      <c r="J895">
        <v>92.896656036376953</v>
      </c>
      <c r="K895">
        <v>156.58173370361331</v>
      </c>
      <c r="M895">
        <v>65.384773254394531</v>
      </c>
      <c r="N895">
        <v>113.3662300109863</v>
      </c>
      <c r="O895">
        <v>132.31219482421881</v>
      </c>
      <c r="P895">
        <v>9.0037412643432617</v>
      </c>
      <c r="Q895">
        <v>67.883281707763672</v>
      </c>
    </row>
    <row r="896" spans="1:17" x14ac:dyDescent="0.55000000000000004">
      <c r="A896">
        <v>48162.785000000003</v>
      </c>
      <c r="B896">
        <v>15</v>
      </c>
      <c r="C896">
        <v>319.21954345703119</v>
      </c>
      <c r="D896">
        <f t="shared" si="13"/>
        <v>1</v>
      </c>
      <c r="E896">
        <v>114.52138519287109</v>
      </c>
      <c r="F896">
        <v>147.29101181030271</v>
      </c>
      <c r="G896">
        <v>112.4677276611328</v>
      </c>
      <c r="H896">
        <v>2.9477573662006758E-5</v>
      </c>
      <c r="I896">
        <v>218.87630462646479</v>
      </c>
      <c r="J896">
        <v>99.966316223144531</v>
      </c>
      <c r="K896">
        <v>143.647087097168</v>
      </c>
      <c r="M896">
        <v>71.033332824707031</v>
      </c>
      <c r="N896">
        <v>114.1777801513672</v>
      </c>
      <c r="O896">
        <v>139.05995178222659</v>
      </c>
      <c r="P896">
        <v>8.6761364936828613</v>
      </c>
      <c r="Q896">
        <v>72.836956024169922</v>
      </c>
    </row>
    <row r="897" spans="1:17" x14ac:dyDescent="0.55000000000000004">
      <c r="A897">
        <v>48164.424999999988</v>
      </c>
      <c r="B897">
        <v>15</v>
      </c>
      <c r="C897">
        <v>311.4947509765625</v>
      </c>
      <c r="D897">
        <f t="shared" si="13"/>
        <v>1</v>
      </c>
      <c r="E897">
        <v>117.7650527954102</v>
      </c>
      <c r="F897">
        <v>166.58148574829099</v>
      </c>
      <c r="G897">
        <v>109.9968795776367</v>
      </c>
      <c r="H897">
        <v>2.4671210849191988E-4</v>
      </c>
      <c r="I897">
        <v>206.33818054199219</v>
      </c>
      <c r="J897">
        <v>90.525020599365234</v>
      </c>
      <c r="K897">
        <v>141.21563720703119</v>
      </c>
      <c r="M897">
        <v>68.650527954101563</v>
      </c>
      <c r="N897">
        <v>113.5099334716797</v>
      </c>
      <c r="O897">
        <v>133.7137145996094</v>
      </c>
      <c r="P897">
        <v>8.6845149993896484</v>
      </c>
      <c r="Q897">
        <v>66.077049255371094</v>
      </c>
    </row>
    <row r="898" spans="1:17" x14ac:dyDescent="0.55000000000000004">
      <c r="A898">
        <v>48166.065000000002</v>
      </c>
      <c r="B898">
        <v>15</v>
      </c>
      <c r="C898">
        <v>312.58929443359381</v>
      </c>
      <c r="D898">
        <f t="shared" si="13"/>
        <v>1</v>
      </c>
      <c r="E898">
        <v>111.956615447998</v>
      </c>
      <c r="F898">
        <v>138.8093566894531</v>
      </c>
      <c r="G898">
        <v>109.6096878051758</v>
      </c>
      <c r="H898">
        <v>1.87378958798945E-4</v>
      </c>
      <c r="I898">
        <v>220.6862869262695</v>
      </c>
      <c r="J898">
        <v>93.746559143066406</v>
      </c>
      <c r="K898">
        <v>145.31417083740229</v>
      </c>
      <c r="M898">
        <v>73.20086669921875</v>
      </c>
      <c r="N898">
        <v>114.25135803222661</v>
      </c>
      <c r="O898">
        <v>130.51030731201169</v>
      </c>
      <c r="P898">
        <v>7.4981586933135986</v>
      </c>
      <c r="Q898">
        <v>71.250080108642578</v>
      </c>
    </row>
    <row r="899" spans="1:17" x14ac:dyDescent="0.55000000000000004">
      <c r="A899">
        <v>48167.704999999987</v>
      </c>
      <c r="B899">
        <v>15</v>
      </c>
      <c r="C899">
        <v>312.2293701171875</v>
      </c>
      <c r="D899">
        <f t="shared" ref="D899:D962" si="14">IF(C899&gt;100,1,0)</f>
        <v>1</v>
      </c>
      <c r="E899">
        <v>110.8704147338867</v>
      </c>
      <c r="F899">
        <v>163.27309417724609</v>
      </c>
      <c r="G899">
        <v>111.2061080932617</v>
      </c>
      <c r="H899">
        <v>2.7608709933701903E-4</v>
      </c>
      <c r="I899">
        <v>205.34819030761719</v>
      </c>
      <c r="J899">
        <v>102.5785255432129</v>
      </c>
      <c r="K899">
        <v>140.49697113037109</v>
      </c>
      <c r="M899">
        <v>62.949104309082031</v>
      </c>
      <c r="N899">
        <v>129.32991027832031</v>
      </c>
      <c r="O899">
        <v>133.47353363037109</v>
      </c>
      <c r="P899">
        <v>8.3876223564147949</v>
      </c>
      <c r="Q899">
        <v>65.201004028320313</v>
      </c>
    </row>
    <row r="900" spans="1:17" x14ac:dyDescent="0.55000000000000004">
      <c r="A900">
        <v>48169.345000000001</v>
      </c>
      <c r="B900">
        <v>15</v>
      </c>
      <c r="C900">
        <v>313.2239990234375</v>
      </c>
      <c r="D900">
        <f t="shared" si="14"/>
        <v>1</v>
      </c>
      <c r="E900">
        <v>109.4530563354492</v>
      </c>
      <c r="F900">
        <v>139.90018844604489</v>
      </c>
      <c r="G900">
        <v>112.5582656860352</v>
      </c>
      <c r="H900">
        <v>5.5294505727943033E-4</v>
      </c>
      <c r="I900">
        <v>256.20947265625</v>
      </c>
      <c r="J900">
        <v>98.290981292724609</v>
      </c>
      <c r="K900">
        <v>168.65848541259771</v>
      </c>
      <c r="M900">
        <v>63.496250152587891</v>
      </c>
      <c r="N900">
        <v>125.0436058044434</v>
      </c>
      <c r="O900">
        <v>132.60868835449219</v>
      </c>
      <c r="P900">
        <v>8.7517991065979004</v>
      </c>
      <c r="Q900">
        <v>71.138519287109375</v>
      </c>
    </row>
    <row r="901" spans="1:17" x14ac:dyDescent="0.55000000000000004">
      <c r="A901">
        <v>48170.984999999993</v>
      </c>
      <c r="B901">
        <v>15</v>
      </c>
      <c r="C901">
        <v>316.546875</v>
      </c>
      <c r="D901">
        <f t="shared" si="14"/>
        <v>1</v>
      </c>
      <c r="E901">
        <v>113.8997917175293</v>
      </c>
      <c r="F901">
        <v>149.37737274169919</v>
      </c>
      <c r="G901">
        <v>112.038932800293</v>
      </c>
      <c r="H901">
        <v>6.1069914954714477E-4</v>
      </c>
      <c r="I901">
        <v>260.12507629394531</v>
      </c>
      <c r="J901">
        <v>99.510761260986328</v>
      </c>
      <c r="K901">
        <v>150.08553314208979</v>
      </c>
      <c r="M901">
        <v>60.327743530273438</v>
      </c>
      <c r="N901">
        <v>131.4364013671875</v>
      </c>
      <c r="O901">
        <v>132.96577453613281</v>
      </c>
      <c r="P901">
        <v>8.0859904289245605</v>
      </c>
      <c r="Q901">
        <v>64.118753433227539</v>
      </c>
    </row>
    <row r="902" spans="1:17" x14ac:dyDescent="0.55000000000000004">
      <c r="A902">
        <v>48172.625</v>
      </c>
      <c r="B902">
        <v>15</v>
      </c>
      <c r="C902">
        <v>312.49798583984381</v>
      </c>
      <c r="D902">
        <f t="shared" si="14"/>
        <v>1</v>
      </c>
      <c r="E902">
        <v>115.5809593200684</v>
      </c>
      <c r="F902">
        <v>163.10174560546881</v>
      </c>
      <c r="G902">
        <v>108.99427795410161</v>
      </c>
      <c r="H902">
        <v>1.4807225088588889E-3</v>
      </c>
      <c r="I902">
        <v>255.04913330078119</v>
      </c>
      <c r="J902">
        <v>99.532028198242188</v>
      </c>
      <c r="K902">
        <v>167.28216552734381</v>
      </c>
      <c r="M902">
        <v>63.181499481201172</v>
      </c>
      <c r="N902">
        <v>131.90874481201169</v>
      </c>
      <c r="O902">
        <v>132.91954040527341</v>
      </c>
      <c r="P902">
        <v>9.4726924896240234</v>
      </c>
      <c r="Q902">
        <v>69.134902954101563</v>
      </c>
    </row>
    <row r="903" spans="1:17" x14ac:dyDescent="0.55000000000000004">
      <c r="A903">
        <v>48174.265000000007</v>
      </c>
      <c r="B903">
        <v>15</v>
      </c>
      <c r="C903">
        <v>321.35470581054688</v>
      </c>
      <c r="D903">
        <f t="shared" si="14"/>
        <v>1</v>
      </c>
      <c r="E903">
        <v>109.92049026489261</v>
      </c>
      <c r="F903">
        <v>142.72434997558591</v>
      </c>
      <c r="G903">
        <v>114.105598449707</v>
      </c>
      <c r="H903">
        <v>1.5519424414378591E-4</v>
      </c>
      <c r="I903">
        <v>220.96867370605469</v>
      </c>
      <c r="J903">
        <v>98.625587463378906</v>
      </c>
      <c r="K903">
        <v>158.19551849365229</v>
      </c>
      <c r="M903">
        <v>67.209831237792969</v>
      </c>
      <c r="N903">
        <v>112.24493408203119</v>
      </c>
      <c r="O903">
        <v>134.82701110839841</v>
      </c>
      <c r="P903">
        <v>8.2249927520751953</v>
      </c>
      <c r="Q903">
        <v>64.432270050048828</v>
      </c>
    </row>
    <row r="904" spans="1:17" x14ac:dyDescent="0.55000000000000004">
      <c r="A904">
        <v>48175.904999999999</v>
      </c>
      <c r="B904">
        <v>15</v>
      </c>
      <c r="C904">
        <v>318.51885986328119</v>
      </c>
      <c r="D904">
        <f t="shared" si="14"/>
        <v>1</v>
      </c>
      <c r="E904">
        <v>111.5767250061035</v>
      </c>
      <c r="F904">
        <v>140.83264541625979</v>
      </c>
      <c r="G904">
        <v>110.20220947265619</v>
      </c>
      <c r="H904">
        <v>2.286720628035255E-4</v>
      </c>
      <c r="I904">
        <v>225.86993408203119</v>
      </c>
      <c r="J904">
        <v>100.9081382751465</v>
      </c>
      <c r="K904">
        <v>165.3487548828125</v>
      </c>
      <c r="M904">
        <v>68.806671142578125</v>
      </c>
      <c r="N904">
        <v>133.0519714355469</v>
      </c>
      <c r="O904">
        <v>133.86192321777341</v>
      </c>
      <c r="P904">
        <v>8.4258561134338379</v>
      </c>
      <c r="Q904">
        <v>69.802425384521484</v>
      </c>
    </row>
    <row r="905" spans="1:17" x14ac:dyDescent="0.55000000000000004">
      <c r="A905">
        <v>48177.545000000013</v>
      </c>
      <c r="B905">
        <v>15</v>
      </c>
      <c r="C905">
        <v>320.52178955078119</v>
      </c>
      <c r="D905">
        <f t="shared" si="14"/>
        <v>1</v>
      </c>
      <c r="E905">
        <v>108.4400939941406</v>
      </c>
      <c r="F905">
        <v>131.97468185424799</v>
      </c>
      <c r="G905">
        <v>115.11904144287109</v>
      </c>
      <c r="H905">
        <v>1.9095690367976201E-4</v>
      </c>
      <c r="I905">
        <v>211.58391571044919</v>
      </c>
      <c r="J905">
        <v>95.914314270019531</v>
      </c>
      <c r="K905">
        <v>138.40936279296881</v>
      </c>
      <c r="M905">
        <v>64.864013671875</v>
      </c>
      <c r="N905">
        <v>126.9792175292969</v>
      </c>
      <c r="O905">
        <v>129.3088684082031</v>
      </c>
      <c r="P905">
        <v>8.3170857429504395</v>
      </c>
      <c r="Q905">
        <v>68.152183532714844</v>
      </c>
    </row>
    <row r="906" spans="1:17" x14ac:dyDescent="0.55000000000000004">
      <c r="A906">
        <v>48179.184999999998</v>
      </c>
      <c r="B906">
        <v>15</v>
      </c>
      <c r="C906">
        <v>312.43515014648438</v>
      </c>
      <c r="D906">
        <f t="shared" si="14"/>
        <v>1</v>
      </c>
      <c r="E906">
        <v>115.6012077331543</v>
      </c>
      <c r="F906">
        <v>153.42952346801761</v>
      </c>
      <c r="G906">
        <v>119.6436767578125</v>
      </c>
      <c r="H906">
        <v>3.5327867954038078E-4</v>
      </c>
      <c r="I906">
        <v>220.88356781005859</v>
      </c>
      <c r="J906">
        <v>95.615837097167969</v>
      </c>
      <c r="K906">
        <v>132.51025390625</v>
      </c>
      <c r="M906">
        <v>73.828262329101563</v>
      </c>
      <c r="N906">
        <v>114.14371871948239</v>
      </c>
      <c r="O906">
        <v>126.85890960693359</v>
      </c>
      <c r="P906">
        <v>8.7284140586853027</v>
      </c>
      <c r="Q906">
        <v>73.010482788085938</v>
      </c>
    </row>
    <row r="907" spans="1:17" x14ac:dyDescent="0.55000000000000004">
      <c r="A907">
        <v>48180.825000000012</v>
      </c>
      <c r="B907">
        <v>15</v>
      </c>
      <c r="C907">
        <v>316.43515014648438</v>
      </c>
      <c r="D907">
        <f t="shared" si="14"/>
        <v>1</v>
      </c>
      <c r="E907">
        <v>114.2990913391113</v>
      </c>
      <c r="F907">
        <v>247.66548156738281</v>
      </c>
      <c r="G907">
        <v>116.96290588378911</v>
      </c>
      <c r="H907">
        <v>2.5444837519899011E-3</v>
      </c>
      <c r="I907">
        <v>206.3111877441406</v>
      </c>
      <c r="J907">
        <v>98.465240478515625</v>
      </c>
      <c r="K907">
        <v>154.2128982543945</v>
      </c>
      <c r="M907">
        <v>71.654754638671875</v>
      </c>
      <c r="N907">
        <v>98.417404174804688</v>
      </c>
      <c r="O907">
        <v>134.24885559082031</v>
      </c>
      <c r="P907">
        <v>7.8581383228302002</v>
      </c>
      <c r="Q907">
        <v>68.295867919921875</v>
      </c>
    </row>
    <row r="908" spans="1:17" x14ac:dyDescent="0.55000000000000004">
      <c r="A908">
        <v>48182.464999999997</v>
      </c>
      <c r="B908">
        <v>15</v>
      </c>
      <c r="C908">
        <v>317.6529541015625</v>
      </c>
      <c r="D908">
        <f t="shared" si="14"/>
        <v>1</v>
      </c>
      <c r="E908">
        <v>111.3769073486328</v>
      </c>
      <c r="F908">
        <v>132.86783599853521</v>
      </c>
      <c r="G908">
        <v>113.4295120239258</v>
      </c>
      <c r="H908">
        <v>1.383474911563098E-3</v>
      </c>
      <c r="I908">
        <v>202.36200714111331</v>
      </c>
      <c r="J908">
        <v>98.987144470214844</v>
      </c>
      <c r="K908">
        <v>147.16962432861331</v>
      </c>
      <c r="M908">
        <v>60.170761108398438</v>
      </c>
      <c r="N908">
        <v>132.65380859375</v>
      </c>
      <c r="O908">
        <v>134.7127380371094</v>
      </c>
      <c r="P908">
        <v>7.7884905338287354</v>
      </c>
      <c r="Q908">
        <v>70.472312927246094</v>
      </c>
    </row>
    <row r="909" spans="1:17" x14ac:dyDescent="0.55000000000000004">
      <c r="A909">
        <v>48184.10500000001</v>
      </c>
      <c r="B909">
        <v>15</v>
      </c>
      <c r="C909">
        <v>314.45059204101563</v>
      </c>
      <c r="D909">
        <f t="shared" si="14"/>
        <v>1</v>
      </c>
      <c r="E909">
        <v>119.3883323669434</v>
      </c>
      <c r="F909">
        <v>138.69552993774411</v>
      </c>
      <c r="G909">
        <v>124.04677581787109</v>
      </c>
      <c r="H909">
        <v>9.6896175818983465E-5</v>
      </c>
      <c r="I909">
        <v>222.4991149902344</v>
      </c>
      <c r="J909">
        <v>107.239128112793</v>
      </c>
      <c r="K909">
        <v>151.62564849853521</v>
      </c>
      <c r="M909">
        <v>65.283927917480469</v>
      </c>
      <c r="N909">
        <v>115.29196929931641</v>
      </c>
      <c r="O909">
        <v>135.12690734863281</v>
      </c>
      <c r="P909">
        <v>8.4938187599182129</v>
      </c>
      <c r="Q909">
        <v>69.097660064697266</v>
      </c>
    </row>
    <row r="910" spans="1:17" x14ac:dyDescent="0.55000000000000004">
      <c r="A910">
        <v>48185.745000000003</v>
      </c>
      <c r="B910">
        <v>15</v>
      </c>
      <c r="C910">
        <v>319.15756225585938</v>
      </c>
      <c r="D910">
        <f t="shared" si="14"/>
        <v>1</v>
      </c>
      <c r="E910">
        <v>117.5837059020996</v>
      </c>
      <c r="F910">
        <v>149.81560516357419</v>
      </c>
      <c r="G910">
        <v>113.29274749755859</v>
      </c>
      <c r="H910">
        <v>1.340839837212116E-3</v>
      </c>
      <c r="I910">
        <v>219.94731903076169</v>
      </c>
      <c r="J910">
        <v>98.941925048828125</v>
      </c>
      <c r="K910">
        <v>155.29306793212891</v>
      </c>
      <c r="M910">
        <v>66.8599853515625</v>
      </c>
      <c r="N910">
        <v>105.87261962890619</v>
      </c>
      <c r="O910">
        <v>133.47574615478521</v>
      </c>
      <c r="P910">
        <v>8.3505263328552246</v>
      </c>
      <c r="Q910">
        <v>63.588775634765618</v>
      </c>
    </row>
    <row r="911" spans="1:17" x14ac:dyDescent="0.55000000000000004">
      <c r="A911">
        <v>48187.382500000007</v>
      </c>
      <c r="B911">
        <v>15</v>
      </c>
      <c r="C911">
        <v>315.0361328125</v>
      </c>
      <c r="D911">
        <f t="shared" si="14"/>
        <v>1</v>
      </c>
      <c r="E911">
        <v>107.14633941650391</v>
      </c>
      <c r="F911">
        <v>140.71106338500979</v>
      </c>
      <c r="G911">
        <v>116.8129959106445</v>
      </c>
      <c r="H911">
        <v>3.6780200025532389E-4</v>
      </c>
      <c r="I911">
        <v>239.75921630859381</v>
      </c>
      <c r="J911">
        <v>91.860881805419922</v>
      </c>
      <c r="K911">
        <v>144.22385406494141</v>
      </c>
      <c r="M911">
        <v>65.106369018554688</v>
      </c>
      <c r="N911">
        <v>127.5639724731445</v>
      </c>
      <c r="O911">
        <v>133.20871734619141</v>
      </c>
      <c r="P911">
        <v>8.0233883857727051</v>
      </c>
      <c r="Q911">
        <v>71.863750457763672</v>
      </c>
    </row>
    <row r="912" spans="1:17" x14ac:dyDescent="0.55000000000000004">
      <c r="A912">
        <v>48189.022499999992</v>
      </c>
      <c r="B912">
        <v>15</v>
      </c>
      <c r="C912">
        <v>313.4063720703125</v>
      </c>
      <c r="D912">
        <f t="shared" si="14"/>
        <v>1</v>
      </c>
      <c r="E912">
        <v>115.1818199157715</v>
      </c>
      <c r="F912">
        <v>134.94417190551761</v>
      </c>
      <c r="G912">
        <v>110.0060577392578</v>
      </c>
      <c r="H912">
        <v>5.3980682423571118E-5</v>
      </c>
      <c r="I912">
        <v>252.3843688964844</v>
      </c>
      <c r="J912">
        <v>98.141086578369141</v>
      </c>
      <c r="K912">
        <v>173.19890594482419</v>
      </c>
      <c r="M912">
        <v>63.398571014404297</v>
      </c>
      <c r="N912">
        <v>125.35924911499021</v>
      </c>
      <c r="O912">
        <v>130.366569519043</v>
      </c>
      <c r="P912">
        <v>8.4438591003417969</v>
      </c>
      <c r="Q912">
        <v>72.458763122558594</v>
      </c>
    </row>
    <row r="913" spans="1:17" x14ac:dyDescent="0.55000000000000004">
      <c r="A913">
        <v>48190.662500000013</v>
      </c>
      <c r="B913">
        <v>15</v>
      </c>
      <c r="C913">
        <v>319.47909545898438</v>
      </c>
      <c r="D913">
        <f t="shared" si="14"/>
        <v>1</v>
      </c>
      <c r="E913">
        <v>112.7754020690918</v>
      </c>
      <c r="F913">
        <v>140.6357345581055</v>
      </c>
      <c r="G913">
        <v>115.4382705688477</v>
      </c>
      <c r="H913">
        <v>6.9787489337613806E-5</v>
      </c>
      <c r="I913">
        <v>228.3850021362305</v>
      </c>
      <c r="J913">
        <v>104.1238059997559</v>
      </c>
      <c r="K913">
        <v>146.92835998535159</v>
      </c>
      <c r="M913">
        <v>72.830245971679688</v>
      </c>
      <c r="N913">
        <v>107.3839302062988</v>
      </c>
      <c r="O913">
        <v>134.8278732299805</v>
      </c>
      <c r="P913">
        <v>8.0941696166992188</v>
      </c>
      <c r="Q913">
        <v>71.510463714599609</v>
      </c>
    </row>
    <row r="914" spans="1:17" x14ac:dyDescent="0.55000000000000004">
      <c r="A914">
        <v>48192.302499999991</v>
      </c>
      <c r="B914">
        <v>15</v>
      </c>
      <c r="C914">
        <v>315.66921997070313</v>
      </c>
      <c r="D914">
        <f t="shared" si="14"/>
        <v>1</v>
      </c>
      <c r="E914">
        <v>110.1628723144531</v>
      </c>
      <c r="F914">
        <v>135.99347686767581</v>
      </c>
      <c r="G914">
        <v>109.94175720214839</v>
      </c>
      <c r="H914">
        <v>3.826268803095445E-4</v>
      </c>
      <c r="I914">
        <v>230.8542404174805</v>
      </c>
      <c r="J914">
        <v>95.703197479248047</v>
      </c>
      <c r="K914">
        <v>167.15821838378909</v>
      </c>
      <c r="M914">
        <v>66.313011169433594</v>
      </c>
      <c r="N914">
        <v>125.6510124206543</v>
      </c>
      <c r="O914">
        <v>134.87591552734381</v>
      </c>
      <c r="P914">
        <v>8.506187915802002</v>
      </c>
      <c r="Q914">
        <v>66.988674163818359</v>
      </c>
    </row>
    <row r="915" spans="1:17" x14ac:dyDescent="0.55000000000000004">
      <c r="A915">
        <v>48193.942499999997</v>
      </c>
      <c r="B915">
        <v>15</v>
      </c>
      <c r="C915">
        <v>321.7103271484375</v>
      </c>
      <c r="D915">
        <f t="shared" si="14"/>
        <v>1</v>
      </c>
      <c r="E915">
        <v>116.3524169921875</v>
      </c>
      <c r="F915">
        <v>125.1005744934082</v>
      </c>
      <c r="G915">
        <v>119.13034820556641</v>
      </c>
      <c r="H915">
        <v>1.777030411176383E-4</v>
      </c>
      <c r="I915">
        <v>237.60932922363281</v>
      </c>
      <c r="J915">
        <v>100.38623046875</v>
      </c>
      <c r="K915">
        <v>141.01044845581049</v>
      </c>
      <c r="M915">
        <v>70.924270629882813</v>
      </c>
      <c r="N915">
        <v>125.87339782714839</v>
      </c>
      <c r="O915">
        <v>131.89418029785159</v>
      </c>
      <c r="P915">
        <v>8.1510014533996582</v>
      </c>
      <c r="Q915">
        <v>65.277328491210938</v>
      </c>
    </row>
    <row r="916" spans="1:17" x14ac:dyDescent="0.55000000000000004">
      <c r="A916">
        <v>48195.58249999999</v>
      </c>
      <c r="B916">
        <v>15</v>
      </c>
      <c r="C916">
        <v>321.09442138671881</v>
      </c>
      <c r="D916">
        <f t="shared" si="14"/>
        <v>1</v>
      </c>
      <c r="E916">
        <v>118.094898223877</v>
      </c>
      <c r="F916">
        <v>169.76089096069339</v>
      </c>
      <c r="G916">
        <v>116.66921234130859</v>
      </c>
      <c r="H916">
        <v>2.390850058873184E-4</v>
      </c>
      <c r="I916">
        <v>233.18170928955081</v>
      </c>
      <c r="J916">
        <v>98.400470733642578</v>
      </c>
      <c r="K916">
        <v>133.08429718017581</v>
      </c>
      <c r="M916">
        <v>70.265251159667969</v>
      </c>
      <c r="N916">
        <v>118.3047332763672</v>
      </c>
      <c r="O916">
        <v>132.2751159667969</v>
      </c>
      <c r="P916">
        <v>8.8653526306152344</v>
      </c>
      <c r="Q916">
        <v>63.705331802368157</v>
      </c>
    </row>
    <row r="917" spans="1:17" x14ac:dyDescent="0.55000000000000004">
      <c r="A917">
        <v>48197.222500000003</v>
      </c>
      <c r="B917">
        <v>15</v>
      </c>
      <c r="C917">
        <v>319.1263427734375</v>
      </c>
      <c r="D917">
        <f t="shared" si="14"/>
        <v>1</v>
      </c>
      <c r="E917">
        <v>117.4848899841309</v>
      </c>
      <c r="F917">
        <v>105.29734039306641</v>
      </c>
      <c r="G917">
        <v>111.4725646972656</v>
      </c>
      <c r="H917">
        <v>1.5068609354784709E-4</v>
      </c>
      <c r="I917">
        <v>253.52614593505859</v>
      </c>
      <c r="J917">
        <v>96.843074798583984</v>
      </c>
      <c r="K917">
        <v>150.81644439697271</v>
      </c>
      <c r="M917">
        <v>66.353271484375</v>
      </c>
      <c r="N917">
        <v>111.0418434143066</v>
      </c>
      <c r="O917">
        <v>135.1513595581055</v>
      </c>
      <c r="P917">
        <v>8.8127932548522949</v>
      </c>
      <c r="Q917">
        <v>67.617458343505859</v>
      </c>
    </row>
    <row r="918" spans="1:17" x14ac:dyDescent="0.55000000000000004">
      <c r="A918">
        <v>48198.862499999988</v>
      </c>
      <c r="B918">
        <v>15</v>
      </c>
      <c r="C918">
        <v>317.4329833984375</v>
      </c>
      <c r="D918">
        <f t="shared" si="14"/>
        <v>1</v>
      </c>
      <c r="E918">
        <v>112.4976043701172</v>
      </c>
      <c r="F918">
        <v>148.6590385437012</v>
      </c>
      <c r="G918">
        <v>115.2692184448242</v>
      </c>
      <c r="H918">
        <v>2.6025623083114619E-4</v>
      </c>
      <c r="I918">
        <v>241.59674835205081</v>
      </c>
      <c r="J918">
        <v>103.1591529846191</v>
      </c>
      <c r="K918">
        <v>146.80525970458979</v>
      </c>
      <c r="M918">
        <v>61.373180389404297</v>
      </c>
      <c r="N918">
        <v>127.26961135864261</v>
      </c>
      <c r="O918">
        <v>133.4444274902344</v>
      </c>
      <c r="P918">
        <v>8.8145995140075684</v>
      </c>
      <c r="Q918">
        <v>62.798431396484382</v>
      </c>
    </row>
    <row r="919" spans="1:17" x14ac:dyDescent="0.55000000000000004">
      <c r="A919">
        <v>48200.502500000002</v>
      </c>
      <c r="B919">
        <v>15</v>
      </c>
      <c r="C919">
        <v>321.55343627929688</v>
      </c>
      <c r="D919">
        <f t="shared" si="14"/>
        <v>1</v>
      </c>
      <c r="E919">
        <v>106.8886337280273</v>
      </c>
      <c r="F919">
        <v>103.9519233703613</v>
      </c>
      <c r="G919">
        <v>115.04953765869141</v>
      </c>
      <c r="H919">
        <v>1.041064424498472E-4</v>
      </c>
      <c r="I919">
        <v>234.53358459472659</v>
      </c>
      <c r="J919">
        <v>95.019718170166016</v>
      </c>
      <c r="K919">
        <v>137.762321472168</v>
      </c>
      <c r="M919">
        <v>57.130329132080078</v>
      </c>
      <c r="N919">
        <v>125.2260246276855</v>
      </c>
      <c r="O919">
        <v>132.40718078613281</v>
      </c>
      <c r="P919">
        <v>8.0365757942199707</v>
      </c>
      <c r="Q919">
        <v>66.592182159423828</v>
      </c>
    </row>
    <row r="920" spans="1:17" x14ac:dyDescent="0.55000000000000004">
      <c r="A920">
        <v>48202.142499999987</v>
      </c>
      <c r="B920">
        <v>15</v>
      </c>
      <c r="C920">
        <v>318.28756713867188</v>
      </c>
      <c r="D920">
        <f t="shared" si="14"/>
        <v>1</v>
      </c>
      <c r="E920">
        <v>106.82079696655271</v>
      </c>
      <c r="F920">
        <v>161.27763366699219</v>
      </c>
      <c r="G920">
        <v>119.6390914916992</v>
      </c>
      <c r="H920">
        <v>5.8264635299565271E-5</v>
      </c>
      <c r="I920">
        <v>230.38209533691409</v>
      </c>
      <c r="J920">
        <v>110.0669403076172</v>
      </c>
      <c r="K920">
        <v>136.8000411987305</v>
      </c>
      <c r="M920">
        <v>68.750579833984375</v>
      </c>
      <c r="N920">
        <v>123.96823883056641</v>
      </c>
      <c r="O920">
        <v>128.87348175048831</v>
      </c>
      <c r="P920">
        <v>8.3921980857849121</v>
      </c>
      <c r="Q920">
        <v>67.075950622558594</v>
      </c>
    </row>
    <row r="921" spans="1:17" x14ac:dyDescent="0.55000000000000004">
      <c r="A921">
        <v>48203.782500000001</v>
      </c>
      <c r="B921">
        <v>15</v>
      </c>
      <c r="C921">
        <v>320.31906127929688</v>
      </c>
      <c r="D921">
        <f t="shared" si="14"/>
        <v>1</v>
      </c>
      <c r="E921">
        <v>112.45062255859381</v>
      </c>
      <c r="F921">
        <v>120.5541534423828</v>
      </c>
      <c r="G921">
        <v>115.6294784545898</v>
      </c>
      <c r="H921">
        <v>5.248565230431268E-5</v>
      </c>
      <c r="I921">
        <v>269.54518127441412</v>
      </c>
      <c r="J921">
        <v>90.109340667724609</v>
      </c>
      <c r="K921">
        <v>163.35615539550781</v>
      </c>
      <c r="M921">
        <v>57.245429992675781</v>
      </c>
      <c r="N921">
        <v>123.6989440917969</v>
      </c>
      <c r="O921">
        <v>129.28858947753909</v>
      </c>
      <c r="P921">
        <v>8.1378684043884277</v>
      </c>
      <c r="Q921">
        <v>69.595382690429688</v>
      </c>
    </row>
    <row r="922" spans="1:17" x14ac:dyDescent="0.55000000000000004">
      <c r="A922">
        <v>48205.422499999993</v>
      </c>
      <c r="B922">
        <v>15</v>
      </c>
      <c r="C922">
        <v>315.17822265625</v>
      </c>
      <c r="D922">
        <f t="shared" si="14"/>
        <v>1</v>
      </c>
      <c r="E922">
        <v>122.7842712402344</v>
      </c>
      <c r="F922">
        <v>126.4993438720703</v>
      </c>
      <c r="G922">
        <v>105.6874618530273</v>
      </c>
      <c r="H922">
        <v>3.06007850667811E-5</v>
      </c>
      <c r="I922">
        <v>241.68122100830081</v>
      </c>
      <c r="J922">
        <v>92.979934692382813</v>
      </c>
      <c r="K922">
        <v>147.63427734375</v>
      </c>
      <c r="M922">
        <v>68.673675537109375</v>
      </c>
      <c r="N922">
        <v>122.3465766906738</v>
      </c>
      <c r="O922">
        <v>135.3596496582031</v>
      </c>
      <c r="P922">
        <v>8.2003345489501953</v>
      </c>
      <c r="Q922">
        <v>65.472061157226563</v>
      </c>
    </row>
    <row r="923" spans="1:17" x14ac:dyDescent="0.55000000000000004">
      <c r="A923">
        <v>48207.0625</v>
      </c>
      <c r="B923">
        <v>15</v>
      </c>
      <c r="C923">
        <v>316.5712890625</v>
      </c>
      <c r="D923">
        <f t="shared" si="14"/>
        <v>1</v>
      </c>
      <c r="E923">
        <v>115.7798500061035</v>
      </c>
      <c r="F923">
        <v>127.6380348205566</v>
      </c>
      <c r="G923">
        <v>111.5696258544922</v>
      </c>
      <c r="H923">
        <v>8.1028277054429054E-4</v>
      </c>
      <c r="I923">
        <v>257.92670440673828</v>
      </c>
      <c r="J923">
        <v>93.882926940917969</v>
      </c>
      <c r="K923">
        <v>177.30257415771479</v>
      </c>
      <c r="M923">
        <v>63.29840087890625</v>
      </c>
      <c r="N923">
        <v>126.2636451721191</v>
      </c>
      <c r="O923">
        <v>133.12679290771479</v>
      </c>
      <c r="P923">
        <v>8.9583067893981934</v>
      </c>
      <c r="Q923">
        <v>70.903839111328125</v>
      </c>
    </row>
    <row r="924" spans="1:17" x14ac:dyDescent="0.55000000000000004">
      <c r="A924">
        <v>48208.702500000007</v>
      </c>
      <c r="B924">
        <v>15</v>
      </c>
      <c r="C924">
        <v>320.82098388671881</v>
      </c>
      <c r="D924">
        <f t="shared" si="14"/>
        <v>1</v>
      </c>
      <c r="E924">
        <v>115.8560676574707</v>
      </c>
      <c r="F924">
        <v>135.28800201416021</v>
      </c>
      <c r="G924">
        <v>115.9169464111328</v>
      </c>
      <c r="H924">
        <v>7.6600375905400142E-5</v>
      </c>
      <c r="I924">
        <v>239.85512542724609</v>
      </c>
      <c r="J924">
        <v>97.050128936767578</v>
      </c>
      <c r="K924">
        <v>141.43894195556641</v>
      </c>
      <c r="M924">
        <v>70.383598327636719</v>
      </c>
      <c r="N924">
        <v>111.8541793823242</v>
      </c>
      <c r="O924">
        <v>136.1560363769531</v>
      </c>
      <c r="P924">
        <v>8.4826407432556152</v>
      </c>
      <c r="Q924">
        <v>78.313701629638672</v>
      </c>
    </row>
    <row r="925" spans="1:17" x14ac:dyDescent="0.55000000000000004">
      <c r="A925">
        <v>48210.342499999999</v>
      </c>
      <c r="B925">
        <v>15</v>
      </c>
      <c r="C925">
        <v>315.01882934570313</v>
      </c>
      <c r="D925">
        <f t="shared" si="14"/>
        <v>1</v>
      </c>
      <c r="E925">
        <v>110.4047317504883</v>
      </c>
      <c r="F925">
        <v>120.5846824645996</v>
      </c>
      <c r="G925">
        <v>110.1985321044922</v>
      </c>
      <c r="H925">
        <v>1.717301085591316E-3</v>
      </c>
      <c r="I925">
        <v>244.6846008300781</v>
      </c>
      <c r="J925">
        <v>98.513168334960938</v>
      </c>
      <c r="K925">
        <v>187.02542877197271</v>
      </c>
      <c r="M925">
        <v>61.697139739990227</v>
      </c>
      <c r="N925">
        <v>120.7093887329102</v>
      </c>
      <c r="O925">
        <v>133.0798263549805</v>
      </c>
      <c r="P925">
        <v>8.5000162124633789</v>
      </c>
      <c r="Q925">
        <v>66.473751068115234</v>
      </c>
    </row>
    <row r="926" spans="1:17" x14ac:dyDescent="0.55000000000000004">
      <c r="A926">
        <v>48211.982500000013</v>
      </c>
      <c r="B926">
        <v>15</v>
      </c>
      <c r="C926">
        <v>319.99298095703119</v>
      </c>
      <c r="D926">
        <f t="shared" si="14"/>
        <v>1</v>
      </c>
      <c r="E926">
        <v>106.82257080078119</v>
      </c>
      <c r="F926">
        <v>116.4967613220215</v>
      </c>
      <c r="G926">
        <v>110.0635986328125</v>
      </c>
      <c r="H926">
        <v>2.288203268108191E-5</v>
      </c>
      <c r="I926">
        <v>247.69988250732419</v>
      </c>
      <c r="J926">
        <v>97.039318084716797</v>
      </c>
      <c r="K926">
        <v>143.74393463134771</v>
      </c>
      <c r="M926">
        <v>70.795829772949219</v>
      </c>
      <c r="N926">
        <v>121.0142555236816</v>
      </c>
      <c r="O926">
        <v>136.60671234130859</v>
      </c>
      <c r="P926">
        <v>7.7985711097717294</v>
      </c>
      <c r="Q926">
        <v>69.710697174072266</v>
      </c>
    </row>
    <row r="927" spans="1:17" x14ac:dyDescent="0.55000000000000004">
      <c r="A927">
        <v>48213.62</v>
      </c>
      <c r="B927">
        <v>15</v>
      </c>
      <c r="C927">
        <v>318.41015625</v>
      </c>
      <c r="D927">
        <f t="shared" si="14"/>
        <v>1</v>
      </c>
      <c r="E927">
        <v>116.21730804443359</v>
      </c>
      <c r="F927">
        <v>122.8235549926758</v>
      </c>
      <c r="G927">
        <v>118.36842346191411</v>
      </c>
      <c r="H927">
        <v>1.0370010859332981E-3</v>
      </c>
      <c r="I927">
        <v>234.9121170043945</v>
      </c>
      <c r="J927">
        <v>101.23584365844729</v>
      </c>
      <c r="K927">
        <v>122.861385345459</v>
      </c>
      <c r="M927">
        <v>66.774406433105469</v>
      </c>
      <c r="N927">
        <v>122.2843399047852</v>
      </c>
      <c r="O927">
        <v>132.77510833740229</v>
      </c>
      <c r="P927">
        <v>8.3783516883850098</v>
      </c>
      <c r="Q927">
        <v>69.921108245849609</v>
      </c>
    </row>
    <row r="928" spans="1:17" x14ac:dyDescent="0.55000000000000004">
      <c r="A928">
        <v>48215.260000000009</v>
      </c>
      <c r="B928">
        <v>15</v>
      </c>
      <c r="C928">
        <v>312.51742553710938</v>
      </c>
      <c r="D928">
        <f t="shared" si="14"/>
        <v>1</v>
      </c>
      <c r="E928">
        <v>111.78425979614261</v>
      </c>
      <c r="F928">
        <v>169.72597503662109</v>
      </c>
      <c r="G928">
        <v>110.3343048095703</v>
      </c>
      <c r="H928">
        <v>6.1694340547546744E-4</v>
      </c>
      <c r="I928">
        <v>256.20503997802729</v>
      </c>
      <c r="J928">
        <v>96.767330169677734</v>
      </c>
      <c r="K928">
        <v>171.65424346923831</v>
      </c>
      <c r="M928">
        <v>61.729995727539063</v>
      </c>
      <c r="N928">
        <v>127.96427536010739</v>
      </c>
      <c r="O928">
        <v>132.07362365722659</v>
      </c>
      <c r="P928">
        <v>8.8943958282470703</v>
      </c>
      <c r="Q928">
        <v>62.414890289306641</v>
      </c>
    </row>
    <row r="929" spans="1:17" x14ac:dyDescent="0.55000000000000004">
      <c r="A929">
        <v>48216.899999999987</v>
      </c>
      <c r="B929">
        <v>15</v>
      </c>
      <c r="C929">
        <v>317.51370239257813</v>
      </c>
      <c r="D929">
        <f t="shared" si="14"/>
        <v>1</v>
      </c>
      <c r="E929">
        <v>117.8881912231445</v>
      </c>
      <c r="F929">
        <v>129.8385009765625</v>
      </c>
      <c r="G929">
        <v>115.319953918457</v>
      </c>
      <c r="H929">
        <v>6.4068462233990431E-4</v>
      </c>
      <c r="I929">
        <v>249.58680725097659</v>
      </c>
      <c r="J929">
        <v>96.579551696777344</v>
      </c>
      <c r="K929">
        <v>149.66607666015619</v>
      </c>
      <c r="M929">
        <v>73.391372680664063</v>
      </c>
      <c r="N929">
        <v>125.44924163818359</v>
      </c>
      <c r="O929">
        <v>136.98256683349609</v>
      </c>
      <c r="P929">
        <v>8.5542187690734863</v>
      </c>
      <c r="Q929">
        <v>72.547451019287109</v>
      </c>
    </row>
    <row r="930" spans="1:17" x14ac:dyDescent="0.55000000000000004">
      <c r="A930">
        <v>48218.540000000008</v>
      </c>
      <c r="B930">
        <v>15</v>
      </c>
      <c r="C930">
        <v>313.64459228515619</v>
      </c>
      <c r="D930">
        <f t="shared" si="14"/>
        <v>1</v>
      </c>
      <c r="E930">
        <v>109.906379699707</v>
      </c>
      <c r="F930">
        <v>130.80913543701169</v>
      </c>
      <c r="G930">
        <v>106.32354736328119</v>
      </c>
      <c r="H930">
        <v>8.4967436851002276E-4</v>
      </c>
      <c r="I930">
        <v>256.51313781738281</v>
      </c>
      <c r="J930">
        <v>99.047584533691406</v>
      </c>
      <c r="K930">
        <v>178.47725677490229</v>
      </c>
      <c r="M930">
        <v>69.170089721679688</v>
      </c>
      <c r="N930">
        <v>125.9996032714844</v>
      </c>
      <c r="O930">
        <v>136.3810119628906</v>
      </c>
      <c r="P930">
        <v>8.7793126106262207</v>
      </c>
      <c r="Q930">
        <v>69.660919189453125</v>
      </c>
    </row>
    <row r="931" spans="1:17" x14ac:dyDescent="0.55000000000000004">
      <c r="A931">
        <v>48220.179999999993</v>
      </c>
      <c r="B931">
        <v>15</v>
      </c>
      <c r="C931">
        <v>317.93698120117188</v>
      </c>
      <c r="D931">
        <f t="shared" si="14"/>
        <v>1</v>
      </c>
      <c r="E931">
        <v>108.4927864074707</v>
      </c>
      <c r="F931">
        <v>133.80486297607419</v>
      </c>
      <c r="G931">
        <v>111.46352386474609</v>
      </c>
      <c r="H931">
        <v>7.453726720996201E-5</v>
      </c>
      <c r="I931">
        <v>233.16796875</v>
      </c>
      <c r="J931">
        <v>96.855319976806641</v>
      </c>
      <c r="K931">
        <v>139.9138488769531</v>
      </c>
      <c r="M931">
        <v>66.904251098632813</v>
      </c>
      <c r="N931">
        <v>131.63139343261719</v>
      </c>
      <c r="O931">
        <v>139.89201354980469</v>
      </c>
      <c r="P931">
        <v>8.0152840614318848</v>
      </c>
      <c r="Q931">
        <v>60.252431869506843</v>
      </c>
    </row>
    <row r="932" spans="1:17" x14ac:dyDescent="0.55000000000000004">
      <c r="A932">
        <v>48221.820000000007</v>
      </c>
      <c r="B932">
        <v>15</v>
      </c>
      <c r="C932">
        <v>315.03054809570313</v>
      </c>
      <c r="D932">
        <f t="shared" si="14"/>
        <v>1</v>
      </c>
      <c r="E932">
        <v>119.4474716186523</v>
      </c>
      <c r="F932">
        <v>123.92724227905271</v>
      </c>
      <c r="G932">
        <v>112.5539855957031</v>
      </c>
      <c r="H932">
        <v>1.2731183232972401E-4</v>
      </c>
      <c r="I932">
        <v>232.607666015625</v>
      </c>
      <c r="J932">
        <v>98.017219543457031</v>
      </c>
      <c r="K932">
        <v>167.08012390136719</v>
      </c>
      <c r="M932">
        <v>66.997947692871094</v>
      </c>
      <c r="N932">
        <v>134.3095703125</v>
      </c>
      <c r="O932">
        <v>134.40362548828119</v>
      </c>
      <c r="P932">
        <v>8.6864109039306641</v>
      </c>
      <c r="Q932">
        <v>66.811248779296875</v>
      </c>
    </row>
    <row r="933" spans="1:17" x14ac:dyDescent="0.55000000000000004">
      <c r="A933">
        <v>48223.459999999992</v>
      </c>
      <c r="B933">
        <v>15</v>
      </c>
      <c r="C933">
        <v>318.03976440429688</v>
      </c>
      <c r="D933">
        <f t="shared" si="14"/>
        <v>1</v>
      </c>
      <c r="E933">
        <v>114.17480850219729</v>
      </c>
      <c r="F933">
        <v>141.76130294799799</v>
      </c>
      <c r="G933">
        <v>116.27012634277339</v>
      </c>
      <c r="H933">
        <v>3.7573281588265672E-5</v>
      </c>
      <c r="I933">
        <v>253.38930511474609</v>
      </c>
      <c r="J933">
        <v>95.357192993164063</v>
      </c>
      <c r="K933">
        <v>145.27449798583979</v>
      </c>
      <c r="M933">
        <v>70.946037292480469</v>
      </c>
      <c r="N933">
        <v>109.3740501403809</v>
      </c>
      <c r="O933">
        <v>133.864143371582</v>
      </c>
      <c r="P933">
        <v>8.9918889999389648</v>
      </c>
      <c r="Q933">
        <v>74.254013061523438</v>
      </c>
    </row>
    <row r="934" spans="1:17" x14ac:dyDescent="0.55000000000000004">
      <c r="A934">
        <v>48225.100000000013</v>
      </c>
      <c r="B934">
        <v>15</v>
      </c>
      <c r="C934">
        <v>314.13473510742188</v>
      </c>
      <c r="D934">
        <f t="shared" si="14"/>
        <v>1</v>
      </c>
      <c r="E934">
        <v>107.94227600097661</v>
      </c>
      <c r="F934">
        <v>118.8036727905273</v>
      </c>
      <c r="G934">
        <v>109.3257141113281</v>
      </c>
      <c r="H934">
        <v>1.204331056214869E-3</v>
      </c>
      <c r="I934">
        <v>252.65865325927729</v>
      </c>
      <c r="J934">
        <v>94.749515533447266</v>
      </c>
      <c r="K934">
        <v>153.0414962768555</v>
      </c>
      <c r="M934">
        <v>69.15069580078125</v>
      </c>
      <c r="N934">
        <v>120.3907470703125</v>
      </c>
      <c r="O934">
        <v>137.01984405517581</v>
      </c>
      <c r="P934">
        <v>8.146613597869873</v>
      </c>
      <c r="Q934">
        <v>68.359867095947266</v>
      </c>
    </row>
    <row r="935" spans="1:17" x14ac:dyDescent="0.55000000000000004">
      <c r="A935">
        <v>48226.739999999991</v>
      </c>
      <c r="B935">
        <v>15</v>
      </c>
      <c r="C935">
        <v>311.93069458007813</v>
      </c>
      <c r="D935">
        <f t="shared" si="14"/>
        <v>1</v>
      </c>
      <c r="E935">
        <v>108.9075050354004</v>
      </c>
      <c r="F935">
        <v>144.49884796142581</v>
      </c>
      <c r="G935">
        <v>117.74488830566411</v>
      </c>
      <c r="H935">
        <v>4.106779582798481E-3</v>
      </c>
      <c r="I935">
        <v>259.99146270751947</v>
      </c>
      <c r="J935">
        <v>102.011302947998</v>
      </c>
      <c r="K935">
        <v>171.147102355957</v>
      </c>
      <c r="M935">
        <v>64.357688903808594</v>
      </c>
      <c r="N935">
        <v>138.55342102050781</v>
      </c>
      <c r="O935">
        <v>133.86342620849609</v>
      </c>
      <c r="P935">
        <v>8.6194343566894531</v>
      </c>
      <c r="Q935">
        <v>67.509029388427734</v>
      </c>
    </row>
    <row r="936" spans="1:17" x14ac:dyDescent="0.55000000000000004">
      <c r="A936">
        <v>48228.38</v>
      </c>
      <c r="B936">
        <v>15</v>
      </c>
      <c r="C936">
        <v>218.62705993652341</v>
      </c>
      <c r="D936">
        <f t="shared" si="14"/>
        <v>1</v>
      </c>
      <c r="E936">
        <v>112.43890380859381</v>
      </c>
      <c r="F936">
        <v>248.1284484863281</v>
      </c>
      <c r="G936">
        <v>113.0321578979492</v>
      </c>
      <c r="H936">
        <v>6.0567501350305974E-4</v>
      </c>
      <c r="I936">
        <v>159.05998229980469</v>
      </c>
      <c r="J936">
        <v>17.087953567504879</v>
      </c>
      <c r="K936">
        <v>44.114620208740227</v>
      </c>
      <c r="M936">
        <v>46.647983551025391</v>
      </c>
      <c r="N936">
        <v>90.846424102783203</v>
      </c>
      <c r="O936">
        <v>125.2658882141113</v>
      </c>
      <c r="P936">
        <v>8.7176623344421387</v>
      </c>
      <c r="Q936">
        <v>74.816898345947266</v>
      </c>
    </row>
    <row r="937" spans="1:17" x14ac:dyDescent="0.55000000000000004">
      <c r="A937">
        <v>48230.01999999999</v>
      </c>
      <c r="B937">
        <v>15</v>
      </c>
      <c r="C937">
        <v>316.85894775390619</v>
      </c>
      <c r="D937">
        <f t="shared" si="14"/>
        <v>1</v>
      </c>
      <c r="E937">
        <v>106.85062789916989</v>
      </c>
      <c r="F937">
        <v>207.4968566894531</v>
      </c>
      <c r="G937">
        <v>113.45082855224609</v>
      </c>
      <c r="H937">
        <v>1.2734588817693291E-3</v>
      </c>
      <c r="I937">
        <v>243.75434112548831</v>
      </c>
      <c r="J937">
        <v>99.027732849121094</v>
      </c>
      <c r="K937">
        <v>151.8694953918457</v>
      </c>
      <c r="M937">
        <v>50.415664672851563</v>
      </c>
      <c r="N937">
        <v>118.35467529296881</v>
      </c>
      <c r="O937">
        <v>130.1747131347656</v>
      </c>
      <c r="P937">
        <v>8.264404296875</v>
      </c>
      <c r="Q937">
        <v>70.057952880859375</v>
      </c>
    </row>
    <row r="938" spans="1:17" x14ac:dyDescent="0.55000000000000004">
      <c r="A938">
        <v>48231.66</v>
      </c>
      <c r="B938">
        <v>15</v>
      </c>
      <c r="C938">
        <v>293.60562133789063</v>
      </c>
      <c r="D938">
        <f t="shared" si="14"/>
        <v>1</v>
      </c>
      <c r="E938">
        <v>108.9453773498535</v>
      </c>
      <c r="F938">
        <v>272.31130981445313</v>
      </c>
      <c r="G938">
        <v>118.8644638061523</v>
      </c>
      <c r="H938">
        <v>4.2681735940277576E-3</v>
      </c>
      <c r="I938">
        <v>195.2482833862305</v>
      </c>
      <c r="J938">
        <v>100.5130805969238</v>
      </c>
      <c r="K938">
        <v>115.9863471984863</v>
      </c>
      <c r="M938">
        <v>61.276920318603523</v>
      </c>
      <c r="N938">
        <v>102.78246688842771</v>
      </c>
      <c r="O938">
        <v>146.89543151855469</v>
      </c>
      <c r="P938">
        <v>7.4600410461425781</v>
      </c>
      <c r="Q938">
        <v>69.489852905273438</v>
      </c>
    </row>
    <row r="939" spans="1:17" x14ac:dyDescent="0.55000000000000004">
      <c r="A939">
        <v>48233.299999999988</v>
      </c>
      <c r="B939">
        <v>15</v>
      </c>
      <c r="C939">
        <v>302.89529418945313</v>
      </c>
      <c r="D939">
        <f t="shared" si="14"/>
        <v>1</v>
      </c>
      <c r="E939">
        <v>109.9592475891113</v>
      </c>
      <c r="F939">
        <v>345.96205139160162</v>
      </c>
      <c r="G939">
        <v>121.56894683837891</v>
      </c>
      <c r="H939">
        <v>5.12665044516325E-3</v>
      </c>
      <c r="I939">
        <v>157.24342346191409</v>
      </c>
      <c r="J939">
        <v>107.5439796447754</v>
      </c>
      <c r="K939">
        <v>159.95851135253909</v>
      </c>
      <c r="M939">
        <v>56.358188629150391</v>
      </c>
      <c r="N939">
        <v>127.1260643005371</v>
      </c>
      <c r="O939">
        <v>133.97466278076169</v>
      </c>
      <c r="P939">
        <v>7.275054931640625</v>
      </c>
      <c r="Q939">
        <v>65.799240112304688</v>
      </c>
    </row>
    <row r="940" spans="1:17" x14ac:dyDescent="0.55000000000000004">
      <c r="A940">
        <v>48234.94</v>
      </c>
      <c r="B940">
        <v>15</v>
      </c>
      <c r="C940">
        <v>322.44158935546881</v>
      </c>
      <c r="D940">
        <f t="shared" si="14"/>
        <v>1</v>
      </c>
      <c r="E940">
        <v>107.9935302734375</v>
      </c>
      <c r="F940">
        <v>133.8232421875</v>
      </c>
      <c r="G940">
        <v>115.5988006591797</v>
      </c>
      <c r="H940">
        <v>3.6394542083144188E-2</v>
      </c>
      <c r="I940">
        <v>245.09307861328119</v>
      </c>
      <c r="J940">
        <v>101.82987594604489</v>
      </c>
      <c r="K940">
        <v>147.29228973388669</v>
      </c>
      <c r="M940">
        <v>63.988052368164063</v>
      </c>
      <c r="N940">
        <v>133.04535675048831</v>
      </c>
      <c r="O940">
        <v>131.23247528076169</v>
      </c>
      <c r="P940">
        <v>7.8427417278289786</v>
      </c>
      <c r="Q940">
        <v>70.481952667236328</v>
      </c>
    </row>
    <row r="941" spans="1:17" x14ac:dyDescent="0.55000000000000004">
      <c r="A941">
        <v>48236.579999999987</v>
      </c>
      <c r="B941">
        <v>15</v>
      </c>
      <c r="C941">
        <v>319.56265258789063</v>
      </c>
      <c r="D941">
        <f t="shared" si="14"/>
        <v>1</v>
      </c>
      <c r="E941">
        <v>113.30149841308589</v>
      </c>
      <c r="F941">
        <v>102.76253128051761</v>
      </c>
      <c r="G941">
        <v>114.0247039794922</v>
      </c>
      <c r="H941">
        <v>2.227593399584293E-2</v>
      </c>
      <c r="I941">
        <v>245.32839202880859</v>
      </c>
      <c r="J941">
        <v>101.1261520385742</v>
      </c>
      <c r="K941">
        <v>156.48779296875</v>
      </c>
      <c r="M941">
        <v>71.182815551757813</v>
      </c>
      <c r="N941">
        <v>99.623325347900391</v>
      </c>
      <c r="O941">
        <v>136.106575012207</v>
      </c>
      <c r="P941">
        <v>8.1856532096862793</v>
      </c>
      <c r="Q941">
        <v>70.764213562011719</v>
      </c>
    </row>
    <row r="942" spans="1:17" x14ac:dyDescent="0.55000000000000004">
      <c r="A942">
        <v>48238.217499999999</v>
      </c>
      <c r="B942">
        <v>15</v>
      </c>
      <c r="C942">
        <v>316.68115234375</v>
      </c>
      <c r="D942">
        <f t="shared" si="14"/>
        <v>1</v>
      </c>
      <c r="E942">
        <v>112.0819969177246</v>
      </c>
      <c r="F942">
        <v>110.8167915344238</v>
      </c>
      <c r="G942">
        <v>109.607795715332</v>
      </c>
      <c r="H942">
        <v>4.1973771527409547E-2</v>
      </c>
      <c r="I942">
        <v>235.82163238525391</v>
      </c>
      <c r="J942">
        <v>89.641120910644531</v>
      </c>
      <c r="K942">
        <v>140.75486755371091</v>
      </c>
      <c r="M942">
        <v>70.397407531738281</v>
      </c>
      <c r="N942">
        <v>139.81813049316409</v>
      </c>
      <c r="O942">
        <v>132.85853576660159</v>
      </c>
      <c r="P942">
        <v>7.943655252456665</v>
      </c>
      <c r="Q942">
        <v>64.953304290771484</v>
      </c>
    </row>
    <row r="943" spans="1:17" x14ac:dyDescent="0.55000000000000004">
      <c r="A943">
        <v>48239.857500000013</v>
      </c>
      <c r="B943">
        <v>15</v>
      </c>
      <c r="C943">
        <v>313.7255859375</v>
      </c>
      <c r="D943">
        <f t="shared" si="14"/>
        <v>1</v>
      </c>
      <c r="E943">
        <v>123.0723991394043</v>
      </c>
      <c r="F943">
        <v>136.2401428222656</v>
      </c>
      <c r="G943">
        <v>106.6394348144531</v>
      </c>
      <c r="H943">
        <v>2.338913269340992E-2</v>
      </c>
      <c r="I943">
        <v>225.01015472412109</v>
      </c>
      <c r="J943">
        <v>98.232704162597656</v>
      </c>
      <c r="K943">
        <v>140.888053894043</v>
      </c>
      <c r="M943">
        <v>65.785194396972656</v>
      </c>
      <c r="N943">
        <v>127.2226448059082</v>
      </c>
      <c r="O943">
        <v>133.515266418457</v>
      </c>
      <c r="P943">
        <v>8.1232724189758301</v>
      </c>
      <c r="Q943">
        <v>65.940822601318359</v>
      </c>
    </row>
    <row r="944" spans="1:17" x14ac:dyDescent="0.55000000000000004">
      <c r="A944">
        <v>48241.497499999998</v>
      </c>
      <c r="B944">
        <v>15</v>
      </c>
      <c r="C944">
        <v>312.52490234375</v>
      </c>
      <c r="D944">
        <f t="shared" si="14"/>
        <v>1</v>
      </c>
      <c r="E944">
        <v>113.17834091186521</v>
      </c>
      <c r="F944">
        <v>140.19365310668951</v>
      </c>
      <c r="G944">
        <v>108.48056793212891</v>
      </c>
      <c r="H944">
        <v>4.4259872287511833E-2</v>
      </c>
      <c r="I944">
        <v>243.3851013183594</v>
      </c>
      <c r="J944">
        <v>90.112163543701172</v>
      </c>
      <c r="K944">
        <v>129.3249702453613</v>
      </c>
      <c r="M944">
        <v>65.115379333496094</v>
      </c>
      <c r="N944">
        <v>114.1039733886719</v>
      </c>
      <c r="O944">
        <v>131.35578918457031</v>
      </c>
      <c r="P944">
        <v>8.3778376579284668</v>
      </c>
      <c r="Q944">
        <v>66.809309005737305</v>
      </c>
    </row>
    <row r="945" spans="1:17" x14ac:dyDescent="0.55000000000000004">
      <c r="A945">
        <v>48243.137500000012</v>
      </c>
      <c r="B945">
        <v>15</v>
      </c>
      <c r="C945">
        <v>313.12533569335938</v>
      </c>
      <c r="D945">
        <f t="shared" si="14"/>
        <v>1</v>
      </c>
      <c r="E945">
        <v>112.2258377075195</v>
      </c>
      <c r="F945">
        <v>185.97493362426761</v>
      </c>
      <c r="G945">
        <v>108.68870544433589</v>
      </c>
      <c r="H945">
        <v>4.0146371349692338E-2</v>
      </c>
      <c r="I945">
        <v>212.21549224853521</v>
      </c>
      <c r="J945">
        <v>88.876155853271484</v>
      </c>
      <c r="K945">
        <v>137.06008148193359</v>
      </c>
      <c r="M945">
        <v>73.322746276855469</v>
      </c>
      <c r="N945">
        <v>114.3003273010254</v>
      </c>
      <c r="O945">
        <v>134.84423828125</v>
      </c>
      <c r="P945">
        <v>8.3574185371398926</v>
      </c>
      <c r="Q945">
        <v>67.340007781982422</v>
      </c>
    </row>
    <row r="946" spans="1:17" x14ac:dyDescent="0.55000000000000004">
      <c r="A946">
        <v>48244.777499999997</v>
      </c>
      <c r="B946">
        <v>15</v>
      </c>
      <c r="C946">
        <v>307.7828369140625</v>
      </c>
      <c r="D946">
        <f t="shared" si="14"/>
        <v>1</v>
      </c>
      <c r="E946">
        <v>107.9324264526367</v>
      </c>
      <c r="F946">
        <v>213.02945709228521</v>
      </c>
      <c r="G946">
        <v>115.6796875</v>
      </c>
      <c r="H946">
        <v>6.5357085317373276E-2</v>
      </c>
      <c r="I946">
        <v>238.76763153076169</v>
      </c>
      <c r="J946">
        <v>104.0399627685547</v>
      </c>
      <c r="K946">
        <v>165.24600982666021</v>
      </c>
      <c r="M946">
        <v>59.006828308105469</v>
      </c>
      <c r="N946">
        <v>123.73319625854489</v>
      </c>
      <c r="O946">
        <v>133.19227600097659</v>
      </c>
      <c r="P946">
        <v>8.9696564674377441</v>
      </c>
      <c r="Q946">
        <v>79.406040191650391</v>
      </c>
    </row>
    <row r="947" spans="1:17" x14ac:dyDescent="0.55000000000000004">
      <c r="A947">
        <v>48246.41750000001</v>
      </c>
      <c r="B947">
        <v>15</v>
      </c>
      <c r="C947">
        <v>286.41238403320313</v>
      </c>
      <c r="D947">
        <f t="shared" si="14"/>
        <v>1</v>
      </c>
      <c r="E947">
        <v>110.21045303344729</v>
      </c>
      <c r="F947">
        <v>89.316730499267578</v>
      </c>
      <c r="G947">
        <v>109.3606033325195</v>
      </c>
      <c r="H947">
        <v>6.4549215137958527E-2</v>
      </c>
      <c r="I947">
        <v>198.83977508544919</v>
      </c>
      <c r="J947">
        <v>92.336471557617188</v>
      </c>
      <c r="K947">
        <v>140.0684509277344</v>
      </c>
      <c r="M947">
        <v>49.510334014892578</v>
      </c>
      <c r="N947">
        <v>99.019256591796875</v>
      </c>
      <c r="O947">
        <v>113.7129287719727</v>
      </c>
      <c r="P947">
        <v>9.9385662078857422</v>
      </c>
      <c r="Q947">
        <v>56.951654434204102</v>
      </c>
    </row>
    <row r="948" spans="1:17" x14ac:dyDescent="0.55000000000000004">
      <c r="A948">
        <v>48248.057500000003</v>
      </c>
      <c r="B948">
        <v>15</v>
      </c>
      <c r="C948">
        <v>282.19879150390619</v>
      </c>
      <c r="D948">
        <f t="shared" si="14"/>
        <v>1</v>
      </c>
      <c r="E948">
        <v>103.7341842651367</v>
      </c>
      <c r="F948">
        <v>88.279716491699219</v>
      </c>
      <c r="G948">
        <v>95.322608947753906</v>
      </c>
      <c r="H948">
        <v>1.1182532180100679E-2</v>
      </c>
      <c r="I948">
        <v>210.82704925537109</v>
      </c>
      <c r="J948">
        <v>84.395278930664063</v>
      </c>
      <c r="K948">
        <v>142.69966888427729</v>
      </c>
      <c r="M948">
        <v>46.130271911621087</v>
      </c>
      <c r="N948">
        <v>73.978172302246094</v>
      </c>
      <c r="O948">
        <v>108.0983390808105</v>
      </c>
      <c r="P948">
        <v>9.2541360855102539</v>
      </c>
      <c r="Q948">
        <v>56.905265808105469</v>
      </c>
    </row>
    <row r="949" spans="1:17" x14ac:dyDescent="0.55000000000000004">
      <c r="A949">
        <v>48249.697500000009</v>
      </c>
      <c r="B949">
        <v>15</v>
      </c>
      <c r="C949">
        <v>288.91091918945313</v>
      </c>
      <c r="D949">
        <f t="shared" si="14"/>
        <v>1</v>
      </c>
      <c r="E949">
        <v>97.278976440429688</v>
      </c>
      <c r="F949">
        <v>85.779006958007813</v>
      </c>
      <c r="G949">
        <v>100.1081466674805</v>
      </c>
      <c r="H949">
        <v>1.940994989126921E-2</v>
      </c>
      <c r="I949">
        <v>207.04181671142581</v>
      </c>
      <c r="J949">
        <v>95.612377166748047</v>
      </c>
      <c r="K949">
        <v>157.6532897949219</v>
      </c>
      <c r="M949">
        <v>39.004325866699219</v>
      </c>
      <c r="N949">
        <v>89.452812194824219</v>
      </c>
      <c r="O949">
        <v>110.33495712280271</v>
      </c>
      <c r="P949">
        <v>9.7171406745910645</v>
      </c>
      <c r="Q949">
        <v>59.601577758789063</v>
      </c>
    </row>
    <row r="950" spans="1:17" x14ac:dyDescent="0.55000000000000004">
      <c r="A950">
        <v>48251.337499999987</v>
      </c>
      <c r="B950">
        <v>15</v>
      </c>
      <c r="C950">
        <v>279.58599853515619</v>
      </c>
      <c r="D950">
        <f t="shared" si="14"/>
        <v>1</v>
      </c>
      <c r="E950">
        <v>92.510147094726563</v>
      </c>
      <c r="F950">
        <v>136.07150650024411</v>
      </c>
      <c r="G950">
        <v>94.994163513183594</v>
      </c>
      <c r="H950">
        <v>2.71338215097785E-2</v>
      </c>
      <c r="I950">
        <v>213.14057159423831</v>
      </c>
      <c r="J950">
        <v>96.452915191650391</v>
      </c>
      <c r="K950">
        <v>132.37925720214841</v>
      </c>
      <c r="M950">
        <v>43.149349212646477</v>
      </c>
      <c r="N950">
        <v>87.904632568359375</v>
      </c>
      <c r="O950">
        <v>116.14888381958011</v>
      </c>
      <c r="P950">
        <v>9.1252274513244629</v>
      </c>
      <c r="Q950">
        <v>62.039705276489258</v>
      </c>
    </row>
    <row r="951" spans="1:17" x14ac:dyDescent="0.55000000000000004">
      <c r="A951">
        <v>48252.977500000008</v>
      </c>
      <c r="B951">
        <v>15</v>
      </c>
      <c r="C951">
        <v>287.16522216796881</v>
      </c>
      <c r="D951">
        <f t="shared" si="14"/>
        <v>1</v>
      </c>
      <c r="E951">
        <v>102.0524444580078</v>
      </c>
      <c r="F951">
        <v>127.3385581970215</v>
      </c>
      <c r="G951">
        <v>97.514251708984375</v>
      </c>
      <c r="H951">
        <v>2.4529565125703812E-2</v>
      </c>
      <c r="I951">
        <v>215.412971496582</v>
      </c>
      <c r="J951">
        <v>87.215522766113281</v>
      </c>
      <c r="K951">
        <v>138.71488952636719</v>
      </c>
      <c r="M951">
        <v>50.060489654541023</v>
      </c>
      <c r="N951">
        <v>97.396602630615234</v>
      </c>
      <c r="O951">
        <v>116.7077560424805</v>
      </c>
      <c r="P951">
        <v>9.1261720657348633</v>
      </c>
      <c r="Q951">
        <v>58.046937942504883</v>
      </c>
    </row>
    <row r="952" spans="1:17" x14ac:dyDescent="0.55000000000000004">
      <c r="A952">
        <v>48254.617499999993</v>
      </c>
      <c r="B952">
        <v>15</v>
      </c>
      <c r="C952">
        <v>283.84725952148438</v>
      </c>
      <c r="D952">
        <f t="shared" si="14"/>
        <v>1</v>
      </c>
      <c r="E952">
        <v>96.421836853027344</v>
      </c>
      <c r="F952">
        <v>247.40961456298831</v>
      </c>
      <c r="G952">
        <v>107.7200164794922</v>
      </c>
      <c r="H952">
        <v>3.6092108115553863E-2</v>
      </c>
      <c r="I952">
        <v>199.15303039550781</v>
      </c>
      <c r="J952">
        <v>107.218433380127</v>
      </c>
      <c r="K952">
        <v>148.52915954589841</v>
      </c>
      <c r="M952">
        <v>41.534770965576172</v>
      </c>
      <c r="N952">
        <v>104.6834907531738</v>
      </c>
      <c r="O952">
        <v>122.7157325744629</v>
      </c>
      <c r="P952">
        <v>8.7893562316894531</v>
      </c>
      <c r="Q952">
        <v>50.283481597900391</v>
      </c>
    </row>
    <row r="953" spans="1:17" x14ac:dyDescent="0.55000000000000004">
      <c r="A953">
        <v>48256.257500000007</v>
      </c>
      <c r="B953">
        <v>15</v>
      </c>
      <c r="C953">
        <v>321.3590087890625</v>
      </c>
      <c r="D953">
        <f t="shared" si="14"/>
        <v>1</v>
      </c>
      <c r="E953">
        <v>112.9485778808594</v>
      </c>
      <c r="F953">
        <v>125.4944725036621</v>
      </c>
      <c r="G953">
        <v>111.93389892578119</v>
      </c>
      <c r="H953">
        <v>9.2579420655965805E-2</v>
      </c>
      <c r="I953">
        <v>216.6311340332031</v>
      </c>
      <c r="J953">
        <v>95.8509521484375</v>
      </c>
      <c r="K953">
        <v>155.85173034667969</v>
      </c>
      <c r="M953">
        <v>66.244895935058594</v>
      </c>
      <c r="N953">
        <v>114.5442008972168</v>
      </c>
      <c r="O953">
        <v>133.1387634277344</v>
      </c>
      <c r="P953">
        <v>8.962766170501709</v>
      </c>
      <c r="Q953">
        <v>85.066570281982422</v>
      </c>
    </row>
    <row r="954" spans="1:17" x14ac:dyDescent="0.55000000000000004">
      <c r="A954">
        <v>48257.897499999992</v>
      </c>
      <c r="B954">
        <v>15</v>
      </c>
      <c r="C954">
        <v>312.89358520507813</v>
      </c>
      <c r="D954">
        <f t="shared" si="14"/>
        <v>1</v>
      </c>
      <c r="E954">
        <v>110.1972351074219</v>
      </c>
      <c r="F954">
        <v>123.62884521484381</v>
      </c>
      <c r="G954">
        <v>110.5219039916992</v>
      </c>
      <c r="H954">
        <v>0.111041434109211</v>
      </c>
      <c r="I954">
        <v>235.60694885253909</v>
      </c>
      <c r="J954">
        <v>98.347980499267578</v>
      </c>
      <c r="K954">
        <v>117.537223815918</v>
      </c>
      <c r="M954">
        <v>61.183780670166023</v>
      </c>
      <c r="N954">
        <v>114.16796875</v>
      </c>
      <c r="O954">
        <v>133.5267333984375</v>
      </c>
      <c r="P954">
        <v>8.6299939155578613</v>
      </c>
      <c r="Q954">
        <v>61.829334259033203</v>
      </c>
    </row>
    <row r="955" spans="1:17" x14ac:dyDescent="0.55000000000000004">
      <c r="A955">
        <v>48259.537500000013</v>
      </c>
      <c r="B955">
        <v>15</v>
      </c>
      <c r="C955">
        <v>312.46298217773438</v>
      </c>
      <c r="D955">
        <f t="shared" si="14"/>
        <v>1</v>
      </c>
      <c r="E955">
        <v>115.8080291748047</v>
      </c>
      <c r="F955">
        <v>236.5768127441406</v>
      </c>
      <c r="G955">
        <v>116.6748352050781</v>
      </c>
      <c r="H955">
        <v>0.1059995293617249</v>
      </c>
      <c r="I955">
        <v>209.35762786865229</v>
      </c>
      <c r="J955">
        <v>92.052440643310547</v>
      </c>
      <c r="K955">
        <v>157.17105865478521</v>
      </c>
      <c r="M955">
        <v>65.89959716796875</v>
      </c>
      <c r="N955">
        <v>116.692325592041</v>
      </c>
      <c r="O955">
        <v>127.15796279907229</v>
      </c>
      <c r="P955">
        <v>8.7680377960205078</v>
      </c>
      <c r="Q955">
        <v>69.561382293701172</v>
      </c>
    </row>
    <row r="956" spans="1:17" x14ac:dyDescent="0.55000000000000004">
      <c r="A956">
        <v>48261.177499999991</v>
      </c>
      <c r="B956">
        <v>15</v>
      </c>
      <c r="C956">
        <v>315.32174682617188</v>
      </c>
      <c r="D956">
        <f t="shared" si="14"/>
        <v>1</v>
      </c>
      <c r="E956">
        <v>107.0686798095703</v>
      </c>
      <c r="F956">
        <v>146.90340042114261</v>
      </c>
      <c r="G956">
        <v>114.1106033325195</v>
      </c>
      <c r="H956">
        <v>0.16303571313619611</v>
      </c>
      <c r="I956">
        <v>256.79714965820313</v>
      </c>
      <c r="J956">
        <v>100.2319450378418</v>
      </c>
      <c r="K956">
        <v>150.10664367675781</v>
      </c>
      <c r="M956">
        <v>67.080642700195313</v>
      </c>
      <c r="N956">
        <v>135.9228515625</v>
      </c>
      <c r="O956">
        <v>136.0244064331055</v>
      </c>
      <c r="P956">
        <v>8.2886009216308594</v>
      </c>
      <c r="Q956">
        <v>65.561576843261719</v>
      </c>
    </row>
    <row r="957" spans="1:17" x14ac:dyDescent="0.55000000000000004">
      <c r="A957">
        <v>48262.817499999997</v>
      </c>
      <c r="B957">
        <v>15</v>
      </c>
      <c r="C957">
        <v>313.30978393554688</v>
      </c>
      <c r="D957">
        <f t="shared" si="14"/>
        <v>1</v>
      </c>
      <c r="E957">
        <v>117.7461891174316</v>
      </c>
      <c r="F957">
        <v>161.89078521728521</v>
      </c>
      <c r="G957">
        <v>115.6959991455078</v>
      </c>
      <c r="H957">
        <v>0.2071649432182312</v>
      </c>
      <c r="I957">
        <v>243.41693115234381</v>
      </c>
      <c r="J957">
        <v>94.798423767089844</v>
      </c>
      <c r="K957">
        <v>185.13863372802729</v>
      </c>
      <c r="M957">
        <v>61.517360687255859</v>
      </c>
      <c r="N957">
        <v>132.57463455200201</v>
      </c>
      <c r="O957">
        <v>137.75382232666021</v>
      </c>
      <c r="P957">
        <v>8.8029646873474121</v>
      </c>
      <c r="Q957">
        <v>65.314929962158203</v>
      </c>
    </row>
    <row r="958" spans="1:17" x14ac:dyDescent="0.55000000000000004">
      <c r="A958">
        <v>48264.454999999987</v>
      </c>
      <c r="B958">
        <v>15</v>
      </c>
      <c r="C958">
        <v>320.06716918945313</v>
      </c>
      <c r="D958">
        <f t="shared" si="14"/>
        <v>1</v>
      </c>
      <c r="E958">
        <v>114.8276481628418</v>
      </c>
      <c r="F958">
        <v>150.53599548339841</v>
      </c>
      <c r="G958">
        <v>114.5106735229492</v>
      </c>
      <c r="H958">
        <v>8.9462049305438995E-2</v>
      </c>
      <c r="I958">
        <v>241.66693878173831</v>
      </c>
      <c r="J958">
        <v>100.6246337890625</v>
      </c>
      <c r="K958">
        <v>167.4174880981445</v>
      </c>
      <c r="M958">
        <v>67.678916931152344</v>
      </c>
      <c r="N958">
        <v>101.566463470459</v>
      </c>
      <c r="O958">
        <v>129.47587585449219</v>
      </c>
      <c r="P958">
        <v>8.304934024810791</v>
      </c>
      <c r="Q958">
        <v>72.335617065429688</v>
      </c>
    </row>
    <row r="959" spans="1:17" x14ac:dyDescent="0.55000000000000004">
      <c r="A959">
        <v>48266.095000000001</v>
      </c>
      <c r="B959">
        <v>15</v>
      </c>
      <c r="C959">
        <v>321.33377075195313</v>
      </c>
      <c r="D959">
        <f t="shared" si="14"/>
        <v>1</v>
      </c>
      <c r="E959">
        <v>108.7778244018555</v>
      </c>
      <c r="F959">
        <v>180.88554000854489</v>
      </c>
      <c r="G959">
        <v>109.0894241333008</v>
      </c>
      <c r="H959">
        <v>0.16259180009365079</v>
      </c>
      <c r="I959">
        <v>243.89189910888669</v>
      </c>
      <c r="J959">
        <v>97.200687408447266</v>
      </c>
      <c r="K959">
        <v>146.94907379150391</v>
      </c>
      <c r="M959">
        <v>61.773853302001953</v>
      </c>
      <c r="N959">
        <v>125.67769241333011</v>
      </c>
      <c r="O959">
        <v>134.13587951660159</v>
      </c>
      <c r="P959">
        <v>8.4889769554138184</v>
      </c>
      <c r="Q959">
        <v>60.262956619262702</v>
      </c>
    </row>
    <row r="960" spans="1:17" x14ac:dyDescent="0.55000000000000004">
      <c r="A960">
        <v>48267.734999999993</v>
      </c>
      <c r="B960">
        <v>15</v>
      </c>
      <c r="C960">
        <v>313.667236328125</v>
      </c>
      <c r="D960">
        <f t="shared" si="14"/>
        <v>1</v>
      </c>
      <c r="E960">
        <v>106.05509567260739</v>
      </c>
      <c r="F960">
        <v>141.8308410644531</v>
      </c>
      <c r="G960">
        <v>109.8992004394531</v>
      </c>
      <c r="H960">
        <v>0.115399532020092</v>
      </c>
      <c r="I960">
        <v>244.96575927734381</v>
      </c>
      <c r="J960">
        <v>96.331447601318359</v>
      </c>
      <c r="K960">
        <v>171.83370208740229</v>
      </c>
      <c r="M960">
        <v>58.164699554443359</v>
      </c>
      <c r="N960">
        <v>121.1436080932617</v>
      </c>
      <c r="O960">
        <v>136.5513000488281</v>
      </c>
      <c r="P960">
        <v>8.0088191032409668</v>
      </c>
      <c r="Q960">
        <v>71.756431579589844</v>
      </c>
    </row>
    <row r="961" spans="1:17" x14ac:dyDescent="0.55000000000000004">
      <c r="A961">
        <v>48269.375</v>
      </c>
      <c r="B961">
        <v>15</v>
      </c>
      <c r="C961">
        <v>317.234619140625</v>
      </c>
      <c r="D961">
        <f t="shared" si="14"/>
        <v>1</v>
      </c>
      <c r="E961">
        <v>107.364803314209</v>
      </c>
      <c r="F961">
        <v>130.2289848327637</v>
      </c>
      <c r="G961">
        <v>108.2712326049805</v>
      </c>
      <c r="H961">
        <v>0.14655065536499021</v>
      </c>
      <c r="I961">
        <v>234.18265533447271</v>
      </c>
      <c r="J961">
        <v>91.913227081298828</v>
      </c>
      <c r="K961">
        <v>150.52133941650391</v>
      </c>
      <c r="M961">
        <v>62.449008941650391</v>
      </c>
      <c r="N961">
        <v>125.5781593322754</v>
      </c>
      <c r="O961">
        <v>135.33262634277341</v>
      </c>
      <c r="P961">
        <v>8.292879581451416</v>
      </c>
      <c r="Q961">
        <v>68.274791717529297</v>
      </c>
    </row>
    <row r="962" spans="1:17" x14ac:dyDescent="0.55000000000000004">
      <c r="A962">
        <v>48271.015000000007</v>
      </c>
      <c r="B962">
        <v>15</v>
      </c>
      <c r="C962">
        <v>311.38931274414063</v>
      </c>
      <c r="D962">
        <f t="shared" si="14"/>
        <v>1</v>
      </c>
      <c r="E962">
        <v>117.50571441650391</v>
      </c>
      <c r="F962">
        <v>143.6874885559082</v>
      </c>
      <c r="G962">
        <v>106.1605682373047</v>
      </c>
      <c r="H962">
        <v>0.1022005639970303</v>
      </c>
      <c r="I962">
        <v>228.24256896972659</v>
      </c>
      <c r="J962">
        <v>93.476387023925781</v>
      </c>
      <c r="K962">
        <v>154.64266204833979</v>
      </c>
      <c r="M962">
        <v>68.765327453613281</v>
      </c>
      <c r="N962">
        <v>122.70243453979489</v>
      </c>
      <c r="O962">
        <v>133.9006423950195</v>
      </c>
      <c r="P962">
        <v>8.912348747253418</v>
      </c>
      <c r="Q962">
        <v>65.954082489013672</v>
      </c>
    </row>
    <row r="963" spans="1:17" x14ac:dyDescent="0.55000000000000004">
      <c r="A963">
        <v>48272.654999999999</v>
      </c>
      <c r="B963">
        <v>15</v>
      </c>
      <c r="C963">
        <v>320.62811279296881</v>
      </c>
      <c r="D963">
        <f t="shared" ref="D963:D1026" si="15">IF(C963&gt;100,1,0)</f>
        <v>1</v>
      </c>
      <c r="E963">
        <v>111.6091957092285</v>
      </c>
      <c r="F963">
        <v>140.9429931640625</v>
      </c>
      <c r="G963">
        <v>113.64051818847661</v>
      </c>
      <c r="H963">
        <v>0.14398206025362009</v>
      </c>
      <c r="I963">
        <v>240.86519622802729</v>
      </c>
      <c r="J963">
        <v>95.201923370361328</v>
      </c>
      <c r="K963">
        <v>140.08702087402341</v>
      </c>
      <c r="M963">
        <v>62.475048065185547</v>
      </c>
      <c r="N963">
        <v>121.71148681640619</v>
      </c>
      <c r="O963">
        <v>134.9494323730469</v>
      </c>
      <c r="P963">
        <v>7.9807631969451904</v>
      </c>
      <c r="Q963">
        <v>70.025020599365234</v>
      </c>
    </row>
    <row r="964" spans="1:17" x14ac:dyDescent="0.55000000000000004">
      <c r="A964">
        <v>48274.295000000013</v>
      </c>
      <c r="B964">
        <v>15</v>
      </c>
      <c r="C964">
        <v>316.02438354492188</v>
      </c>
      <c r="D964">
        <f t="shared" si="15"/>
        <v>1</v>
      </c>
      <c r="E964">
        <v>110.8013076782227</v>
      </c>
      <c r="F964">
        <v>155.35795593261719</v>
      </c>
      <c r="G964">
        <v>105.7468338012695</v>
      </c>
      <c r="H964">
        <v>0.1134512163698673</v>
      </c>
      <c r="I964">
        <v>225.736083984375</v>
      </c>
      <c r="J964">
        <v>91.530094146728516</v>
      </c>
      <c r="K964">
        <v>144.383544921875</v>
      </c>
      <c r="M964">
        <v>66.296875</v>
      </c>
      <c r="N964">
        <v>123.4677619934082</v>
      </c>
      <c r="O964">
        <v>131.958984375</v>
      </c>
      <c r="P964">
        <v>8.4302406311035156</v>
      </c>
      <c r="Q964">
        <v>63.176929473876953</v>
      </c>
    </row>
    <row r="965" spans="1:17" x14ac:dyDescent="0.55000000000000004">
      <c r="A965">
        <v>48275.934999999998</v>
      </c>
      <c r="B965">
        <v>15</v>
      </c>
      <c r="C965">
        <v>316.8431396484375</v>
      </c>
      <c r="D965">
        <f t="shared" si="15"/>
        <v>1</v>
      </c>
      <c r="E965">
        <v>117.467643737793</v>
      </c>
      <c r="F965">
        <v>97.0836181640625</v>
      </c>
      <c r="G965">
        <v>110.638313293457</v>
      </c>
      <c r="H965">
        <v>0.12589865550398829</v>
      </c>
      <c r="I965">
        <v>272.95585632324219</v>
      </c>
      <c r="J965">
        <v>94.355148315429688</v>
      </c>
      <c r="K965">
        <v>153.23930358886719</v>
      </c>
      <c r="M965">
        <v>59.902858734130859</v>
      </c>
      <c r="N965">
        <v>123.8997077941895</v>
      </c>
      <c r="O965">
        <v>134.05634307861331</v>
      </c>
      <c r="P965">
        <v>8.364037036895752</v>
      </c>
      <c r="Q965">
        <v>69.855503082275391</v>
      </c>
    </row>
    <row r="966" spans="1:17" x14ac:dyDescent="0.55000000000000004">
      <c r="A966">
        <v>48277.575000000012</v>
      </c>
      <c r="B966">
        <v>15</v>
      </c>
      <c r="C966">
        <v>320.1812744140625</v>
      </c>
      <c r="D966">
        <f t="shared" si="15"/>
        <v>1</v>
      </c>
      <c r="E966">
        <v>119.8925857543945</v>
      </c>
      <c r="F966">
        <v>160.08929061889651</v>
      </c>
      <c r="G966">
        <v>121.0516891479492</v>
      </c>
      <c r="H966">
        <v>0.10962378978729249</v>
      </c>
      <c r="I966">
        <v>225.41742706298831</v>
      </c>
      <c r="J966">
        <v>112.2051429748535</v>
      </c>
      <c r="K966">
        <v>154.76353454589841</v>
      </c>
      <c r="M966">
        <v>70.317207336425781</v>
      </c>
      <c r="N966">
        <v>125.3934059143066</v>
      </c>
      <c r="O966">
        <v>130.23137283325201</v>
      </c>
      <c r="P966">
        <v>8.4469871520996094</v>
      </c>
      <c r="Q966">
        <v>59.080894470214837</v>
      </c>
    </row>
    <row r="967" spans="1:17" x14ac:dyDescent="0.55000000000000004">
      <c r="A967">
        <v>48279.214999999997</v>
      </c>
      <c r="B967">
        <v>15</v>
      </c>
      <c r="C967">
        <v>315.8333740234375</v>
      </c>
      <c r="D967">
        <f t="shared" si="15"/>
        <v>1</v>
      </c>
      <c r="E967">
        <v>119.4708709716797</v>
      </c>
      <c r="F967">
        <v>90.781894683837891</v>
      </c>
      <c r="G967">
        <v>114.19370269775391</v>
      </c>
      <c r="H967">
        <v>0.1451025307178497</v>
      </c>
      <c r="I967">
        <v>235.25362396240229</v>
      </c>
      <c r="J967">
        <v>92.588638305664063</v>
      </c>
      <c r="K967">
        <v>163.9650802612305</v>
      </c>
      <c r="M967">
        <v>64.092117309570313</v>
      </c>
      <c r="N967">
        <v>123.56567764282229</v>
      </c>
      <c r="O967">
        <v>134.690315246582</v>
      </c>
      <c r="P967">
        <v>8.3104467391967773</v>
      </c>
      <c r="Q967">
        <v>62.041763305664063</v>
      </c>
    </row>
    <row r="968" spans="1:17" x14ac:dyDescent="0.55000000000000004">
      <c r="A968">
        <v>48280.85500000001</v>
      </c>
      <c r="B968">
        <v>15</v>
      </c>
      <c r="C968">
        <v>315.57586669921881</v>
      </c>
      <c r="D968">
        <f t="shared" si="15"/>
        <v>1</v>
      </c>
      <c r="E968">
        <v>119.601001739502</v>
      </c>
      <c r="F968">
        <v>143.79492568969729</v>
      </c>
      <c r="G968">
        <v>125.2787170410156</v>
      </c>
      <c r="H968">
        <v>0.13166359066963201</v>
      </c>
      <c r="I968">
        <v>214.78184509277341</v>
      </c>
      <c r="J968">
        <v>98.723217010498047</v>
      </c>
      <c r="K968">
        <v>127.1984977722168</v>
      </c>
      <c r="M968">
        <v>65.069595336914063</v>
      </c>
      <c r="N968">
        <v>124.0164794921875</v>
      </c>
      <c r="O968">
        <v>130.51930236816409</v>
      </c>
      <c r="P968">
        <v>8.5790281295776367</v>
      </c>
      <c r="Q968">
        <v>64.182594299316406</v>
      </c>
    </row>
    <row r="969" spans="1:17" x14ac:dyDescent="0.55000000000000004">
      <c r="A969">
        <v>48282.495000000003</v>
      </c>
      <c r="B969">
        <v>15</v>
      </c>
      <c r="C969">
        <v>313.35382080078119</v>
      </c>
      <c r="D969">
        <f t="shared" si="15"/>
        <v>1</v>
      </c>
      <c r="E969">
        <v>117.639762878418</v>
      </c>
      <c r="F969">
        <v>109.6216011047363</v>
      </c>
      <c r="G969">
        <v>114.2151412963867</v>
      </c>
      <c r="H969">
        <v>0.1068853624165058</v>
      </c>
      <c r="I969">
        <v>247.41661071777341</v>
      </c>
      <c r="J969">
        <v>94.7452392578125</v>
      </c>
      <c r="K969">
        <v>189.64090728759771</v>
      </c>
      <c r="M969">
        <v>60.804924011230469</v>
      </c>
      <c r="N969">
        <v>127.7362442016602</v>
      </c>
      <c r="O969">
        <v>134.41120910644531</v>
      </c>
      <c r="P969">
        <v>8.8107423782348633</v>
      </c>
      <c r="Q969">
        <v>67.966506958007813</v>
      </c>
    </row>
    <row r="970" spans="1:17" x14ac:dyDescent="0.55000000000000004">
      <c r="A970">
        <v>48284.135000000009</v>
      </c>
      <c r="B970">
        <v>15</v>
      </c>
      <c r="C970">
        <v>315.64321899414063</v>
      </c>
      <c r="D970">
        <f t="shared" si="15"/>
        <v>1</v>
      </c>
      <c r="E970">
        <v>114.0081405639648</v>
      </c>
      <c r="F970">
        <v>133.81372451782229</v>
      </c>
      <c r="G970">
        <v>109.8142776489258</v>
      </c>
      <c r="H970">
        <v>0.2089562192559242</v>
      </c>
      <c r="I970">
        <v>240.3671951293945</v>
      </c>
      <c r="J970">
        <v>92.433868408203125</v>
      </c>
      <c r="K970">
        <v>139.3392333984375</v>
      </c>
      <c r="M970">
        <v>68.75677490234375</v>
      </c>
      <c r="N970">
        <v>113.286678314209</v>
      </c>
      <c r="O970">
        <v>136.1142501831055</v>
      </c>
      <c r="P970">
        <v>8.7366428375244141</v>
      </c>
      <c r="Q970">
        <v>58.85285758972168</v>
      </c>
    </row>
    <row r="971" spans="1:17" x14ac:dyDescent="0.55000000000000004">
      <c r="A971">
        <v>48285.774999999987</v>
      </c>
      <c r="B971">
        <v>15</v>
      </c>
      <c r="C971">
        <v>316.17059326171881</v>
      </c>
      <c r="D971">
        <f t="shared" si="15"/>
        <v>1</v>
      </c>
      <c r="E971">
        <v>110.14447021484381</v>
      </c>
      <c r="F971">
        <v>113.9450149536133</v>
      </c>
      <c r="G971">
        <v>110.9219512939453</v>
      </c>
      <c r="H971">
        <v>0.113498330116272</v>
      </c>
      <c r="I971">
        <v>260.573486328125</v>
      </c>
      <c r="J971">
        <v>93.446701049804688</v>
      </c>
      <c r="K971">
        <v>185.60028839111331</v>
      </c>
      <c r="M971">
        <v>62.632854461669922</v>
      </c>
      <c r="N971">
        <v>103.5465965270996</v>
      </c>
      <c r="O971">
        <v>136.4424743652344</v>
      </c>
      <c r="P971">
        <v>8.0140767097473145</v>
      </c>
      <c r="Q971">
        <v>70.525054931640625</v>
      </c>
    </row>
    <row r="972" spans="1:17" x14ac:dyDescent="0.55000000000000004">
      <c r="A972">
        <v>48287.415000000008</v>
      </c>
      <c r="B972">
        <v>15</v>
      </c>
      <c r="C972">
        <v>316.470458984375</v>
      </c>
      <c r="D972">
        <f t="shared" si="15"/>
        <v>1</v>
      </c>
      <c r="E972">
        <v>111.7659645080566</v>
      </c>
      <c r="F972">
        <v>127.3129119873047</v>
      </c>
      <c r="G972">
        <v>117.1537170410156</v>
      </c>
      <c r="H972">
        <v>0.16875901818275449</v>
      </c>
      <c r="I972">
        <v>222.92454528808591</v>
      </c>
      <c r="J972">
        <v>105.040901184082</v>
      </c>
      <c r="K972">
        <v>150.85302734375</v>
      </c>
      <c r="M972">
        <v>74.615760803222656</v>
      </c>
      <c r="N972">
        <v>115.0217781066895</v>
      </c>
      <c r="O972">
        <v>136.1845626831055</v>
      </c>
      <c r="P972">
        <v>8.442176342010498</v>
      </c>
      <c r="Q972">
        <v>67.842433929443359</v>
      </c>
    </row>
    <row r="973" spans="1:17" x14ac:dyDescent="0.55000000000000004">
      <c r="A973">
        <v>48289.054999999993</v>
      </c>
      <c r="B973">
        <v>15</v>
      </c>
      <c r="C973">
        <v>317.80673217773438</v>
      </c>
      <c r="D973">
        <f t="shared" si="15"/>
        <v>1</v>
      </c>
      <c r="E973">
        <v>112.058895111084</v>
      </c>
      <c r="F973">
        <v>120.93675231933589</v>
      </c>
      <c r="G973">
        <v>109.77818298339839</v>
      </c>
      <c r="H973">
        <v>0.15494284778833389</v>
      </c>
      <c r="I973">
        <v>274.80502319335938</v>
      </c>
      <c r="J973">
        <v>88.130287170410156</v>
      </c>
      <c r="K973">
        <v>162.61543273925781</v>
      </c>
      <c r="M973">
        <v>63.049648284912109</v>
      </c>
      <c r="N973">
        <v>115.9312553405762</v>
      </c>
      <c r="O973">
        <v>135.03958892822271</v>
      </c>
      <c r="P973">
        <v>8.0267062187194824</v>
      </c>
      <c r="Q973">
        <v>66.146175384521484</v>
      </c>
    </row>
    <row r="974" spans="1:17" x14ac:dyDescent="0.55000000000000004">
      <c r="A974">
        <v>48290.692499999997</v>
      </c>
      <c r="B974">
        <v>15</v>
      </c>
      <c r="C974">
        <v>316.61935424804688</v>
      </c>
      <c r="D974">
        <f t="shared" si="15"/>
        <v>1</v>
      </c>
      <c r="E974">
        <v>110.4677200317383</v>
      </c>
      <c r="F974">
        <v>169.1474533081055</v>
      </c>
      <c r="G974">
        <v>125.6565017700195</v>
      </c>
      <c r="H974">
        <v>0.13842323422431951</v>
      </c>
      <c r="I974">
        <v>232.36302185058591</v>
      </c>
      <c r="J974">
        <v>110.34934234619141</v>
      </c>
      <c r="K974">
        <v>161.65296936035159</v>
      </c>
      <c r="M974">
        <v>61.514438629150391</v>
      </c>
      <c r="N974">
        <v>133.12852478027341</v>
      </c>
      <c r="O974">
        <v>131.56954193115229</v>
      </c>
      <c r="P974">
        <v>8.4241366386413574</v>
      </c>
      <c r="Q974">
        <v>67.691425323486328</v>
      </c>
    </row>
    <row r="975" spans="1:17" x14ac:dyDescent="0.55000000000000004">
      <c r="A975">
        <v>48292.33249999999</v>
      </c>
      <c r="B975">
        <v>15</v>
      </c>
      <c r="C975">
        <v>316.8505859375</v>
      </c>
      <c r="D975">
        <f t="shared" si="15"/>
        <v>1</v>
      </c>
      <c r="E975">
        <v>110.25794982910161</v>
      </c>
      <c r="F975">
        <v>116.3673553466797</v>
      </c>
      <c r="G975">
        <v>115.8709716796875</v>
      </c>
      <c r="H975">
        <v>0.13958398997783661</v>
      </c>
      <c r="I975">
        <v>262.90782165527338</v>
      </c>
      <c r="J975">
        <v>94.376842498779297</v>
      </c>
      <c r="K975">
        <v>155.02592468261719</v>
      </c>
      <c r="M975">
        <v>55.94696044921875</v>
      </c>
      <c r="N975">
        <v>120.84401702880859</v>
      </c>
      <c r="O975">
        <v>136.84587097167969</v>
      </c>
      <c r="P975">
        <v>8.1488332748413086</v>
      </c>
      <c r="Q975">
        <v>65.250022888183594</v>
      </c>
    </row>
    <row r="976" spans="1:17" x14ac:dyDescent="0.55000000000000004">
      <c r="A976">
        <v>48293.972500000003</v>
      </c>
      <c r="B976">
        <v>15</v>
      </c>
      <c r="C976">
        <v>315.10507202148438</v>
      </c>
      <c r="D976">
        <f t="shared" si="15"/>
        <v>1</v>
      </c>
      <c r="E976">
        <v>109.8990135192871</v>
      </c>
      <c r="F976">
        <v>159.4638366699219</v>
      </c>
      <c r="G976">
        <v>122.13368225097661</v>
      </c>
      <c r="H976">
        <v>0.161132387816906</v>
      </c>
      <c r="I976">
        <v>233.32920074462891</v>
      </c>
      <c r="J976">
        <v>101.8699569702148</v>
      </c>
      <c r="K976">
        <v>172.01140594482419</v>
      </c>
      <c r="M976">
        <v>68.8447265625</v>
      </c>
      <c r="N976">
        <v>135.10953521728521</v>
      </c>
      <c r="O976">
        <v>131.5411376953125</v>
      </c>
      <c r="P976">
        <v>8.1127705574035645</v>
      </c>
      <c r="Q976">
        <v>65.615230560302734</v>
      </c>
    </row>
    <row r="977" spans="1:17" x14ac:dyDescent="0.55000000000000004">
      <c r="A977">
        <v>48295.612499999988</v>
      </c>
      <c r="B977">
        <v>15</v>
      </c>
      <c r="C977">
        <v>316.2701416015625</v>
      </c>
      <c r="D977">
        <f t="shared" si="15"/>
        <v>1</v>
      </c>
      <c r="E977">
        <v>111.9942092895508</v>
      </c>
      <c r="F977">
        <v>184.23876953125</v>
      </c>
      <c r="G977">
        <v>108.25905609130859</v>
      </c>
      <c r="H977">
        <v>0.14995346218347549</v>
      </c>
      <c r="I977">
        <v>241.01890563964841</v>
      </c>
      <c r="J977">
        <v>88.378009796142578</v>
      </c>
      <c r="K977">
        <v>153.552978515625</v>
      </c>
      <c r="M977">
        <v>71.229621887207031</v>
      </c>
      <c r="N977">
        <v>112.2072257995605</v>
      </c>
      <c r="O977">
        <v>134.47563171386719</v>
      </c>
      <c r="P977">
        <v>7.8265843391418457</v>
      </c>
      <c r="Q977">
        <v>66.929302215576172</v>
      </c>
    </row>
    <row r="978" spans="1:17" x14ac:dyDescent="0.55000000000000004">
      <c r="A978">
        <v>48297.252500000002</v>
      </c>
      <c r="B978">
        <v>15</v>
      </c>
      <c r="C978">
        <v>317.11102294921881</v>
      </c>
      <c r="D978">
        <f t="shared" si="15"/>
        <v>1</v>
      </c>
      <c r="E978">
        <v>101.306209564209</v>
      </c>
      <c r="F978">
        <v>113.43837738037109</v>
      </c>
      <c r="G978">
        <v>120.6117630004883</v>
      </c>
      <c r="H978">
        <v>0.1419726088643074</v>
      </c>
      <c r="I978">
        <v>238.23423767089841</v>
      </c>
      <c r="J978">
        <v>108.3410110473633</v>
      </c>
      <c r="K978">
        <v>154.61391448974609</v>
      </c>
      <c r="M978">
        <v>65.397117614746094</v>
      </c>
      <c r="N978">
        <v>131.52175140380859</v>
      </c>
      <c r="O978">
        <v>135.95109558105469</v>
      </c>
      <c r="P978">
        <v>8.4510841369628906</v>
      </c>
      <c r="Q978">
        <v>69.026645660400391</v>
      </c>
    </row>
    <row r="979" spans="1:17" x14ac:dyDescent="0.55000000000000004">
      <c r="A979">
        <v>48298.892499999987</v>
      </c>
      <c r="B979">
        <v>15</v>
      </c>
      <c r="C979">
        <v>319.21826171875</v>
      </c>
      <c r="D979">
        <f t="shared" si="15"/>
        <v>1</v>
      </c>
      <c r="E979">
        <v>118.4500160217285</v>
      </c>
      <c r="F979">
        <v>160.049446105957</v>
      </c>
      <c r="G979">
        <v>108.8075332641602</v>
      </c>
      <c r="H979">
        <v>0.22097912430763239</v>
      </c>
      <c r="I979">
        <v>230.7006912231445</v>
      </c>
      <c r="J979">
        <v>101.13134384155271</v>
      </c>
      <c r="K979">
        <v>148.32953643798831</v>
      </c>
      <c r="M979">
        <v>68.003280639648438</v>
      </c>
      <c r="N979">
        <v>118.3399085998535</v>
      </c>
      <c r="O979">
        <v>134.3143005371094</v>
      </c>
      <c r="P979">
        <v>8.6654481887817383</v>
      </c>
      <c r="Q979">
        <v>66.635372161865234</v>
      </c>
    </row>
    <row r="980" spans="1:17" x14ac:dyDescent="0.55000000000000004">
      <c r="A980">
        <v>48300.532500000001</v>
      </c>
      <c r="B980">
        <v>15</v>
      </c>
      <c r="C980">
        <v>312.82449340820313</v>
      </c>
      <c r="D980">
        <f t="shared" si="15"/>
        <v>1</v>
      </c>
      <c r="E980">
        <v>112.35479736328119</v>
      </c>
      <c r="F980">
        <v>129.9571723937988</v>
      </c>
      <c r="G980">
        <v>107.6134872436523</v>
      </c>
      <c r="H980">
        <v>0.16412379592657089</v>
      </c>
      <c r="I980">
        <v>232.10140228271479</v>
      </c>
      <c r="J980">
        <v>93.243133544921875</v>
      </c>
      <c r="K980">
        <v>155.237922668457</v>
      </c>
      <c r="M980">
        <v>66.186988830566406</v>
      </c>
      <c r="N980">
        <v>104.32460021972661</v>
      </c>
      <c r="O980">
        <v>132.8636474609375</v>
      </c>
      <c r="P980">
        <v>8.4487128257751465</v>
      </c>
      <c r="Q980">
        <v>63.301357269287109</v>
      </c>
    </row>
    <row r="981" spans="1:17" x14ac:dyDescent="0.55000000000000004">
      <c r="A981">
        <v>48302.172499999993</v>
      </c>
      <c r="B981">
        <v>15</v>
      </c>
      <c r="C981">
        <v>317.00424194335938</v>
      </c>
      <c r="D981">
        <f t="shared" si="15"/>
        <v>1</v>
      </c>
      <c r="E981">
        <v>112.99777984619141</v>
      </c>
      <c r="F981">
        <v>134.18436813354489</v>
      </c>
      <c r="G981">
        <v>111.62457275390619</v>
      </c>
      <c r="H981">
        <v>0.1553547531366348</v>
      </c>
      <c r="I981">
        <v>237.896354675293</v>
      </c>
      <c r="J981">
        <v>99.687332153320313</v>
      </c>
      <c r="K981">
        <v>158.24727630615229</v>
      </c>
      <c r="M981">
        <v>71.05987548828125</v>
      </c>
      <c r="N981">
        <v>122.27820205688479</v>
      </c>
      <c r="O981">
        <v>137.2868576049805</v>
      </c>
      <c r="P981">
        <v>7.9687364101409912</v>
      </c>
      <c r="Q981">
        <v>73.107761383056641</v>
      </c>
    </row>
    <row r="982" spans="1:17" x14ac:dyDescent="0.55000000000000004">
      <c r="A982">
        <v>48303.8125</v>
      </c>
      <c r="B982">
        <v>15</v>
      </c>
      <c r="C982">
        <v>314.88827514648438</v>
      </c>
      <c r="D982">
        <f t="shared" si="15"/>
        <v>1</v>
      </c>
      <c r="E982">
        <v>117.37152099609381</v>
      </c>
      <c r="F982">
        <v>126.7680130004883</v>
      </c>
      <c r="G982">
        <v>113.32286071777339</v>
      </c>
      <c r="H982">
        <v>0.19239141047000891</v>
      </c>
      <c r="I982">
        <v>249.49420928955081</v>
      </c>
      <c r="J982">
        <v>93.486240386962891</v>
      </c>
      <c r="K982">
        <v>183.6791687011719</v>
      </c>
      <c r="M982">
        <v>67.091461181640625</v>
      </c>
      <c r="N982">
        <v>122.6566505432129</v>
      </c>
      <c r="O982">
        <v>137.92328643798831</v>
      </c>
      <c r="P982">
        <v>9.007688045501709</v>
      </c>
      <c r="Q982">
        <v>70.449565887451172</v>
      </c>
    </row>
    <row r="983" spans="1:17" x14ac:dyDescent="0.55000000000000004">
      <c r="A983">
        <v>48305.452500000007</v>
      </c>
      <c r="B983">
        <v>15</v>
      </c>
      <c r="C983">
        <v>318.73123168945313</v>
      </c>
      <c r="D983">
        <f t="shared" si="15"/>
        <v>1</v>
      </c>
      <c r="E983">
        <v>111.901180267334</v>
      </c>
      <c r="F983">
        <v>124.265079498291</v>
      </c>
      <c r="G983">
        <v>115.6034774780273</v>
      </c>
      <c r="H983">
        <v>0.13060502707958219</v>
      </c>
      <c r="I983">
        <v>246.5583572387695</v>
      </c>
      <c r="J983">
        <v>94.474052429199219</v>
      </c>
      <c r="K983">
        <v>154.2244567871094</v>
      </c>
      <c r="M983">
        <v>73.051742553710938</v>
      </c>
      <c r="N983">
        <v>106.58461761474609</v>
      </c>
      <c r="O983">
        <v>135.88018798828119</v>
      </c>
      <c r="P983">
        <v>8.5874924659729004</v>
      </c>
      <c r="Q983">
        <v>74.119106292724609</v>
      </c>
    </row>
    <row r="984" spans="1:17" x14ac:dyDescent="0.55000000000000004">
      <c r="A984">
        <v>48307.092499999999</v>
      </c>
      <c r="B984">
        <v>15</v>
      </c>
      <c r="C984">
        <v>312.88555908203119</v>
      </c>
      <c r="D984">
        <f t="shared" si="15"/>
        <v>1</v>
      </c>
      <c r="E984">
        <v>110.121452331543</v>
      </c>
      <c r="F984">
        <v>146.26486587524411</v>
      </c>
      <c r="G984">
        <v>104.43980407714839</v>
      </c>
      <c r="H984">
        <v>0.1357481777667999</v>
      </c>
      <c r="I984">
        <v>228.990852355957</v>
      </c>
      <c r="J984">
        <v>96.936016082763672</v>
      </c>
      <c r="K984">
        <v>166.199089050293</v>
      </c>
      <c r="M984">
        <v>73.514381408691406</v>
      </c>
      <c r="N984">
        <v>118.28997802734381</v>
      </c>
      <c r="O984">
        <v>134.75960540771479</v>
      </c>
      <c r="P984">
        <v>8.5459189414978027</v>
      </c>
      <c r="Q984">
        <v>70.095508575439453</v>
      </c>
    </row>
    <row r="985" spans="1:17" x14ac:dyDescent="0.55000000000000004">
      <c r="A985">
        <v>48308.732500000013</v>
      </c>
      <c r="B985">
        <v>15</v>
      </c>
      <c r="C985">
        <v>319.09664916992188</v>
      </c>
      <c r="D985">
        <f t="shared" si="15"/>
        <v>1</v>
      </c>
      <c r="E985">
        <v>102.0571784973145</v>
      </c>
      <c r="F985">
        <v>130.08173370361331</v>
      </c>
      <c r="G985">
        <v>112.1647186279297</v>
      </c>
      <c r="H985">
        <v>0.1403078958392143</v>
      </c>
      <c r="I985">
        <v>241.09690856933591</v>
      </c>
      <c r="J985">
        <v>93.302513122558594</v>
      </c>
      <c r="K985">
        <v>155.02192687988281</v>
      </c>
      <c r="M985">
        <v>67.671417236328125</v>
      </c>
      <c r="N985">
        <v>117.7100639343262</v>
      </c>
      <c r="O985">
        <v>134.4615478515625</v>
      </c>
      <c r="P985">
        <v>8.1057686805725098</v>
      </c>
      <c r="Q985">
        <v>69.330196380615234</v>
      </c>
    </row>
    <row r="986" spans="1:17" x14ac:dyDescent="0.55000000000000004">
      <c r="A986">
        <v>48310.372499999998</v>
      </c>
      <c r="B986">
        <v>15</v>
      </c>
      <c r="C986">
        <v>314.41604614257813</v>
      </c>
      <c r="D986">
        <f t="shared" si="15"/>
        <v>1</v>
      </c>
      <c r="E986">
        <v>103.52996826171881</v>
      </c>
      <c r="F986">
        <v>172.88525009155271</v>
      </c>
      <c r="G986">
        <v>107.05239105224609</v>
      </c>
      <c r="H986">
        <v>0.1179171167314053</v>
      </c>
      <c r="I986">
        <v>231.7329177856445</v>
      </c>
      <c r="J986">
        <v>94.343456268310547</v>
      </c>
      <c r="K986">
        <v>137.17137145996091</v>
      </c>
      <c r="M986">
        <v>69.435150146484375</v>
      </c>
      <c r="N986">
        <v>123.7565269470215</v>
      </c>
      <c r="O986">
        <v>136.13038635253909</v>
      </c>
      <c r="P986">
        <v>8.1957917213439941</v>
      </c>
      <c r="Q986">
        <v>65.586109161376953</v>
      </c>
    </row>
    <row r="987" spans="1:17" x14ac:dyDescent="0.55000000000000004">
      <c r="A987">
        <v>48312.012500000012</v>
      </c>
      <c r="B987">
        <v>15</v>
      </c>
      <c r="C987">
        <v>314.78302001953119</v>
      </c>
      <c r="D987">
        <f t="shared" si="15"/>
        <v>1</v>
      </c>
      <c r="E987">
        <v>104.65922164916989</v>
      </c>
      <c r="F987">
        <v>107.35156631469729</v>
      </c>
      <c r="G987">
        <v>113.4236373901367</v>
      </c>
      <c r="H987">
        <v>0.1362664997577667</v>
      </c>
      <c r="I987">
        <v>245.928955078125</v>
      </c>
      <c r="J987">
        <v>95.452651977539063</v>
      </c>
      <c r="K987">
        <v>164.66838836669919</v>
      </c>
      <c r="M987">
        <v>69.765487670898438</v>
      </c>
      <c r="N987">
        <v>118.4074172973633</v>
      </c>
      <c r="O987">
        <v>133.8303527832031</v>
      </c>
      <c r="P987">
        <v>8.3381109237670898</v>
      </c>
      <c r="Q987">
        <v>63.474126815795898</v>
      </c>
    </row>
    <row r="988" spans="1:17" x14ac:dyDescent="0.55000000000000004">
      <c r="A988">
        <v>48313.652499999997</v>
      </c>
      <c r="B988">
        <v>15</v>
      </c>
      <c r="C988">
        <v>315.42074584960938</v>
      </c>
      <c r="D988">
        <f t="shared" si="15"/>
        <v>1</v>
      </c>
      <c r="E988">
        <v>105.215892791748</v>
      </c>
      <c r="F988">
        <v>132.83891677856451</v>
      </c>
      <c r="G988">
        <v>110.21596527099609</v>
      </c>
      <c r="H988">
        <v>0.11576499044895169</v>
      </c>
      <c r="I988">
        <v>231.05145263671881</v>
      </c>
      <c r="J988">
        <v>93.64068603515625</v>
      </c>
      <c r="K988">
        <v>148.290657043457</v>
      </c>
      <c r="M988">
        <v>63.514030456542969</v>
      </c>
      <c r="N988">
        <v>124.3384056091309</v>
      </c>
      <c r="O988">
        <v>132.1881408691406</v>
      </c>
      <c r="P988">
        <v>8.1470394134521484</v>
      </c>
      <c r="Q988">
        <v>68.559906005859375</v>
      </c>
    </row>
    <row r="989" spans="1:17" x14ac:dyDescent="0.55000000000000004">
      <c r="A989">
        <v>48315.290000000008</v>
      </c>
      <c r="B989">
        <v>15</v>
      </c>
      <c r="C989">
        <v>310.81207275390619</v>
      </c>
      <c r="D989">
        <f t="shared" si="15"/>
        <v>1</v>
      </c>
      <c r="E989">
        <v>114.5174179077148</v>
      </c>
      <c r="F989">
        <v>177.96148681640619</v>
      </c>
      <c r="G989">
        <v>106.278190612793</v>
      </c>
      <c r="H989">
        <v>0.16545624285936361</v>
      </c>
      <c r="I989">
        <v>220.52732086181641</v>
      </c>
      <c r="J989">
        <v>90.624176025390625</v>
      </c>
      <c r="K989">
        <v>138.123161315918</v>
      </c>
      <c r="M989">
        <v>68.868415832519531</v>
      </c>
      <c r="N989">
        <v>118.350757598877</v>
      </c>
      <c r="O989">
        <v>133.62784576416021</v>
      </c>
      <c r="P989">
        <v>8.3459134101867676</v>
      </c>
      <c r="Q989">
        <v>68.862125396728516</v>
      </c>
    </row>
    <row r="990" spans="1:17" x14ac:dyDescent="0.55000000000000004">
      <c r="A990">
        <v>48316.929999999993</v>
      </c>
      <c r="B990">
        <v>15</v>
      </c>
      <c r="C990">
        <v>321.1864013671875</v>
      </c>
      <c r="D990">
        <f t="shared" si="15"/>
        <v>1</v>
      </c>
      <c r="E990">
        <v>116.8979110717773</v>
      </c>
      <c r="F990">
        <v>123.5034370422363</v>
      </c>
      <c r="G990">
        <v>116.57989501953119</v>
      </c>
      <c r="H990">
        <v>8.0615289509296417E-2</v>
      </c>
      <c r="I990">
        <v>253.6088790893555</v>
      </c>
      <c r="J990">
        <v>93.440055847167969</v>
      </c>
      <c r="K990">
        <v>149.95631408691409</v>
      </c>
      <c r="M990">
        <v>66.375640869140625</v>
      </c>
      <c r="N990">
        <v>123.7729797363281</v>
      </c>
      <c r="O990">
        <v>135.83243560791021</v>
      </c>
      <c r="P990">
        <v>8.0430121421813965</v>
      </c>
      <c r="Q990">
        <v>67.752231597900391</v>
      </c>
    </row>
    <row r="991" spans="1:17" x14ac:dyDescent="0.55000000000000004">
      <c r="A991">
        <v>48318.570000000007</v>
      </c>
      <c r="B991">
        <v>15</v>
      </c>
      <c r="C991">
        <v>315.11373901367188</v>
      </c>
      <c r="D991">
        <f t="shared" si="15"/>
        <v>1</v>
      </c>
      <c r="E991">
        <v>116.80995178222661</v>
      </c>
      <c r="F991">
        <v>169.4208869934082</v>
      </c>
      <c r="G991">
        <v>105.91754150390619</v>
      </c>
      <c r="H991">
        <v>0.14750441908836359</v>
      </c>
      <c r="I991">
        <v>223.93703460693359</v>
      </c>
      <c r="J991">
        <v>89.208889007568359</v>
      </c>
      <c r="K991">
        <v>132.45607757568359</v>
      </c>
      <c r="M991">
        <v>72.132339477539063</v>
      </c>
      <c r="N991">
        <v>121.76839065551761</v>
      </c>
      <c r="O991">
        <v>133.43829345703119</v>
      </c>
      <c r="P991">
        <v>8.6912832260131836</v>
      </c>
      <c r="Q991">
        <v>70.240978240966797</v>
      </c>
    </row>
    <row r="992" spans="1:17" x14ac:dyDescent="0.55000000000000004">
      <c r="A992">
        <v>48320.209999999992</v>
      </c>
      <c r="B992">
        <v>15</v>
      </c>
      <c r="C992">
        <v>315.41253662109381</v>
      </c>
      <c r="D992">
        <f t="shared" si="15"/>
        <v>1</v>
      </c>
      <c r="E992">
        <v>111.56663513183589</v>
      </c>
      <c r="F992">
        <v>98.796894073486328</v>
      </c>
      <c r="G992">
        <v>117.0946578979492</v>
      </c>
      <c r="H992">
        <v>0.15086884051561361</v>
      </c>
      <c r="I992">
        <v>245.5273132324219</v>
      </c>
      <c r="J992">
        <v>92.019962310791016</v>
      </c>
      <c r="K992">
        <v>155.11326599121091</v>
      </c>
      <c r="M992">
        <v>59.73858642578125</v>
      </c>
      <c r="N992">
        <v>110.48767471313479</v>
      </c>
      <c r="O992">
        <v>132.92486572265619</v>
      </c>
      <c r="P992">
        <v>8.0908327102661133</v>
      </c>
      <c r="Q992">
        <v>71.670501708984375</v>
      </c>
    </row>
    <row r="993" spans="1:17" x14ac:dyDescent="0.55000000000000004">
      <c r="A993">
        <v>48321.850000000013</v>
      </c>
      <c r="B993">
        <v>15</v>
      </c>
      <c r="C993">
        <v>314.2939453125</v>
      </c>
      <c r="D993">
        <f t="shared" si="15"/>
        <v>1</v>
      </c>
      <c r="E993">
        <v>111.17690277099609</v>
      </c>
      <c r="F993">
        <v>184.06295394897461</v>
      </c>
      <c r="G993">
        <v>112.6277389526367</v>
      </c>
      <c r="H993">
        <v>0.1976048722863197</v>
      </c>
      <c r="I993">
        <v>200.1228942871094</v>
      </c>
      <c r="J993">
        <v>95.020904541015625</v>
      </c>
      <c r="K993">
        <v>150.266242980957</v>
      </c>
      <c r="M993">
        <v>73.339057922363281</v>
      </c>
      <c r="N993">
        <v>122.25367736816411</v>
      </c>
      <c r="O993">
        <v>131.6396484375</v>
      </c>
      <c r="P993">
        <v>8.1664776802062988</v>
      </c>
      <c r="Q993">
        <v>67.690750122070313</v>
      </c>
    </row>
    <row r="994" spans="1:17" x14ac:dyDescent="0.55000000000000004">
      <c r="A994">
        <v>48323.489999999991</v>
      </c>
      <c r="B994">
        <v>15</v>
      </c>
      <c r="C994">
        <v>313.943115234375</v>
      </c>
      <c r="D994">
        <f t="shared" si="15"/>
        <v>1</v>
      </c>
      <c r="E994">
        <v>103.7637596130371</v>
      </c>
      <c r="F994">
        <v>110.5895233154297</v>
      </c>
      <c r="G994">
        <v>112.4554977416992</v>
      </c>
      <c r="H994">
        <v>0.14251360297203061</v>
      </c>
      <c r="I994">
        <v>238.64984130859381</v>
      </c>
      <c r="J994">
        <v>94.243518829345703</v>
      </c>
      <c r="K994">
        <v>154.51214599609381</v>
      </c>
      <c r="M994">
        <v>64.666954040527344</v>
      </c>
      <c r="N994">
        <v>120.11045837402339</v>
      </c>
      <c r="O994">
        <v>139.3914794921875</v>
      </c>
      <c r="P994">
        <v>8.2815546989440918</v>
      </c>
      <c r="Q994">
        <v>71.706760406494141</v>
      </c>
    </row>
    <row r="995" spans="1:17" x14ac:dyDescent="0.55000000000000004">
      <c r="A995">
        <v>48325.13</v>
      </c>
      <c r="B995">
        <v>15</v>
      </c>
      <c r="C995">
        <v>322.20034790039063</v>
      </c>
      <c r="D995">
        <f t="shared" si="15"/>
        <v>1</v>
      </c>
      <c r="E995">
        <v>106.2796287536621</v>
      </c>
      <c r="F995">
        <v>167.02903747558591</v>
      </c>
      <c r="G995">
        <v>121.3464813232422</v>
      </c>
      <c r="H995">
        <v>8.8491536676883698E-2</v>
      </c>
      <c r="I995">
        <v>209.6369323730469</v>
      </c>
      <c r="J995">
        <v>105.5896492004395</v>
      </c>
      <c r="K995">
        <v>148.47969055175781</v>
      </c>
      <c r="M995">
        <v>71.080451965332031</v>
      </c>
      <c r="N995">
        <v>128.74408340454099</v>
      </c>
      <c r="O995">
        <v>130.8666687011719</v>
      </c>
      <c r="P995">
        <v>8.1572060585021973</v>
      </c>
      <c r="Q995">
        <v>68.387397766113281</v>
      </c>
    </row>
    <row r="996" spans="1:17" x14ac:dyDescent="0.55000000000000004">
      <c r="A996">
        <v>48326.76999999999</v>
      </c>
      <c r="B996">
        <v>15</v>
      </c>
      <c r="C996">
        <v>317.48880004882813</v>
      </c>
      <c r="D996">
        <f t="shared" si="15"/>
        <v>1</v>
      </c>
      <c r="E996">
        <v>117.5735778808594</v>
      </c>
      <c r="F996">
        <v>130.3812141418457</v>
      </c>
      <c r="G996">
        <v>111.1355743408203</v>
      </c>
      <c r="H996">
        <v>0.163866326212883</v>
      </c>
      <c r="I996">
        <v>270.57626342773438</v>
      </c>
      <c r="J996">
        <v>94.017044067382813</v>
      </c>
      <c r="K996">
        <v>158.51609039306641</v>
      </c>
      <c r="M996">
        <v>62.658714294433587</v>
      </c>
      <c r="N996">
        <v>118.8382949829102</v>
      </c>
      <c r="O996">
        <v>137.64548492431641</v>
      </c>
      <c r="P996">
        <v>8.0229887962341309</v>
      </c>
      <c r="Q996">
        <v>69.344146728515625</v>
      </c>
    </row>
    <row r="997" spans="1:17" x14ac:dyDescent="0.55000000000000004">
      <c r="A997">
        <v>48328.41</v>
      </c>
      <c r="B997">
        <v>15</v>
      </c>
      <c r="C997">
        <v>315.40542602539063</v>
      </c>
      <c r="D997">
        <f t="shared" si="15"/>
        <v>1</v>
      </c>
      <c r="E997">
        <v>115.388858795166</v>
      </c>
      <c r="F997">
        <v>148.90740966796881</v>
      </c>
      <c r="G997">
        <v>127.4316787719727</v>
      </c>
      <c r="H997">
        <v>0.104393508285284</v>
      </c>
      <c r="I997">
        <v>209.36309814453119</v>
      </c>
      <c r="J997">
        <v>96.185741424560547</v>
      </c>
      <c r="K997">
        <v>130.478401184082</v>
      </c>
      <c r="M997">
        <v>65.992111206054688</v>
      </c>
      <c r="N997">
        <v>119.8166694641113</v>
      </c>
      <c r="O997">
        <v>133.5810241699219</v>
      </c>
      <c r="P997">
        <v>8.4345498085021973</v>
      </c>
      <c r="Q997">
        <v>68.498332977294922</v>
      </c>
    </row>
    <row r="998" spans="1:17" x14ac:dyDescent="0.55000000000000004">
      <c r="A998">
        <v>48330.049999999988</v>
      </c>
      <c r="B998">
        <v>15</v>
      </c>
      <c r="C998">
        <v>315.89749145507813</v>
      </c>
      <c r="D998">
        <f t="shared" si="15"/>
        <v>1</v>
      </c>
      <c r="E998">
        <v>111.560848236084</v>
      </c>
      <c r="F998">
        <v>123.9588432312012</v>
      </c>
      <c r="G998">
        <v>109.5244827270508</v>
      </c>
      <c r="H998">
        <v>0.16022167354822159</v>
      </c>
      <c r="I998">
        <v>231.540397644043</v>
      </c>
      <c r="J998">
        <v>92.271244049072266</v>
      </c>
      <c r="K998">
        <v>186.8672790527344</v>
      </c>
      <c r="M998">
        <v>66.392440795898438</v>
      </c>
      <c r="N998">
        <v>114.1730308532715</v>
      </c>
      <c r="O998">
        <v>132.0207214355469</v>
      </c>
      <c r="P998">
        <v>8.3978347778320313</v>
      </c>
      <c r="Q998">
        <v>69.300060272216797</v>
      </c>
    </row>
    <row r="999" spans="1:17" x14ac:dyDescent="0.55000000000000004">
      <c r="A999">
        <v>48331.69</v>
      </c>
      <c r="B999">
        <v>15</v>
      </c>
      <c r="C999">
        <v>317.64022827148438</v>
      </c>
      <c r="D999">
        <f t="shared" si="15"/>
        <v>1</v>
      </c>
      <c r="E999">
        <v>111.6432228088379</v>
      </c>
      <c r="F999">
        <v>134.93536376953119</v>
      </c>
      <c r="G999">
        <v>109.4801330566406</v>
      </c>
      <c r="H999">
        <v>0.10432764515280719</v>
      </c>
      <c r="I999">
        <v>219.45670318603521</v>
      </c>
      <c r="J999">
        <v>91.839694976806641</v>
      </c>
      <c r="K999">
        <v>140.4023513793945</v>
      </c>
      <c r="M999">
        <v>74.818855285644531</v>
      </c>
      <c r="N999">
        <v>116.0890655517578</v>
      </c>
      <c r="O999">
        <v>134.3847732543945</v>
      </c>
      <c r="P999">
        <v>8.2366256713867188</v>
      </c>
      <c r="Q999">
        <v>74.401031494140625</v>
      </c>
    </row>
    <row r="1000" spans="1:17" x14ac:dyDescent="0.55000000000000004">
      <c r="A1000">
        <v>48333.329999999987</v>
      </c>
      <c r="B1000">
        <v>15</v>
      </c>
      <c r="C1000">
        <v>313.508544921875</v>
      </c>
      <c r="D1000">
        <f t="shared" si="15"/>
        <v>1</v>
      </c>
      <c r="E1000">
        <v>103.2917747497559</v>
      </c>
      <c r="F1000">
        <v>141.14790344238281</v>
      </c>
      <c r="G1000">
        <v>107.9183807373047</v>
      </c>
      <c r="H1000">
        <v>0.13090118765830991</v>
      </c>
      <c r="I1000">
        <v>261.21173095703119</v>
      </c>
      <c r="J1000">
        <v>96.622806549072266</v>
      </c>
      <c r="K1000">
        <v>185.96852874755859</v>
      </c>
      <c r="M1000">
        <v>61.670822143554688</v>
      </c>
      <c r="N1000">
        <v>119.75709533691411</v>
      </c>
      <c r="O1000">
        <v>136.75581359863281</v>
      </c>
      <c r="P1000">
        <v>8.2596745491027832</v>
      </c>
      <c r="Q1000">
        <v>68.142662048339844</v>
      </c>
    </row>
    <row r="1001" spans="1:17" x14ac:dyDescent="0.55000000000000004">
      <c r="A1001">
        <v>48334.97</v>
      </c>
      <c r="B1001">
        <v>15</v>
      </c>
      <c r="C1001">
        <v>320.68389892578119</v>
      </c>
      <c r="D1001">
        <f t="shared" si="15"/>
        <v>1</v>
      </c>
      <c r="E1001">
        <v>113.0748863220215</v>
      </c>
      <c r="F1001">
        <v>112.9116287231445</v>
      </c>
      <c r="G1001">
        <v>113.82073974609381</v>
      </c>
      <c r="H1001">
        <v>0.1237322390079498</v>
      </c>
      <c r="I1001">
        <v>250.6343078613281</v>
      </c>
      <c r="J1001">
        <v>98.548210144042969</v>
      </c>
      <c r="K1001">
        <v>176.12309265136719</v>
      </c>
      <c r="M1001">
        <v>64.625907897949219</v>
      </c>
      <c r="N1001">
        <v>126.6627960205078</v>
      </c>
      <c r="O1001">
        <v>139.39702606201169</v>
      </c>
      <c r="P1001">
        <v>7.8281066417694092</v>
      </c>
      <c r="Q1001">
        <v>64.478527069091797</v>
      </c>
    </row>
    <row r="1002" spans="1:17" x14ac:dyDescent="0.55000000000000004">
      <c r="A1002">
        <v>48336.609999999993</v>
      </c>
      <c r="B1002">
        <v>15</v>
      </c>
      <c r="C1002">
        <v>318.86444091796881</v>
      </c>
      <c r="D1002">
        <f t="shared" si="15"/>
        <v>1</v>
      </c>
      <c r="E1002">
        <v>109.9024658203125</v>
      </c>
      <c r="F1002">
        <v>134.34968948364261</v>
      </c>
      <c r="G1002">
        <v>109.66650390625</v>
      </c>
      <c r="H1002">
        <v>0.1068576127290726</v>
      </c>
      <c r="I1002">
        <v>254.55809020996091</v>
      </c>
      <c r="J1002">
        <v>94.706695556640625</v>
      </c>
      <c r="K1002">
        <v>148.32231903076169</v>
      </c>
      <c r="M1002">
        <v>73.112236022949219</v>
      </c>
      <c r="N1002">
        <v>111.837947845459</v>
      </c>
      <c r="O1002">
        <v>133.56864929199219</v>
      </c>
      <c r="P1002">
        <v>8.2031741142272949</v>
      </c>
      <c r="Q1002">
        <v>65.188186645507813</v>
      </c>
    </row>
    <row r="1003" spans="1:17" x14ac:dyDescent="0.55000000000000004">
      <c r="A1003">
        <v>48338.25</v>
      </c>
      <c r="B1003">
        <v>15</v>
      </c>
      <c r="C1003">
        <v>312.88885498046881</v>
      </c>
      <c r="D1003">
        <f t="shared" si="15"/>
        <v>1</v>
      </c>
      <c r="E1003">
        <v>113.7950820922852</v>
      </c>
      <c r="F1003">
        <v>168.9334716796875</v>
      </c>
      <c r="G1003">
        <v>112.1989822387695</v>
      </c>
      <c r="H1003">
        <v>0.1073947362601757</v>
      </c>
      <c r="I1003">
        <v>240.53678131103521</v>
      </c>
      <c r="J1003">
        <v>96.422515869140625</v>
      </c>
      <c r="K1003">
        <v>153.16202545166021</v>
      </c>
      <c r="M1003">
        <v>53.547870635986328</v>
      </c>
      <c r="N1003">
        <v>119.37430953979489</v>
      </c>
      <c r="O1003">
        <v>135.57316589355469</v>
      </c>
      <c r="P1003">
        <v>7.8313570022583008</v>
      </c>
      <c r="Q1003">
        <v>68.595672607421875</v>
      </c>
    </row>
    <row r="1004" spans="1:17" x14ac:dyDescent="0.55000000000000004">
      <c r="A1004">
        <v>48339.890000000007</v>
      </c>
      <c r="B1004">
        <v>15</v>
      </c>
      <c r="C1004">
        <v>317.617431640625</v>
      </c>
      <c r="D1004">
        <f t="shared" si="15"/>
        <v>1</v>
      </c>
      <c r="E1004">
        <v>114.3753204345703</v>
      </c>
      <c r="F1004">
        <v>171.88283920288089</v>
      </c>
      <c r="G1004">
        <v>114.3424758911133</v>
      </c>
      <c r="H1004">
        <v>0.14146087318658829</v>
      </c>
      <c r="I1004">
        <v>206.1158142089844</v>
      </c>
      <c r="J1004">
        <v>91.936359405517578</v>
      </c>
      <c r="K1004">
        <v>144.54018402099609</v>
      </c>
      <c r="M1004">
        <v>64.110305786132813</v>
      </c>
      <c r="N1004">
        <v>111.8788223266602</v>
      </c>
      <c r="O1004">
        <v>131.32656097412109</v>
      </c>
      <c r="P1004">
        <v>7.9992198944091797</v>
      </c>
      <c r="Q1004">
        <v>67.886253356933594</v>
      </c>
    </row>
    <row r="1005" spans="1:17" x14ac:dyDescent="0.55000000000000004">
      <c r="A1005">
        <v>48341.527499999997</v>
      </c>
      <c r="B1005">
        <v>15</v>
      </c>
      <c r="C1005">
        <v>314.93951416015619</v>
      </c>
      <c r="D1005">
        <f t="shared" si="15"/>
        <v>1</v>
      </c>
      <c r="E1005">
        <v>106.2331352233887</v>
      </c>
      <c r="F1005">
        <v>175.9149475097656</v>
      </c>
      <c r="G1005">
        <v>113.1795349121094</v>
      </c>
      <c r="H1005">
        <v>0.15728709846735001</v>
      </c>
      <c r="I1005">
        <v>253.440544128418</v>
      </c>
      <c r="J1005">
        <v>92.447395324707031</v>
      </c>
      <c r="K1005">
        <v>160.473747253418</v>
      </c>
      <c r="M1005">
        <v>64.357269287109375</v>
      </c>
      <c r="N1005">
        <v>117.1235694885254</v>
      </c>
      <c r="O1005">
        <v>129.0666809082031</v>
      </c>
      <c r="P1005">
        <v>7.783513069152832</v>
      </c>
      <c r="Q1005">
        <v>69.623954772949219</v>
      </c>
    </row>
    <row r="1006" spans="1:17" x14ac:dyDescent="0.55000000000000004">
      <c r="A1006">
        <v>48343.16750000001</v>
      </c>
      <c r="B1006">
        <v>15</v>
      </c>
      <c r="C1006">
        <v>313.7655029296875</v>
      </c>
      <c r="D1006">
        <f t="shared" si="15"/>
        <v>1</v>
      </c>
      <c r="E1006">
        <v>105.4308776855469</v>
      </c>
      <c r="F1006">
        <v>152.1325607299805</v>
      </c>
      <c r="G1006">
        <v>121.06072998046881</v>
      </c>
      <c r="H1006">
        <v>0.150666318833828</v>
      </c>
      <c r="I1006">
        <v>222.23149871826169</v>
      </c>
      <c r="J1006">
        <v>105.75660705566411</v>
      </c>
      <c r="K1006">
        <v>153.56841278076169</v>
      </c>
      <c r="M1006">
        <v>63.577606201171882</v>
      </c>
      <c r="N1006">
        <v>131.68999481201169</v>
      </c>
      <c r="O1006">
        <v>132.370475769043</v>
      </c>
      <c r="P1006">
        <v>7.9861664772033691</v>
      </c>
      <c r="Q1006">
        <v>71.172492980957031</v>
      </c>
    </row>
    <row r="1007" spans="1:17" x14ac:dyDescent="0.55000000000000004">
      <c r="A1007">
        <v>48344.807500000003</v>
      </c>
      <c r="B1007">
        <v>15</v>
      </c>
      <c r="C1007">
        <v>315.83120727539063</v>
      </c>
      <c r="D1007">
        <f t="shared" si="15"/>
        <v>1</v>
      </c>
      <c r="E1007">
        <v>113.7089309692383</v>
      </c>
      <c r="F1007">
        <v>128.5688591003418</v>
      </c>
      <c r="G1007">
        <v>107.08091735839839</v>
      </c>
      <c r="H1007">
        <v>0.11901092901825901</v>
      </c>
      <c r="I1007">
        <v>234.03160095214841</v>
      </c>
      <c r="J1007">
        <v>99.090961456298828</v>
      </c>
      <c r="K1007">
        <v>158.10880279541021</v>
      </c>
      <c r="M1007">
        <v>65.796371459960938</v>
      </c>
      <c r="N1007">
        <v>120.4663848876953</v>
      </c>
      <c r="O1007">
        <v>136.62673187255859</v>
      </c>
      <c r="P1007">
        <v>8.255394458770752</v>
      </c>
      <c r="Q1007">
        <v>64.355413436889648</v>
      </c>
    </row>
    <row r="1008" spans="1:17" x14ac:dyDescent="0.55000000000000004">
      <c r="A1008">
        <v>48346.447500000009</v>
      </c>
      <c r="B1008">
        <v>15</v>
      </c>
      <c r="C1008">
        <v>316.74826049804688</v>
      </c>
      <c r="D1008">
        <f t="shared" si="15"/>
        <v>1</v>
      </c>
      <c r="E1008">
        <v>113.5351295471191</v>
      </c>
      <c r="F1008">
        <v>144.61455154418951</v>
      </c>
      <c r="G1008">
        <v>108.61085510253911</v>
      </c>
      <c r="H1008">
        <v>0.18918439745903021</v>
      </c>
      <c r="I1008">
        <v>238.12416839599609</v>
      </c>
      <c r="J1008">
        <v>95.114376068115234</v>
      </c>
      <c r="K1008">
        <v>143.32838439941409</v>
      </c>
      <c r="M1008">
        <v>67.258659362792969</v>
      </c>
      <c r="N1008">
        <v>119.7497062683105</v>
      </c>
      <c r="O1008">
        <v>126.4696998596191</v>
      </c>
      <c r="P1008">
        <v>8.9163999557495117</v>
      </c>
      <c r="Q1008">
        <v>65.849231719970703</v>
      </c>
    </row>
    <row r="1009" spans="1:17" x14ac:dyDescent="0.55000000000000004">
      <c r="A1009">
        <v>48348.087499999987</v>
      </c>
      <c r="B1009">
        <v>15</v>
      </c>
      <c r="C1009">
        <v>316.05401611328119</v>
      </c>
      <c r="D1009">
        <f t="shared" si="15"/>
        <v>1</v>
      </c>
      <c r="E1009">
        <v>113.287784576416</v>
      </c>
      <c r="F1009">
        <v>117.7757186889648</v>
      </c>
      <c r="G1009">
        <v>112.6669235229492</v>
      </c>
      <c r="H1009">
        <v>0.11552248150110241</v>
      </c>
      <c r="I1009">
        <v>243.84812927246091</v>
      </c>
      <c r="J1009">
        <v>94.479091644287109</v>
      </c>
      <c r="K1009">
        <v>178.77931213378909</v>
      </c>
      <c r="M1009">
        <v>60.702827453613281</v>
      </c>
      <c r="N1009">
        <v>105.4746589660645</v>
      </c>
      <c r="O1009">
        <v>135.555061340332</v>
      </c>
      <c r="P1009">
        <v>8.6039996147155762</v>
      </c>
      <c r="Q1009">
        <v>66.829395294189453</v>
      </c>
    </row>
    <row r="1010" spans="1:17" x14ac:dyDescent="0.55000000000000004">
      <c r="A1010">
        <v>48353.625</v>
      </c>
      <c r="B1010">
        <v>15</v>
      </c>
      <c r="C1010">
        <v>323.15969848632813</v>
      </c>
      <c r="D1010">
        <f t="shared" si="15"/>
        <v>1</v>
      </c>
      <c r="E1010">
        <v>141.87461853027341</v>
      </c>
      <c r="F1010">
        <v>150.98285675048831</v>
      </c>
      <c r="G1010">
        <v>111.9740295410156</v>
      </c>
      <c r="H1010">
        <v>0.4118487685918808</v>
      </c>
      <c r="I1010">
        <v>226.87900543212891</v>
      </c>
      <c r="J1010">
        <v>99.942768096923828</v>
      </c>
      <c r="K1010">
        <v>147.6048278808594</v>
      </c>
      <c r="M1010">
        <v>74.0345458984375</v>
      </c>
      <c r="N1010">
        <v>122.163761138916</v>
      </c>
      <c r="O1010">
        <v>138.700080871582</v>
      </c>
      <c r="P1010">
        <v>10.01860904693604</v>
      </c>
      <c r="Q1010">
        <v>76.453483581542969</v>
      </c>
    </row>
    <row r="1011" spans="1:17" x14ac:dyDescent="0.55000000000000004">
      <c r="A1011">
        <v>48355.265000000007</v>
      </c>
      <c r="B1011">
        <v>15</v>
      </c>
      <c r="C1011">
        <v>317.79495239257813</v>
      </c>
      <c r="D1011">
        <f t="shared" si="15"/>
        <v>1</v>
      </c>
      <c r="E1011">
        <v>112.060848236084</v>
      </c>
      <c r="F1011">
        <v>118.4151916503906</v>
      </c>
      <c r="G1011">
        <v>111.3313369750977</v>
      </c>
      <c r="H1011">
        <v>0.17299449443817139</v>
      </c>
      <c r="I1011">
        <v>240.05240631103521</v>
      </c>
      <c r="J1011">
        <v>98.102130889892578</v>
      </c>
      <c r="K1011">
        <v>168.6929931640625</v>
      </c>
      <c r="M1011">
        <v>75.116424560546875</v>
      </c>
      <c r="N1011">
        <v>107.63618850708011</v>
      </c>
      <c r="O1011">
        <v>132.758056640625</v>
      </c>
      <c r="P1011">
        <v>7.9409768581390381</v>
      </c>
      <c r="Q1011">
        <v>66.378551483154297</v>
      </c>
    </row>
    <row r="1012" spans="1:17" x14ac:dyDescent="0.55000000000000004">
      <c r="A1012">
        <v>48356.904999999999</v>
      </c>
      <c r="B1012">
        <v>15</v>
      </c>
      <c r="C1012">
        <v>314.53033447265619</v>
      </c>
      <c r="D1012">
        <f t="shared" si="15"/>
        <v>1</v>
      </c>
      <c r="E1012">
        <v>103.9279327392578</v>
      </c>
      <c r="F1012">
        <v>142.93887710571289</v>
      </c>
      <c r="G1012">
        <v>126.14051818847661</v>
      </c>
      <c r="H1012">
        <v>0.1323532164096832</v>
      </c>
      <c r="I1012">
        <v>221.74812316894531</v>
      </c>
      <c r="J1012">
        <v>105.6987228393555</v>
      </c>
      <c r="K1012">
        <v>168.5061340332031</v>
      </c>
      <c r="M1012">
        <v>77.019493103027344</v>
      </c>
      <c r="N1012">
        <v>131.059326171875</v>
      </c>
      <c r="O1012">
        <v>132.7891540527344</v>
      </c>
      <c r="P1012">
        <v>8.6590743064880371</v>
      </c>
      <c r="Q1012">
        <v>70.846534729003906</v>
      </c>
    </row>
    <row r="1013" spans="1:17" x14ac:dyDescent="0.55000000000000004">
      <c r="A1013">
        <v>48358.545000000013</v>
      </c>
      <c r="B1013">
        <v>15</v>
      </c>
      <c r="C1013">
        <v>276.20986938476563</v>
      </c>
      <c r="D1013">
        <f t="shared" si="15"/>
        <v>1</v>
      </c>
      <c r="E1013">
        <v>109.3714904785156</v>
      </c>
      <c r="F1013">
        <v>289.35725402832031</v>
      </c>
      <c r="G1013">
        <v>107.7033386230469</v>
      </c>
      <c r="H1013">
        <v>6.7797616124153137E-2</v>
      </c>
      <c r="I1013">
        <v>242.46324157714841</v>
      </c>
      <c r="J1013">
        <v>79.977127075195313</v>
      </c>
      <c r="K1013">
        <v>155.76900482177729</v>
      </c>
      <c r="M1013">
        <v>47.592796325683587</v>
      </c>
      <c r="N1013">
        <v>98.962703704833984</v>
      </c>
      <c r="O1013">
        <v>124.2198143005371</v>
      </c>
      <c r="P1013">
        <v>9.609837532043457</v>
      </c>
      <c r="Q1013">
        <v>63.053579330444343</v>
      </c>
    </row>
    <row r="1014" spans="1:17" x14ac:dyDescent="0.55000000000000004">
      <c r="A1014">
        <v>48360.184999999998</v>
      </c>
      <c r="B1014">
        <v>15</v>
      </c>
      <c r="C1014">
        <v>241.3341369628906</v>
      </c>
      <c r="D1014">
        <f t="shared" si="15"/>
        <v>1</v>
      </c>
      <c r="E1014">
        <v>112.56138610839839</v>
      </c>
      <c r="F1014">
        <v>230.21434020996091</v>
      </c>
      <c r="G1014">
        <v>111.3686065673828</v>
      </c>
      <c r="H1014">
        <v>8.3643459947779775E-4</v>
      </c>
      <c r="I1014">
        <v>201.0593338012695</v>
      </c>
      <c r="J1014">
        <v>77.9482421875</v>
      </c>
      <c r="K1014">
        <v>72.166538238525391</v>
      </c>
      <c r="M1014">
        <v>44.197288513183587</v>
      </c>
      <c r="N1014">
        <v>89.565757751464844</v>
      </c>
      <c r="O1014">
        <v>125.8053092956543</v>
      </c>
      <c r="P1014">
        <v>10.266360759735109</v>
      </c>
      <c r="Q1014">
        <v>58.512716293334961</v>
      </c>
    </row>
    <row r="1015" spans="1:17" x14ac:dyDescent="0.55000000000000004">
      <c r="A1015">
        <v>48361.825000000012</v>
      </c>
      <c r="B1015">
        <v>15</v>
      </c>
      <c r="C1015">
        <v>250.2222900390625</v>
      </c>
      <c r="D1015">
        <f t="shared" si="15"/>
        <v>1</v>
      </c>
      <c r="E1015">
        <v>115.07458877563479</v>
      </c>
      <c r="F1015">
        <v>247.80513000488281</v>
      </c>
      <c r="G1015">
        <v>112.880126953125</v>
      </c>
      <c r="H1015">
        <v>3.7945675430819388E-3</v>
      </c>
      <c r="I1015">
        <v>248.49739837646479</v>
      </c>
      <c r="J1015">
        <v>83.928047180175781</v>
      </c>
      <c r="K1015">
        <v>90.437793731689453</v>
      </c>
      <c r="M1015">
        <v>44.902259826660163</v>
      </c>
      <c r="N1015">
        <v>91.591785430908203</v>
      </c>
      <c r="O1015">
        <v>127.3452453613281</v>
      </c>
      <c r="P1015">
        <v>10.101534843444821</v>
      </c>
      <c r="Q1015">
        <v>65.718753814697266</v>
      </c>
    </row>
    <row r="1016" spans="1:17" x14ac:dyDescent="0.55000000000000004">
      <c r="A1016">
        <v>48363.464999999997</v>
      </c>
      <c r="B1016">
        <v>15</v>
      </c>
      <c r="C1016">
        <v>210.1018981933594</v>
      </c>
      <c r="D1016">
        <f t="shared" si="15"/>
        <v>1</v>
      </c>
      <c r="E1016">
        <v>113.6896514892578</v>
      </c>
      <c r="F1016">
        <v>296.27162170410162</v>
      </c>
      <c r="G1016">
        <v>122.7221298217773</v>
      </c>
      <c r="H1016">
        <v>9.0726884081959724E-3</v>
      </c>
      <c r="I1016">
        <v>156.46494293212891</v>
      </c>
      <c r="J1016">
        <v>15.549333095550541</v>
      </c>
      <c r="K1016">
        <v>47.272327423095703</v>
      </c>
      <c r="M1016">
        <v>48.915630340576172</v>
      </c>
      <c r="N1016">
        <v>106.0796432495117</v>
      </c>
      <c r="O1016">
        <v>132.0290603637695</v>
      </c>
      <c r="P1016">
        <v>8.8478808403015137</v>
      </c>
      <c r="Q1016">
        <v>67.37286376953125</v>
      </c>
    </row>
    <row r="1017" spans="1:17" x14ac:dyDescent="0.55000000000000004">
      <c r="A1017">
        <v>48365.10500000001</v>
      </c>
      <c r="B1017">
        <v>15</v>
      </c>
      <c r="C1017">
        <v>224.46942138671881</v>
      </c>
      <c r="D1017">
        <f t="shared" si="15"/>
        <v>1</v>
      </c>
      <c r="E1017">
        <v>105.46850204467771</v>
      </c>
      <c r="F1017">
        <v>273.50291442871088</v>
      </c>
      <c r="G1017">
        <v>116.6942672729492</v>
      </c>
      <c r="H1017">
        <v>8.0892245750874281E-3</v>
      </c>
      <c r="I1017">
        <v>131.85322189331049</v>
      </c>
      <c r="J1017">
        <v>15.346541881561279</v>
      </c>
      <c r="K1017">
        <v>78.358863830566406</v>
      </c>
      <c r="M1017">
        <v>53.658401489257813</v>
      </c>
      <c r="N1017">
        <v>92.86431884765625</v>
      </c>
      <c r="O1017">
        <v>137.91985321044919</v>
      </c>
      <c r="P1017">
        <v>8.5478968620300293</v>
      </c>
      <c r="Q1017">
        <v>70.163955688476563</v>
      </c>
    </row>
    <row r="1018" spans="1:17" x14ac:dyDescent="0.55000000000000004">
      <c r="A1018">
        <v>48366.745000000003</v>
      </c>
      <c r="B1018">
        <v>15</v>
      </c>
      <c r="C1018">
        <v>236.14646911621091</v>
      </c>
      <c r="D1018">
        <f t="shared" si="15"/>
        <v>1</v>
      </c>
      <c r="E1018">
        <v>111.71031188964839</v>
      </c>
      <c r="F1018">
        <v>282.91288757324219</v>
      </c>
      <c r="G1018">
        <v>118.4169464111328</v>
      </c>
      <c r="H1018">
        <v>9.2184781096875668E-3</v>
      </c>
      <c r="I1018">
        <v>163.78680419921881</v>
      </c>
      <c r="J1018">
        <v>17.275860786437988</v>
      </c>
      <c r="K1018">
        <v>94.461910247802734</v>
      </c>
      <c r="M1018">
        <v>59.592155456542969</v>
      </c>
      <c r="N1018">
        <v>103.2077713012695</v>
      </c>
      <c r="O1018">
        <v>133.43226623535159</v>
      </c>
      <c r="P1018">
        <v>7.6893553733825684</v>
      </c>
      <c r="Q1018">
        <v>67.708919525146484</v>
      </c>
    </row>
    <row r="1019" spans="1:17" x14ac:dyDescent="0.55000000000000004">
      <c r="A1019">
        <v>48368.385000000009</v>
      </c>
      <c r="B1019">
        <v>15</v>
      </c>
      <c r="C1019">
        <v>235.68565368652341</v>
      </c>
      <c r="D1019">
        <f t="shared" si="15"/>
        <v>1</v>
      </c>
      <c r="E1019">
        <v>111.6725769042969</v>
      </c>
      <c r="F1019">
        <v>285.91105651855469</v>
      </c>
      <c r="G1019">
        <v>117.4026184082031</v>
      </c>
      <c r="H1019">
        <v>1.002243347465992E-2</v>
      </c>
      <c r="I1019">
        <v>145.4412841796875</v>
      </c>
      <c r="J1019">
        <v>18.291509628295898</v>
      </c>
      <c r="K1019">
        <v>93.697063446044922</v>
      </c>
      <c r="M1019">
        <v>53.808761596679688</v>
      </c>
      <c r="N1019">
        <v>112.7133331298828</v>
      </c>
      <c r="O1019">
        <v>135.66188812255859</v>
      </c>
      <c r="P1019">
        <v>8.108342170715332</v>
      </c>
      <c r="Q1019">
        <v>66.839546203613281</v>
      </c>
    </row>
    <row r="1020" spans="1:17" x14ac:dyDescent="0.55000000000000004">
      <c r="A1020">
        <v>48370.024999999987</v>
      </c>
      <c r="B1020">
        <v>15</v>
      </c>
      <c r="C1020">
        <v>232.87176513671881</v>
      </c>
      <c r="D1020">
        <f t="shared" si="15"/>
        <v>1</v>
      </c>
      <c r="E1020">
        <v>112.3259391784668</v>
      </c>
      <c r="F1020">
        <v>291.34938049316412</v>
      </c>
      <c r="G1020">
        <v>118.85605621337891</v>
      </c>
      <c r="H1020">
        <v>9.8239611834287643E-3</v>
      </c>
      <c r="I1020">
        <v>143.66696929931641</v>
      </c>
      <c r="J1020">
        <v>18.147139549255371</v>
      </c>
      <c r="K1020">
        <v>84.269016265869141</v>
      </c>
      <c r="M1020">
        <v>53.779159545898438</v>
      </c>
      <c r="N1020">
        <v>96.405982971191406</v>
      </c>
      <c r="O1020">
        <v>130.90969085693359</v>
      </c>
      <c r="P1020">
        <v>7.6875197887420654</v>
      </c>
      <c r="Q1020">
        <v>63.204769134521477</v>
      </c>
    </row>
    <row r="1021" spans="1:17" x14ac:dyDescent="0.55000000000000004">
      <c r="A1021">
        <v>48371.665000000008</v>
      </c>
      <c r="B1021">
        <v>15</v>
      </c>
      <c r="C1021">
        <v>270.4896240234375</v>
      </c>
      <c r="D1021">
        <f t="shared" si="15"/>
        <v>1</v>
      </c>
      <c r="E1021">
        <v>112.7172508239746</v>
      </c>
      <c r="F1021">
        <v>264.88621520996088</v>
      </c>
      <c r="G1021">
        <v>124.86561584472661</v>
      </c>
      <c r="H1021">
        <v>1.0907916352152819E-2</v>
      </c>
      <c r="I1021">
        <v>126.4318733215332</v>
      </c>
      <c r="J1021">
        <v>94.371147155761719</v>
      </c>
      <c r="K1021">
        <v>99.493247985839844</v>
      </c>
      <c r="M1021">
        <v>68.806114196777344</v>
      </c>
      <c r="N1021">
        <v>101.0466423034668</v>
      </c>
      <c r="O1021">
        <v>136.38079071044919</v>
      </c>
      <c r="P1021">
        <v>6.9057056903839111</v>
      </c>
      <c r="Q1021">
        <v>65.274967193603516</v>
      </c>
    </row>
    <row r="1022" spans="1:17" x14ac:dyDescent="0.55000000000000004">
      <c r="A1022">
        <v>48373.304999999993</v>
      </c>
      <c r="B1022">
        <v>15</v>
      </c>
      <c r="C1022">
        <v>301.25164794921881</v>
      </c>
      <c r="D1022">
        <f t="shared" si="15"/>
        <v>1</v>
      </c>
      <c r="E1022">
        <v>109.1838493347168</v>
      </c>
      <c r="F1022">
        <v>273.92840576171881</v>
      </c>
      <c r="G1022">
        <v>115.9578399658203</v>
      </c>
      <c r="H1022">
        <v>1.8812709953635931E-2</v>
      </c>
      <c r="I1022">
        <v>223.61600494384771</v>
      </c>
      <c r="J1022">
        <v>102.1031875610352</v>
      </c>
      <c r="K1022">
        <v>108.8376808166504</v>
      </c>
      <c r="M1022">
        <v>65.6614990234375</v>
      </c>
      <c r="N1022">
        <v>102.9433059692383</v>
      </c>
      <c r="O1022">
        <v>135.62760925292969</v>
      </c>
      <c r="P1022">
        <v>7.1807827949523926</v>
      </c>
      <c r="Q1022">
        <v>66.340927124023438</v>
      </c>
    </row>
    <row r="1023" spans="1:17" x14ac:dyDescent="0.55000000000000004">
      <c r="A1023">
        <v>48374.945000000007</v>
      </c>
      <c r="B1023">
        <v>15</v>
      </c>
      <c r="C1023">
        <v>305.11538696289063</v>
      </c>
      <c r="D1023">
        <f t="shared" si="15"/>
        <v>1</v>
      </c>
      <c r="E1023">
        <v>110.614070892334</v>
      </c>
      <c r="F1023">
        <v>276.88819885253912</v>
      </c>
      <c r="G1023">
        <v>115.6892929077148</v>
      </c>
      <c r="H1023">
        <v>2.6438784785568711E-2</v>
      </c>
      <c r="I1023">
        <v>239.74773406982419</v>
      </c>
      <c r="J1023">
        <v>101.5232238769531</v>
      </c>
      <c r="K1023">
        <v>124.5529136657715</v>
      </c>
      <c r="M1023">
        <v>70.028816223144531</v>
      </c>
      <c r="N1023">
        <v>92.407363891601563</v>
      </c>
      <c r="O1023">
        <v>129.65483856201169</v>
      </c>
      <c r="P1023">
        <v>6.872628927230835</v>
      </c>
      <c r="Q1023">
        <v>67.244537353515625</v>
      </c>
    </row>
    <row r="1024" spans="1:17" x14ac:dyDescent="0.55000000000000004">
      <c r="A1024">
        <v>48376.58249999999</v>
      </c>
      <c r="B1024">
        <v>15</v>
      </c>
      <c r="C1024">
        <v>308.71633911132813</v>
      </c>
      <c r="D1024">
        <f t="shared" si="15"/>
        <v>1</v>
      </c>
      <c r="E1024">
        <v>118.4483184814453</v>
      </c>
      <c r="F1024">
        <v>272.80006408691412</v>
      </c>
      <c r="G1024">
        <v>110.58701324462891</v>
      </c>
      <c r="H1024">
        <v>3.117160219699144E-2</v>
      </c>
      <c r="I1024">
        <v>235.5500411987305</v>
      </c>
      <c r="J1024">
        <v>94.796630859375</v>
      </c>
      <c r="K1024">
        <v>138.0057678222656</v>
      </c>
      <c r="M1024">
        <v>64.899429321289063</v>
      </c>
      <c r="N1024">
        <v>111.4691543579102</v>
      </c>
      <c r="O1024">
        <v>134.6246032714844</v>
      </c>
      <c r="P1024">
        <v>7.3193085193634033</v>
      </c>
      <c r="Q1024">
        <v>68.231464385986328</v>
      </c>
    </row>
    <row r="1025" spans="1:17" x14ac:dyDescent="0.55000000000000004">
      <c r="A1025">
        <v>48378.222500000003</v>
      </c>
      <c r="B1025">
        <v>15</v>
      </c>
      <c r="C1025">
        <v>312.69509887695313</v>
      </c>
      <c r="D1025">
        <f t="shared" si="15"/>
        <v>1</v>
      </c>
      <c r="E1025">
        <v>116.8908882141113</v>
      </c>
      <c r="F1025">
        <v>291.70179748535162</v>
      </c>
      <c r="G1025">
        <v>119.6552658081055</v>
      </c>
      <c r="H1025">
        <v>4.0419302880764008E-2</v>
      </c>
      <c r="I1025">
        <v>236.87760162353521</v>
      </c>
      <c r="J1025">
        <v>101.9435386657715</v>
      </c>
      <c r="K1025">
        <v>125.82200622558589</v>
      </c>
      <c r="M1025">
        <v>70.966087341308594</v>
      </c>
      <c r="N1025">
        <v>116.1403121948242</v>
      </c>
      <c r="O1025">
        <v>129.11723327636719</v>
      </c>
      <c r="P1025">
        <v>7.3636162281036377</v>
      </c>
      <c r="Q1025">
        <v>70.597560882568359</v>
      </c>
    </row>
    <row r="1026" spans="1:17" x14ac:dyDescent="0.55000000000000004">
      <c r="A1026">
        <v>48379.862499999988</v>
      </c>
      <c r="B1026">
        <v>15</v>
      </c>
      <c r="C1026">
        <v>312.12295532226563</v>
      </c>
      <c r="D1026">
        <f t="shared" si="15"/>
        <v>1</v>
      </c>
      <c r="E1026">
        <v>114.46331787109381</v>
      </c>
      <c r="F1026">
        <v>301.68696594238281</v>
      </c>
      <c r="G1026">
        <v>115.4355926513672</v>
      </c>
      <c r="H1026">
        <v>2.646748814731836E-2</v>
      </c>
      <c r="I1026">
        <v>233.26250457763669</v>
      </c>
      <c r="J1026">
        <v>95.766044616699219</v>
      </c>
      <c r="K1026">
        <v>109.0351028442383</v>
      </c>
      <c r="M1026">
        <v>71.272132873535156</v>
      </c>
      <c r="N1026">
        <v>117.2104377746582</v>
      </c>
      <c r="O1026">
        <v>132.08723449707031</v>
      </c>
      <c r="P1026">
        <v>7.7710051536560059</v>
      </c>
      <c r="Q1026">
        <v>69.251125335693359</v>
      </c>
    </row>
    <row r="1027" spans="1:17" x14ac:dyDescent="0.55000000000000004">
      <c r="A1027">
        <v>48381.502500000002</v>
      </c>
      <c r="B1027">
        <v>15</v>
      </c>
      <c r="C1027">
        <v>312.77102661132813</v>
      </c>
      <c r="D1027">
        <f t="shared" ref="D1027:D1090" si="16">IF(C1027&gt;100,1,0)</f>
        <v>1</v>
      </c>
      <c r="E1027">
        <v>115.3677711486816</v>
      </c>
      <c r="F1027">
        <v>286.37158203125</v>
      </c>
      <c r="G1027">
        <v>113.2800979614258</v>
      </c>
      <c r="H1027">
        <v>2.69199637696147E-2</v>
      </c>
      <c r="I1027">
        <v>231.6360778808594</v>
      </c>
      <c r="J1027">
        <v>97.531631469726563</v>
      </c>
      <c r="K1027">
        <v>108.7310218811035</v>
      </c>
      <c r="M1027">
        <v>71.297073364257813</v>
      </c>
      <c r="N1027">
        <v>116.5474472045898</v>
      </c>
      <c r="O1027">
        <v>130.624267578125</v>
      </c>
      <c r="P1027">
        <v>7.4662692546844482</v>
      </c>
      <c r="Q1027">
        <v>67.514263153076172</v>
      </c>
    </row>
    <row r="1028" spans="1:17" x14ac:dyDescent="0.55000000000000004">
      <c r="A1028">
        <v>48383.142499999987</v>
      </c>
      <c r="B1028">
        <v>15</v>
      </c>
      <c r="C1028">
        <v>309.74313354492188</v>
      </c>
      <c r="D1028">
        <f t="shared" si="16"/>
        <v>1</v>
      </c>
      <c r="E1028">
        <v>110.42376708984381</v>
      </c>
      <c r="F1028">
        <v>131.31479263305661</v>
      </c>
      <c r="G1028">
        <v>105.71030426025391</v>
      </c>
      <c r="H1028">
        <v>3.8546839728951447E-2</v>
      </c>
      <c r="I1028">
        <v>240.88435363769531</v>
      </c>
      <c r="J1028">
        <v>99.978561401367188</v>
      </c>
      <c r="K1028">
        <v>112.9498977661133</v>
      </c>
      <c r="M1028">
        <v>65.621726989746094</v>
      </c>
      <c r="N1028">
        <v>106.1602325439453</v>
      </c>
      <c r="O1028">
        <v>130.5911560058594</v>
      </c>
      <c r="P1028">
        <v>7.818833589553833</v>
      </c>
      <c r="Q1028">
        <v>71.172176361083984</v>
      </c>
    </row>
    <row r="1029" spans="1:17" x14ac:dyDescent="0.55000000000000004">
      <c r="A1029">
        <v>48384.782500000001</v>
      </c>
      <c r="B1029">
        <v>15</v>
      </c>
      <c r="C1029">
        <v>309.83645629882813</v>
      </c>
      <c r="D1029">
        <f t="shared" si="16"/>
        <v>1</v>
      </c>
      <c r="E1029">
        <v>112.426197052002</v>
      </c>
      <c r="F1029">
        <v>114.34733200073239</v>
      </c>
      <c r="G1029">
        <v>115.07448577880859</v>
      </c>
      <c r="H1029">
        <v>7.6976202428340912E-2</v>
      </c>
      <c r="I1029">
        <v>243.87497711181641</v>
      </c>
      <c r="J1029">
        <v>104.7062911987305</v>
      </c>
      <c r="K1029">
        <v>125.8835067749023</v>
      </c>
      <c r="M1029">
        <v>60.789913177490227</v>
      </c>
      <c r="N1029">
        <v>133.180290222168</v>
      </c>
      <c r="O1029">
        <v>136.5285339355469</v>
      </c>
      <c r="P1029">
        <v>8.2305607795715332</v>
      </c>
      <c r="Q1029">
        <v>71.504653930664063</v>
      </c>
    </row>
    <row r="1030" spans="1:17" x14ac:dyDescent="0.55000000000000004">
      <c r="A1030">
        <v>48386.422499999993</v>
      </c>
      <c r="B1030">
        <v>15</v>
      </c>
      <c r="C1030">
        <v>311.00689697265619</v>
      </c>
      <c r="D1030">
        <f t="shared" si="16"/>
        <v>1</v>
      </c>
      <c r="E1030">
        <v>115.6568336486816</v>
      </c>
      <c r="F1030">
        <v>125.9198341369629</v>
      </c>
      <c r="G1030">
        <v>108.961669921875</v>
      </c>
      <c r="H1030">
        <v>7.8829526901245117E-2</v>
      </c>
      <c r="I1030">
        <v>248.9682312011719</v>
      </c>
      <c r="J1030">
        <v>104.0199699401855</v>
      </c>
      <c r="K1030">
        <v>122.39381408691411</v>
      </c>
      <c r="M1030">
        <v>62.045387268066413</v>
      </c>
      <c r="N1030">
        <v>115.0773735046387</v>
      </c>
      <c r="O1030">
        <v>129.61604309082031</v>
      </c>
      <c r="P1030">
        <v>9.0611715316772461</v>
      </c>
      <c r="Q1030">
        <v>66.326789855957031</v>
      </c>
    </row>
    <row r="1031" spans="1:17" x14ac:dyDescent="0.55000000000000004">
      <c r="A1031">
        <v>48388.0625</v>
      </c>
      <c r="B1031">
        <v>15</v>
      </c>
      <c r="C1031">
        <v>319.19631958007813</v>
      </c>
      <c r="D1031">
        <f t="shared" si="16"/>
        <v>1</v>
      </c>
      <c r="E1031">
        <v>104.796875</v>
      </c>
      <c r="F1031">
        <v>153.11015319824219</v>
      </c>
      <c r="G1031">
        <v>110.66648864746089</v>
      </c>
      <c r="H1031">
        <v>5.782894603908062E-2</v>
      </c>
      <c r="I1031">
        <v>234.35113525390619</v>
      </c>
      <c r="J1031">
        <v>97.938625335693359</v>
      </c>
      <c r="K1031">
        <v>154.28566741943359</v>
      </c>
      <c r="M1031">
        <v>66.582740783691406</v>
      </c>
      <c r="N1031">
        <v>125.0062370300293</v>
      </c>
      <c r="O1031">
        <v>127.96632385253911</v>
      </c>
      <c r="P1031">
        <v>7.7541482448577881</v>
      </c>
      <c r="Q1031">
        <v>73.057529449462891</v>
      </c>
    </row>
    <row r="1032" spans="1:17" x14ac:dyDescent="0.55000000000000004">
      <c r="A1032">
        <v>48389.702500000007</v>
      </c>
      <c r="B1032">
        <v>15</v>
      </c>
      <c r="C1032">
        <v>318.7625732421875</v>
      </c>
      <c r="D1032">
        <f t="shared" si="16"/>
        <v>1</v>
      </c>
      <c r="E1032">
        <v>107.4036521911621</v>
      </c>
      <c r="F1032">
        <v>132.46899032592771</v>
      </c>
      <c r="G1032">
        <v>121.1960906982422</v>
      </c>
      <c r="H1032">
        <v>5.7843476533889771E-2</v>
      </c>
      <c r="I1032">
        <v>227.61146545410159</v>
      </c>
      <c r="J1032">
        <v>102.7085227966309</v>
      </c>
      <c r="K1032">
        <v>117.5061416625977</v>
      </c>
      <c r="M1032">
        <v>66.820381164550781</v>
      </c>
      <c r="N1032">
        <v>122.41304397583011</v>
      </c>
      <c r="O1032">
        <v>140.20903778076169</v>
      </c>
      <c r="P1032">
        <v>8.1924777030944824</v>
      </c>
      <c r="Q1032">
        <v>71.944679260253906</v>
      </c>
    </row>
    <row r="1033" spans="1:17" x14ac:dyDescent="0.55000000000000004">
      <c r="A1033">
        <v>48391.342499999999</v>
      </c>
      <c r="B1033">
        <v>15</v>
      </c>
      <c r="C1033">
        <v>311.19052124023438</v>
      </c>
      <c r="D1033">
        <f t="shared" si="16"/>
        <v>1</v>
      </c>
      <c r="E1033">
        <v>107.442943572998</v>
      </c>
      <c r="F1033">
        <v>142.16512298583979</v>
      </c>
      <c r="G1033">
        <v>106.344123840332</v>
      </c>
      <c r="H1033">
        <v>4.7561200335621827E-2</v>
      </c>
      <c r="I1033">
        <v>237.74553680419919</v>
      </c>
      <c r="J1033">
        <v>91.232994079589844</v>
      </c>
      <c r="K1033">
        <v>114.2681579589844</v>
      </c>
      <c r="M1033">
        <v>75.410926818847656</v>
      </c>
      <c r="N1033">
        <v>135.5835266113281</v>
      </c>
      <c r="O1033">
        <v>133.3723068237305</v>
      </c>
      <c r="P1033">
        <v>8.5367789268493652</v>
      </c>
      <c r="Q1033">
        <v>65.030899047851563</v>
      </c>
    </row>
    <row r="1034" spans="1:17" x14ac:dyDescent="0.55000000000000004">
      <c r="A1034">
        <v>48392.982500000013</v>
      </c>
      <c r="B1034">
        <v>15</v>
      </c>
      <c r="C1034">
        <v>312.51254272460938</v>
      </c>
      <c r="D1034">
        <f t="shared" si="16"/>
        <v>1</v>
      </c>
      <c r="E1034">
        <v>114.65120315551761</v>
      </c>
      <c r="F1034">
        <v>136.63970184326169</v>
      </c>
      <c r="G1034">
        <v>108.0004348754883</v>
      </c>
      <c r="H1034">
        <v>8.8071618229150772E-2</v>
      </c>
      <c r="I1034">
        <v>238.21284484863281</v>
      </c>
      <c r="J1034">
        <v>105.0797843933105</v>
      </c>
      <c r="K1034">
        <v>145.06541442871091</v>
      </c>
      <c r="M1034">
        <v>71.94207763671875</v>
      </c>
      <c r="N1034">
        <v>132.7505187988281</v>
      </c>
      <c r="O1034">
        <v>130.39723968505859</v>
      </c>
      <c r="P1034">
        <v>8.855931282043457</v>
      </c>
      <c r="Q1034">
        <v>66.438774108886719</v>
      </c>
    </row>
    <row r="1035" spans="1:17" x14ac:dyDescent="0.55000000000000004">
      <c r="A1035">
        <v>48394.622499999998</v>
      </c>
      <c r="B1035">
        <v>15</v>
      </c>
      <c r="C1035">
        <v>319.41925048828119</v>
      </c>
      <c r="D1035">
        <f t="shared" si="16"/>
        <v>1</v>
      </c>
      <c r="E1035">
        <v>114.09899520874021</v>
      </c>
      <c r="F1035">
        <v>145.36211395263669</v>
      </c>
      <c r="G1035">
        <v>109.63584136962891</v>
      </c>
      <c r="H1035">
        <v>7.3648188263177872E-2</v>
      </c>
      <c r="I1035">
        <v>218.65599060058591</v>
      </c>
      <c r="J1035">
        <v>95.967765808105469</v>
      </c>
      <c r="K1035">
        <v>145.99537658691409</v>
      </c>
      <c r="M1035">
        <v>72.482254028320313</v>
      </c>
      <c r="N1035">
        <v>118.5629501342773</v>
      </c>
      <c r="O1035">
        <v>127.5169792175293</v>
      </c>
      <c r="P1035">
        <v>8.064143180847168</v>
      </c>
      <c r="Q1035">
        <v>67.469940185546875</v>
      </c>
    </row>
    <row r="1036" spans="1:17" x14ac:dyDescent="0.55000000000000004">
      <c r="A1036">
        <v>48396.262500000012</v>
      </c>
      <c r="B1036">
        <v>15</v>
      </c>
      <c r="C1036">
        <v>312.67202758789063</v>
      </c>
      <c r="D1036">
        <f t="shared" si="16"/>
        <v>1</v>
      </c>
      <c r="E1036">
        <v>113.8994674682617</v>
      </c>
      <c r="F1036">
        <v>122.81616592407229</v>
      </c>
      <c r="G1036">
        <v>114.2189254760742</v>
      </c>
      <c r="H1036">
        <v>3.8507500663399703E-2</v>
      </c>
      <c r="I1036">
        <v>232.24562835693359</v>
      </c>
      <c r="J1036">
        <v>105.3380813598633</v>
      </c>
      <c r="K1036">
        <v>125.18907165527339</v>
      </c>
      <c r="M1036">
        <v>72.992095947265625</v>
      </c>
      <c r="N1036">
        <v>121.3903465270996</v>
      </c>
      <c r="O1036">
        <v>128.64384460449219</v>
      </c>
      <c r="P1036">
        <v>8.6827197074890137</v>
      </c>
      <c r="Q1036">
        <v>67.119461059570313</v>
      </c>
    </row>
    <row r="1037" spans="1:17" x14ac:dyDescent="0.55000000000000004">
      <c r="A1037">
        <v>48397.902499999997</v>
      </c>
      <c r="B1037">
        <v>15</v>
      </c>
      <c r="C1037">
        <v>315.6636962890625</v>
      </c>
      <c r="D1037">
        <f t="shared" si="16"/>
        <v>1</v>
      </c>
      <c r="E1037">
        <v>116.81988525390619</v>
      </c>
      <c r="F1037">
        <v>151.53559112548831</v>
      </c>
      <c r="G1037">
        <v>115.65313720703119</v>
      </c>
      <c r="H1037">
        <v>6.3751129433512688E-2</v>
      </c>
      <c r="I1037">
        <v>224.77716064453119</v>
      </c>
      <c r="J1037">
        <v>99.100879669189453</v>
      </c>
      <c r="K1037">
        <v>178.16973876953119</v>
      </c>
      <c r="M1037">
        <v>64.332260131835938</v>
      </c>
      <c r="N1037">
        <v>104.63151168823239</v>
      </c>
      <c r="O1037">
        <v>134.93656921386719</v>
      </c>
      <c r="P1037">
        <v>8.4964084625244141</v>
      </c>
      <c r="Q1037">
        <v>71.362640380859375</v>
      </c>
    </row>
    <row r="1038" spans="1:17" x14ac:dyDescent="0.55000000000000004">
      <c r="A1038">
        <v>48399.54250000001</v>
      </c>
      <c r="B1038">
        <v>15</v>
      </c>
      <c r="C1038">
        <v>317.08590698242188</v>
      </c>
      <c r="D1038">
        <f t="shared" si="16"/>
        <v>1</v>
      </c>
      <c r="E1038">
        <v>115.9580421447754</v>
      </c>
      <c r="F1038">
        <v>126.83306884765619</v>
      </c>
      <c r="G1038">
        <v>115.95314788818359</v>
      </c>
      <c r="H1038">
        <v>4.2801085859537118E-2</v>
      </c>
      <c r="I1038">
        <v>228.32744598388669</v>
      </c>
      <c r="J1038">
        <v>103.1116104125977</v>
      </c>
      <c r="K1038">
        <v>133.34205627441409</v>
      </c>
      <c r="M1038">
        <v>68.214164733886719</v>
      </c>
      <c r="N1038">
        <v>110.7516250610352</v>
      </c>
      <c r="O1038">
        <v>132.02177429199219</v>
      </c>
      <c r="P1038">
        <v>8.1372032165527344</v>
      </c>
      <c r="Q1038">
        <v>71.193717956542969</v>
      </c>
    </row>
    <row r="1039" spans="1:17" x14ac:dyDescent="0.55000000000000004">
      <c r="A1039">
        <v>48401.182500000003</v>
      </c>
      <c r="B1039">
        <v>15</v>
      </c>
      <c r="C1039">
        <v>315.78143310546881</v>
      </c>
      <c r="D1039">
        <f t="shared" si="16"/>
        <v>1</v>
      </c>
      <c r="E1039">
        <v>114.0252113342285</v>
      </c>
      <c r="F1039">
        <v>140.66385269165039</v>
      </c>
      <c r="G1039">
        <v>107.7021408081055</v>
      </c>
      <c r="H1039">
        <v>8.0309402197599411E-2</v>
      </c>
      <c r="I1039">
        <v>237.67510223388669</v>
      </c>
      <c r="J1039">
        <v>95.277236938476563</v>
      </c>
      <c r="K1039">
        <v>158.1872634887695</v>
      </c>
      <c r="M1039">
        <v>62.090301513671882</v>
      </c>
      <c r="N1039">
        <v>110.7182502746582</v>
      </c>
      <c r="O1039">
        <v>135.89200592041021</v>
      </c>
      <c r="P1039">
        <v>7.8984904289245614</v>
      </c>
      <c r="Q1039">
        <v>76.789970397949219</v>
      </c>
    </row>
    <row r="1040" spans="1:17" x14ac:dyDescent="0.55000000000000004">
      <c r="A1040">
        <v>48402.820000000007</v>
      </c>
      <c r="B1040">
        <v>15</v>
      </c>
      <c r="C1040">
        <v>315.58340454101563</v>
      </c>
      <c r="D1040">
        <f t="shared" si="16"/>
        <v>1</v>
      </c>
      <c r="E1040">
        <v>116.5575866699219</v>
      </c>
      <c r="F1040">
        <v>130.0859260559082</v>
      </c>
      <c r="G1040">
        <v>111.76551818847661</v>
      </c>
      <c r="H1040">
        <v>5.1540661603212357E-2</v>
      </c>
      <c r="I1040">
        <v>233.75001525878909</v>
      </c>
      <c r="J1040">
        <v>103.70713806152339</v>
      </c>
      <c r="K1040">
        <v>110.6546096801758</v>
      </c>
      <c r="M1040">
        <v>66.291030883789063</v>
      </c>
      <c r="N1040">
        <v>107.5981559753418</v>
      </c>
      <c r="O1040">
        <v>133.46010589599609</v>
      </c>
      <c r="P1040">
        <v>8.2128252983093262</v>
      </c>
      <c r="Q1040">
        <v>70.238471984863281</v>
      </c>
    </row>
    <row r="1041" spans="1:17" x14ac:dyDescent="0.55000000000000004">
      <c r="A1041">
        <v>48404.459999999992</v>
      </c>
      <c r="B1041">
        <v>15</v>
      </c>
      <c r="C1041">
        <v>315.98129272460938</v>
      </c>
      <c r="D1041">
        <f t="shared" si="16"/>
        <v>1</v>
      </c>
      <c r="E1041">
        <v>115.13620758056641</v>
      </c>
      <c r="F1041">
        <v>125.6897659301758</v>
      </c>
      <c r="G1041">
        <v>113.9933242797852</v>
      </c>
      <c r="H1041">
        <v>5.8744637295603752E-2</v>
      </c>
      <c r="I1041">
        <v>248.4855880737305</v>
      </c>
      <c r="J1041">
        <v>94.988922119140625</v>
      </c>
      <c r="K1041">
        <v>162.93269348144531</v>
      </c>
      <c r="M1041">
        <v>65.459548950195313</v>
      </c>
      <c r="N1041">
        <v>116.0444145202637</v>
      </c>
      <c r="O1041">
        <v>135.3530349731445</v>
      </c>
      <c r="P1041">
        <v>8.1856451034545898</v>
      </c>
      <c r="Q1041">
        <v>69.381999969482422</v>
      </c>
    </row>
    <row r="1042" spans="1:17" x14ac:dyDescent="0.55000000000000004">
      <c r="A1042">
        <v>48406.100000000013</v>
      </c>
      <c r="B1042">
        <v>15</v>
      </c>
      <c r="C1042">
        <v>317.25088500976563</v>
      </c>
      <c r="D1042">
        <f t="shared" si="16"/>
        <v>1</v>
      </c>
      <c r="E1042">
        <v>114.410758972168</v>
      </c>
      <c r="F1042">
        <v>133.1859245300293</v>
      </c>
      <c r="G1042">
        <v>110.2732620239258</v>
      </c>
      <c r="H1042">
        <v>5.9423891827464097E-2</v>
      </c>
      <c r="I1042">
        <v>226.58583831787109</v>
      </c>
      <c r="J1042">
        <v>93.120136260986328</v>
      </c>
      <c r="K1042">
        <v>129.45892715454099</v>
      </c>
      <c r="M1042">
        <v>66.336502075195313</v>
      </c>
      <c r="N1042">
        <v>111.2919425964355</v>
      </c>
      <c r="O1042">
        <v>132.95633697509771</v>
      </c>
      <c r="P1042">
        <v>7.9987282752990723</v>
      </c>
      <c r="Q1042">
        <v>67.770008087158203</v>
      </c>
    </row>
    <row r="1043" spans="1:17" x14ac:dyDescent="0.55000000000000004">
      <c r="A1043">
        <v>48407.739999999991</v>
      </c>
      <c r="B1043">
        <v>15</v>
      </c>
      <c r="C1043">
        <v>315.77230834960938</v>
      </c>
      <c r="D1043">
        <f t="shared" si="16"/>
        <v>1</v>
      </c>
      <c r="E1043">
        <v>115.0704803466797</v>
      </c>
      <c r="F1043">
        <v>135.60959625244141</v>
      </c>
      <c r="G1043">
        <v>116.77407073974609</v>
      </c>
      <c r="H1043">
        <v>5.4942309856414788E-2</v>
      </c>
      <c r="I1043">
        <v>234.65492248535159</v>
      </c>
      <c r="J1043">
        <v>98.521572113037109</v>
      </c>
      <c r="K1043">
        <v>173.27230072021479</v>
      </c>
      <c r="M1043">
        <v>63.010417938232422</v>
      </c>
      <c r="N1043">
        <v>101.7496452331543</v>
      </c>
      <c r="O1043">
        <v>134.72898101806641</v>
      </c>
      <c r="P1043">
        <v>8.3132805824279785</v>
      </c>
      <c r="Q1043">
        <v>69.660537719726563</v>
      </c>
    </row>
    <row r="1044" spans="1:17" x14ac:dyDescent="0.55000000000000004">
      <c r="A1044">
        <v>48409.38</v>
      </c>
      <c r="B1044">
        <v>15</v>
      </c>
      <c r="C1044">
        <v>318.99752807617188</v>
      </c>
      <c r="D1044">
        <f t="shared" si="16"/>
        <v>1</v>
      </c>
      <c r="E1044">
        <v>111.6854820251465</v>
      </c>
      <c r="F1044">
        <v>116.3491477966309</v>
      </c>
      <c r="G1044">
        <v>106.8878631591797</v>
      </c>
      <c r="H1044">
        <v>8.8716715574264526E-2</v>
      </c>
      <c r="I1044">
        <v>231.61180114746091</v>
      </c>
      <c r="J1044">
        <v>90.336513519287109</v>
      </c>
      <c r="K1044">
        <v>136.17170715332031</v>
      </c>
      <c r="M1044">
        <v>70.869461059570313</v>
      </c>
      <c r="N1044">
        <v>124.5478591918945</v>
      </c>
      <c r="O1044">
        <v>136.69990539550781</v>
      </c>
      <c r="P1044">
        <v>8.4837074279785156</v>
      </c>
      <c r="Q1044">
        <v>67.054897308349609</v>
      </c>
    </row>
    <row r="1045" spans="1:17" x14ac:dyDescent="0.55000000000000004">
      <c r="A1045">
        <v>48411.01999999999</v>
      </c>
      <c r="B1045">
        <v>15</v>
      </c>
      <c r="C1045">
        <v>316.02886962890619</v>
      </c>
      <c r="D1045">
        <f t="shared" si="16"/>
        <v>1</v>
      </c>
      <c r="E1045">
        <v>105.4247589111328</v>
      </c>
      <c r="F1045">
        <v>201.81621551513669</v>
      </c>
      <c r="G1045">
        <v>111.27121734619141</v>
      </c>
      <c r="H1045">
        <v>4.6452071517705917E-2</v>
      </c>
      <c r="I1045">
        <v>241.3337478637695</v>
      </c>
      <c r="J1045">
        <v>94.836772918701172</v>
      </c>
      <c r="K1045">
        <v>146.96173858642581</v>
      </c>
      <c r="M1045">
        <v>57.648204803466797</v>
      </c>
      <c r="N1045">
        <v>115.80066299438479</v>
      </c>
      <c r="O1045">
        <v>127.4341697692871</v>
      </c>
      <c r="P1045">
        <v>7.6347215175628662</v>
      </c>
      <c r="Q1045">
        <v>73.029224395751953</v>
      </c>
    </row>
    <row r="1046" spans="1:17" x14ac:dyDescent="0.55000000000000004">
      <c r="A1046">
        <v>48412.66</v>
      </c>
      <c r="B1046">
        <v>15</v>
      </c>
      <c r="C1046">
        <v>318.17288208007813</v>
      </c>
      <c r="D1046">
        <f t="shared" si="16"/>
        <v>1</v>
      </c>
      <c r="E1046">
        <v>110.7122421264648</v>
      </c>
      <c r="F1046">
        <v>121.1121482849121</v>
      </c>
      <c r="G1046">
        <v>122.75620269775391</v>
      </c>
      <c r="H1046">
        <v>7.3858998715877533E-2</v>
      </c>
      <c r="I1046">
        <v>217.35205078125</v>
      </c>
      <c r="J1046">
        <v>102.053279876709</v>
      </c>
      <c r="K1046">
        <v>139.45939636230469</v>
      </c>
      <c r="M1046">
        <v>66.00921630859375</v>
      </c>
      <c r="N1046">
        <v>135.58854675292969</v>
      </c>
      <c r="O1046">
        <v>124.10498428344729</v>
      </c>
      <c r="P1046">
        <v>8.3558359146118164</v>
      </c>
      <c r="Q1046">
        <v>72.554668426513672</v>
      </c>
    </row>
    <row r="1047" spans="1:17" x14ac:dyDescent="0.55000000000000004">
      <c r="A1047">
        <v>48414.299999999988</v>
      </c>
      <c r="B1047">
        <v>15</v>
      </c>
      <c r="C1047">
        <v>323.49346923828119</v>
      </c>
      <c r="D1047">
        <f t="shared" si="16"/>
        <v>1</v>
      </c>
      <c r="E1047">
        <v>118.1374435424805</v>
      </c>
      <c r="F1047">
        <v>189.643913269043</v>
      </c>
      <c r="G1047">
        <v>116.3053359985352</v>
      </c>
      <c r="H1047">
        <v>4.5325279235839837E-2</v>
      </c>
      <c r="I1047">
        <v>235.08234405517581</v>
      </c>
      <c r="J1047">
        <v>98.096405029296875</v>
      </c>
      <c r="K1047">
        <v>140.14244079589841</v>
      </c>
      <c r="M1047">
        <v>67.248336791992188</v>
      </c>
      <c r="N1047">
        <v>121.487190246582</v>
      </c>
      <c r="O1047">
        <v>127.85496520996089</v>
      </c>
      <c r="P1047">
        <v>7.6672208309173584</v>
      </c>
      <c r="Q1047">
        <v>64.653831481933594</v>
      </c>
    </row>
    <row r="1048" spans="1:17" x14ac:dyDescent="0.55000000000000004">
      <c r="A1048">
        <v>48415.94</v>
      </c>
      <c r="B1048">
        <v>15</v>
      </c>
      <c r="C1048">
        <v>319.10537719726563</v>
      </c>
      <c r="D1048">
        <f t="shared" si="16"/>
        <v>1</v>
      </c>
      <c r="E1048">
        <v>114.62525939941411</v>
      </c>
      <c r="F1048">
        <v>106.7424812316895</v>
      </c>
      <c r="G1048">
        <v>126.69110107421881</v>
      </c>
      <c r="H1048">
        <v>6.1524255201220512E-2</v>
      </c>
      <c r="I1048">
        <v>228.29161071777341</v>
      </c>
      <c r="J1048">
        <v>105.8440246582031</v>
      </c>
      <c r="K1048">
        <v>154.8075256347656</v>
      </c>
      <c r="M1048">
        <v>65.429893493652344</v>
      </c>
      <c r="N1048">
        <v>113.21272659301761</v>
      </c>
      <c r="O1048">
        <v>137.509880065918</v>
      </c>
      <c r="P1048">
        <v>8.7378706932067871</v>
      </c>
      <c r="Q1048">
        <v>74.600028991699219</v>
      </c>
    </row>
    <row r="1049" spans="1:17" x14ac:dyDescent="0.55000000000000004">
      <c r="A1049">
        <v>48417.579999999987</v>
      </c>
      <c r="B1049">
        <v>15</v>
      </c>
      <c r="C1049">
        <v>324.85824584960938</v>
      </c>
      <c r="D1049">
        <f t="shared" si="16"/>
        <v>1</v>
      </c>
      <c r="E1049">
        <v>110.5171241760254</v>
      </c>
      <c r="F1049">
        <v>177.47727966308591</v>
      </c>
      <c r="G1049">
        <v>115.1321105957031</v>
      </c>
      <c r="H1049">
        <v>5.1330799236893647E-2</v>
      </c>
      <c r="I1049">
        <v>228.74201965332031</v>
      </c>
      <c r="J1049">
        <v>93.287761688232422</v>
      </c>
      <c r="K1049">
        <v>155.35675811767581</v>
      </c>
      <c r="M1049">
        <v>68.812690734863281</v>
      </c>
      <c r="N1049">
        <v>110.4612503051758</v>
      </c>
      <c r="O1049">
        <v>132.00582122802729</v>
      </c>
      <c r="P1049">
        <v>7.9429061412811279</v>
      </c>
      <c r="Q1049">
        <v>62.730449676513672</v>
      </c>
    </row>
    <row r="1050" spans="1:17" x14ac:dyDescent="0.55000000000000004">
      <c r="A1050">
        <v>48419.22</v>
      </c>
      <c r="B1050">
        <v>15</v>
      </c>
      <c r="C1050">
        <v>321.53567504882813</v>
      </c>
      <c r="D1050">
        <f t="shared" si="16"/>
        <v>1</v>
      </c>
      <c r="E1050">
        <v>115.3246154785156</v>
      </c>
      <c r="F1050">
        <v>135.6332702636719</v>
      </c>
      <c r="G1050">
        <v>113.3759384155273</v>
      </c>
      <c r="H1050">
        <v>6.924322247505188E-2</v>
      </c>
      <c r="I1050">
        <v>229.82814025878909</v>
      </c>
      <c r="J1050">
        <v>98.268741607666016</v>
      </c>
      <c r="K1050">
        <v>148.33612823486331</v>
      </c>
      <c r="M1050">
        <v>69.972747802734375</v>
      </c>
      <c r="N1050">
        <v>127.62697601318359</v>
      </c>
      <c r="O1050">
        <v>131.58552551269531</v>
      </c>
      <c r="P1050">
        <v>7.6916170120239258</v>
      </c>
      <c r="Q1050">
        <v>64.836114883422852</v>
      </c>
    </row>
    <row r="1051" spans="1:17" x14ac:dyDescent="0.55000000000000004">
      <c r="A1051">
        <v>48420.859999999993</v>
      </c>
      <c r="B1051">
        <v>15</v>
      </c>
      <c r="C1051">
        <v>315.00802612304688</v>
      </c>
      <c r="D1051">
        <f t="shared" si="16"/>
        <v>1</v>
      </c>
      <c r="E1051">
        <v>115.96657562255859</v>
      </c>
      <c r="F1051">
        <v>159.11174011230469</v>
      </c>
      <c r="G1051">
        <v>108.88819885253911</v>
      </c>
      <c r="H1051">
        <v>5.506979301571846E-2</v>
      </c>
      <c r="I1051">
        <v>231.73177337646479</v>
      </c>
      <c r="J1051">
        <v>100.896183013916</v>
      </c>
      <c r="K1051">
        <v>184.16387939453119</v>
      </c>
      <c r="M1051">
        <v>72.901847839355469</v>
      </c>
      <c r="N1051">
        <v>107.0919761657715</v>
      </c>
      <c r="O1051">
        <v>136.4613952636719</v>
      </c>
      <c r="P1051">
        <v>8.1839890480041504</v>
      </c>
      <c r="Q1051">
        <v>70.484317779541016</v>
      </c>
    </row>
    <row r="1052" spans="1:17" x14ac:dyDescent="0.55000000000000004">
      <c r="A1052">
        <v>48422.5</v>
      </c>
      <c r="B1052">
        <v>15</v>
      </c>
      <c r="C1052">
        <v>322.30145263671881</v>
      </c>
      <c r="D1052">
        <f t="shared" si="16"/>
        <v>1</v>
      </c>
      <c r="E1052">
        <v>106.4209671020508</v>
      </c>
      <c r="F1052">
        <v>137.7009201049805</v>
      </c>
      <c r="G1052">
        <v>110.187141418457</v>
      </c>
      <c r="H1052">
        <v>5.1350615918636322E-2</v>
      </c>
      <c r="I1052">
        <v>225.69425964355469</v>
      </c>
      <c r="J1052">
        <v>97.488956451416016</v>
      </c>
      <c r="K1052">
        <v>147.3638000488281</v>
      </c>
      <c r="M1052">
        <v>73.55682373046875</v>
      </c>
      <c r="N1052">
        <v>131.88230133056641</v>
      </c>
      <c r="O1052">
        <v>131.213264465332</v>
      </c>
      <c r="P1052">
        <v>8.0083565711975098</v>
      </c>
      <c r="Q1052">
        <v>72.135459899902344</v>
      </c>
    </row>
    <row r="1053" spans="1:17" x14ac:dyDescent="0.55000000000000004">
      <c r="A1053">
        <v>48424.140000000007</v>
      </c>
      <c r="B1053">
        <v>15</v>
      </c>
      <c r="C1053">
        <v>312.18844604492188</v>
      </c>
      <c r="D1053">
        <f t="shared" si="16"/>
        <v>1</v>
      </c>
      <c r="E1053">
        <v>118.98496246337891</v>
      </c>
      <c r="F1053">
        <v>128.94942474365229</v>
      </c>
      <c r="G1053">
        <v>109.7794494628906</v>
      </c>
      <c r="H1053">
        <v>6.1218418180942542E-2</v>
      </c>
      <c r="I1053">
        <v>222.82637023925781</v>
      </c>
      <c r="J1053">
        <v>97.786075592041016</v>
      </c>
      <c r="K1053">
        <v>189.4172668457031</v>
      </c>
      <c r="M1053">
        <v>68.917282104492188</v>
      </c>
      <c r="N1053">
        <v>119.5633735656738</v>
      </c>
      <c r="O1053">
        <v>135.020622253418</v>
      </c>
      <c r="P1053">
        <v>8.317936897277832</v>
      </c>
      <c r="Q1053">
        <v>67.281858444213867</v>
      </c>
    </row>
    <row r="1054" spans="1:17" x14ac:dyDescent="0.55000000000000004">
      <c r="A1054">
        <v>48425.78</v>
      </c>
      <c r="B1054">
        <v>15</v>
      </c>
      <c r="C1054">
        <v>323.07901000976563</v>
      </c>
      <c r="D1054">
        <f t="shared" si="16"/>
        <v>1</v>
      </c>
      <c r="E1054">
        <v>112.9973030090332</v>
      </c>
      <c r="F1054">
        <v>144.23178863525391</v>
      </c>
      <c r="G1054">
        <v>114.06089782714839</v>
      </c>
      <c r="H1054">
        <v>6.0564355924725533E-2</v>
      </c>
      <c r="I1054">
        <v>241.03056335449219</v>
      </c>
      <c r="J1054">
        <v>98.321746826171875</v>
      </c>
      <c r="K1054">
        <v>146.2754821777344</v>
      </c>
      <c r="M1054">
        <v>69.497154235839844</v>
      </c>
      <c r="N1054">
        <v>113.230354309082</v>
      </c>
      <c r="O1054">
        <v>139.54435729980469</v>
      </c>
      <c r="P1054">
        <v>8.3662505149841309</v>
      </c>
      <c r="Q1054">
        <v>66.674606323242188</v>
      </c>
    </row>
    <row r="1055" spans="1:17" x14ac:dyDescent="0.55000000000000004">
      <c r="A1055">
        <v>48427.41750000001</v>
      </c>
      <c r="B1055">
        <v>15</v>
      </c>
      <c r="C1055">
        <v>314.39639282226563</v>
      </c>
      <c r="D1055">
        <f t="shared" si="16"/>
        <v>1</v>
      </c>
      <c r="E1055">
        <v>115.2101020812988</v>
      </c>
      <c r="F1055">
        <v>118.61559677124021</v>
      </c>
      <c r="G1055">
        <v>110.5139923095703</v>
      </c>
      <c r="H1055">
        <v>5.8733556419610977E-2</v>
      </c>
      <c r="I1055">
        <v>207.87361907958979</v>
      </c>
      <c r="J1055">
        <v>100.69276428222661</v>
      </c>
      <c r="K1055">
        <v>184.2212219238281</v>
      </c>
      <c r="M1055">
        <v>73.784194946289063</v>
      </c>
      <c r="N1055">
        <v>114.203727722168</v>
      </c>
      <c r="O1055">
        <v>130.60056304931641</v>
      </c>
      <c r="P1055">
        <v>8.5026745796203613</v>
      </c>
      <c r="Q1055">
        <v>71.801029205322266</v>
      </c>
    </row>
    <row r="1056" spans="1:17" x14ac:dyDescent="0.55000000000000004">
      <c r="A1056">
        <v>48429.057500000003</v>
      </c>
      <c r="B1056">
        <v>15</v>
      </c>
      <c r="C1056">
        <v>320.48089599609381</v>
      </c>
      <c r="D1056">
        <f t="shared" si="16"/>
        <v>1</v>
      </c>
      <c r="E1056">
        <v>110.98828506469729</v>
      </c>
      <c r="F1056">
        <v>134.80789566040039</v>
      </c>
      <c r="G1056">
        <v>112.1880340576172</v>
      </c>
      <c r="H1056">
        <v>7.3547214269638062E-2</v>
      </c>
      <c r="I1056">
        <v>239.44233703613281</v>
      </c>
      <c r="J1056">
        <v>96.539779663085938</v>
      </c>
      <c r="K1056">
        <v>146.97031402587891</v>
      </c>
      <c r="M1056">
        <v>65.464431762695313</v>
      </c>
      <c r="N1056">
        <v>126.9961471557617</v>
      </c>
      <c r="O1056">
        <v>134.6582946777344</v>
      </c>
      <c r="P1056">
        <v>7.7861766815185547</v>
      </c>
      <c r="Q1056">
        <v>66.543361663818359</v>
      </c>
    </row>
    <row r="1057" spans="1:17" x14ac:dyDescent="0.55000000000000004">
      <c r="A1057">
        <v>48430.697500000009</v>
      </c>
      <c r="B1057">
        <v>15</v>
      </c>
      <c r="C1057">
        <v>313.67782592773438</v>
      </c>
      <c r="D1057">
        <f t="shared" si="16"/>
        <v>1</v>
      </c>
      <c r="E1057">
        <v>111.0577926635742</v>
      </c>
      <c r="F1057">
        <v>137.32631683349609</v>
      </c>
      <c r="G1057">
        <v>108.3560333251953</v>
      </c>
      <c r="H1057">
        <v>6.4693741500377655E-2</v>
      </c>
      <c r="I1057">
        <v>229.7826232910156</v>
      </c>
      <c r="J1057">
        <v>103.897647857666</v>
      </c>
      <c r="K1057">
        <v>174.9777755737305</v>
      </c>
      <c r="M1057">
        <v>71.0955810546875</v>
      </c>
      <c r="N1057">
        <v>122.8827095031738</v>
      </c>
      <c r="O1057">
        <v>136.0963439941406</v>
      </c>
      <c r="P1057">
        <v>8.409759521484375</v>
      </c>
      <c r="Q1057">
        <v>66.982330322265625</v>
      </c>
    </row>
    <row r="1058" spans="1:17" x14ac:dyDescent="0.55000000000000004">
      <c r="A1058">
        <v>48432.337499999987</v>
      </c>
      <c r="B1058">
        <v>15</v>
      </c>
      <c r="C1058">
        <v>320.03884887695313</v>
      </c>
      <c r="D1058">
        <f t="shared" si="16"/>
        <v>1</v>
      </c>
      <c r="E1058">
        <v>115.2032585144043</v>
      </c>
      <c r="F1058">
        <v>129.7271728515625</v>
      </c>
      <c r="G1058">
        <v>111.71922302246089</v>
      </c>
      <c r="H1058">
        <v>4.6201117336750031E-2</v>
      </c>
      <c r="I1058">
        <v>230.94718170166021</v>
      </c>
      <c r="J1058">
        <v>95.095226287841797</v>
      </c>
      <c r="K1058">
        <v>155.8966064453125</v>
      </c>
      <c r="M1058">
        <v>70.377388000488281</v>
      </c>
      <c r="N1058">
        <v>126.3611869812012</v>
      </c>
      <c r="O1058">
        <v>134.9631652832031</v>
      </c>
      <c r="P1058">
        <v>7.9794602394104004</v>
      </c>
      <c r="Q1058">
        <v>63.394073486328118</v>
      </c>
    </row>
    <row r="1059" spans="1:17" x14ac:dyDescent="0.55000000000000004">
      <c r="A1059">
        <v>48433.977500000008</v>
      </c>
      <c r="B1059">
        <v>15</v>
      </c>
      <c r="C1059">
        <v>316.03128051757813</v>
      </c>
      <c r="D1059">
        <f t="shared" si="16"/>
        <v>1</v>
      </c>
      <c r="E1059">
        <v>117.1340675354004</v>
      </c>
      <c r="F1059">
        <v>132.38083648681641</v>
      </c>
      <c r="G1059">
        <v>112.30418395996089</v>
      </c>
      <c r="H1059">
        <v>9.335114061832428E-2</v>
      </c>
      <c r="I1059">
        <v>242.18013763427729</v>
      </c>
      <c r="J1059">
        <v>98.048145294189453</v>
      </c>
      <c r="K1059">
        <v>182.00823974609381</v>
      </c>
      <c r="M1059">
        <v>67.0299072265625</v>
      </c>
      <c r="N1059">
        <v>131.58665466308591</v>
      </c>
      <c r="O1059">
        <v>134.89748382568359</v>
      </c>
      <c r="P1059">
        <v>8.8401823043823242</v>
      </c>
      <c r="Q1059">
        <v>66.861675262451172</v>
      </c>
    </row>
    <row r="1060" spans="1:17" x14ac:dyDescent="0.55000000000000004">
      <c r="A1060">
        <v>48435.617499999993</v>
      </c>
      <c r="B1060">
        <v>15</v>
      </c>
      <c r="C1060">
        <v>319.30490112304688</v>
      </c>
      <c r="D1060">
        <f t="shared" si="16"/>
        <v>1</v>
      </c>
      <c r="E1060">
        <v>114.2457008361816</v>
      </c>
      <c r="F1060">
        <v>135.12673187255859</v>
      </c>
      <c r="G1060">
        <v>113.64402008056641</v>
      </c>
      <c r="H1060">
        <v>4.0135905146598823E-2</v>
      </c>
      <c r="I1060">
        <v>225.87619781494141</v>
      </c>
      <c r="J1060">
        <v>101.23297119140619</v>
      </c>
      <c r="K1060">
        <v>146.36260223388669</v>
      </c>
      <c r="M1060">
        <v>73.208045959472656</v>
      </c>
      <c r="N1060">
        <v>115.5569038391113</v>
      </c>
      <c r="O1060">
        <v>135.51578521728521</v>
      </c>
      <c r="P1060">
        <v>8.5076198577880859</v>
      </c>
      <c r="Q1060">
        <v>74.521625518798828</v>
      </c>
    </row>
    <row r="1061" spans="1:17" x14ac:dyDescent="0.55000000000000004">
      <c r="A1061">
        <v>48437.257500000007</v>
      </c>
      <c r="B1061">
        <v>15</v>
      </c>
      <c r="C1061">
        <v>315.46475219726563</v>
      </c>
      <c r="D1061">
        <f t="shared" si="16"/>
        <v>1</v>
      </c>
      <c r="E1061">
        <v>108.9629783630371</v>
      </c>
      <c r="F1061">
        <v>142.18093109130859</v>
      </c>
      <c r="G1061">
        <v>107.0236434936523</v>
      </c>
      <c r="H1061">
        <v>9.8679143935441971E-2</v>
      </c>
      <c r="I1061">
        <v>220.22088623046881</v>
      </c>
      <c r="J1061">
        <v>97.828891754150391</v>
      </c>
      <c r="K1061">
        <v>181.1431884765625</v>
      </c>
      <c r="M1061">
        <v>77.539138793945313</v>
      </c>
      <c r="N1061">
        <v>111.4465827941895</v>
      </c>
      <c r="O1061">
        <v>134.43825531005859</v>
      </c>
      <c r="P1061">
        <v>8.3092379570007324</v>
      </c>
      <c r="Q1061">
        <v>66.670925140380859</v>
      </c>
    </row>
    <row r="1062" spans="1:17" x14ac:dyDescent="0.55000000000000004">
      <c r="A1062">
        <v>48438.897499999992</v>
      </c>
      <c r="B1062">
        <v>15</v>
      </c>
      <c r="C1062">
        <v>319.46487426757813</v>
      </c>
      <c r="D1062">
        <f t="shared" si="16"/>
        <v>1</v>
      </c>
      <c r="E1062">
        <v>102.7202033996582</v>
      </c>
      <c r="F1062">
        <v>138.89728546142581</v>
      </c>
      <c r="G1062">
        <v>108.9138565063477</v>
      </c>
      <c r="H1062">
        <v>5.4477166384458542E-2</v>
      </c>
      <c r="I1062">
        <v>226.96466827392581</v>
      </c>
      <c r="J1062">
        <v>96.695648193359375</v>
      </c>
      <c r="K1062">
        <v>139.3857345581055</v>
      </c>
      <c r="M1062">
        <v>70.991973876953125</v>
      </c>
      <c r="N1062">
        <v>123.5216636657715</v>
      </c>
      <c r="O1062">
        <v>134.33399963378909</v>
      </c>
      <c r="P1062">
        <v>8.337428092956543</v>
      </c>
      <c r="Q1062">
        <v>69.098365783691406</v>
      </c>
    </row>
    <row r="1063" spans="1:17" x14ac:dyDescent="0.55000000000000004">
      <c r="A1063">
        <v>48440.537500000013</v>
      </c>
      <c r="B1063">
        <v>15</v>
      </c>
      <c r="C1063">
        <v>316.8939208984375</v>
      </c>
      <c r="D1063">
        <f t="shared" si="16"/>
        <v>1</v>
      </c>
      <c r="E1063">
        <v>113.33683395385739</v>
      </c>
      <c r="F1063">
        <v>127.8246994018555</v>
      </c>
      <c r="G1063">
        <v>114.57456207275391</v>
      </c>
      <c r="H1063">
        <v>6.4499128609895706E-2</v>
      </c>
      <c r="I1063">
        <v>244.37794494628909</v>
      </c>
      <c r="J1063">
        <v>95.894847869873047</v>
      </c>
      <c r="K1063">
        <v>176.01884460449219</v>
      </c>
      <c r="M1063">
        <v>60.010208129882813</v>
      </c>
      <c r="N1063">
        <v>125.7716407775879</v>
      </c>
      <c r="O1063">
        <v>132.1961669921875</v>
      </c>
      <c r="P1063">
        <v>8.3760700225830078</v>
      </c>
      <c r="Q1063">
        <v>70.676223754882813</v>
      </c>
    </row>
    <row r="1064" spans="1:17" x14ac:dyDescent="0.55000000000000004">
      <c r="A1064">
        <v>48442.177499999991</v>
      </c>
      <c r="B1064">
        <v>15</v>
      </c>
      <c r="C1064">
        <v>317.35940551757813</v>
      </c>
      <c r="D1064">
        <f t="shared" si="16"/>
        <v>1</v>
      </c>
      <c r="E1064">
        <v>119.03413772583011</v>
      </c>
      <c r="F1064">
        <v>133.60459899902341</v>
      </c>
      <c r="G1064">
        <v>112.2443161010742</v>
      </c>
      <c r="H1064">
        <v>7.8681975603103638E-2</v>
      </c>
      <c r="I1064">
        <v>206.00360107421881</v>
      </c>
      <c r="J1064">
        <v>94.754932403564453</v>
      </c>
      <c r="K1064">
        <v>129.37163543701169</v>
      </c>
      <c r="M1064">
        <v>68.654304504394531</v>
      </c>
      <c r="N1064">
        <v>128.0250434875488</v>
      </c>
      <c r="O1064">
        <v>131.69539642333979</v>
      </c>
      <c r="P1064">
        <v>8.4084949493408203</v>
      </c>
      <c r="Q1064">
        <v>66.793172836303711</v>
      </c>
    </row>
    <row r="1065" spans="1:17" x14ac:dyDescent="0.55000000000000004">
      <c r="A1065">
        <v>48443.817499999997</v>
      </c>
      <c r="B1065">
        <v>15</v>
      </c>
      <c r="C1065">
        <v>315.89199829101563</v>
      </c>
      <c r="D1065">
        <f t="shared" si="16"/>
        <v>1</v>
      </c>
      <c r="E1065">
        <v>115.0881881713867</v>
      </c>
      <c r="F1065">
        <v>130.91432952880859</v>
      </c>
      <c r="G1065">
        <v>110.49327087402339</v>
      </c>
      <c r="H1065">
        <v>8.9127670973539352E-2</v>
      </c>
      <c r="I1065">
        <v>244.84090423583979</v>
      </c>
      <c r="J1065">
        <v>96.452568054199219</v>
      </c>
      <c r="K1065">
        <v>186.96575927734381</v>
      </c>
      <c r="M1065">
        <v>66.780136108398438</v>
      </c>
      <c r="N1065">
        <v>119.2197914123535</v>
      </c>
      <c r="O1065">
        <v>125.78835296630859</v>
      </c>
      <c r="P1065">
        <v>8.8085250854492188</v>
      </c>
      <c r="Q1065">
        <v>67.786643981933594</v>
      </c>
    </row>
    <row r="1066" spans="1:17" x14ac:dyDescent="0.55000000000000004">
      <c r="A1066">
        <v>48445.45749999999</v>
      </c>
      <c r="B1066">
        <v>15</v>
      </c>
      <c r="C1066">
        <v>319.0260009765625</v>
      </c>
      <c r="D1066">
        <f t="shared" si="16"/>
        <v>1</v>
      </c>
      <c r="E1066">
        <v>114.2490997314453</v>
      </c>
      <c r="F1066">
        <v>122.7821807861328</v>
      </c>
      <c r="G1066">
        <v>111.8564987182617</v>
      </c>
      <c r="H1066">
        <v>4.4724538922309882E-2</v>
      </c>
      <c r="I1066">
        <v>228.76924896240229</v>
      </c>
      <c r="J1066">
        <v>96.484382629394531</v>
      </c>
      <c r="K1066">
        <v>145.70537567138669</v>
      </c>
      <c r="M1066">
        <v>75.43560791015625</v>
      </c>
      <c r="N1066">
        <v>119.6859397888184</v>
      </c>
      <c r="O1066">
        <v>128.5859680175781</v>
      </c>
      <c r="P1066">
        <v>8.3103775978088379</v>
      </c>
      <c r="Q1066">
        <v>65.649364471435547</v>
      </c>
    </row>
    <row r="1067" spans="1:17" x14ac:dyDescent="0.55000000000000004">
      <c r="A1067">
        <v>48447.097500000003</v>
      </c>
      <c r="B1067">
        <v>15</v>
      </c>
      <c r="C1067">
        <v>315.86019897460938</v>
      </c>
      <c r="D1067">
        <f t="shared" si="16"/>
        <v>1</v>
      </c>
      <c r="E1067">
        <v>108.1846351623535</v>
      </c>
      <c r="F1067">
        <v>133.06170654296881</v>
      </c>
      <c r="G1067">
        <v>108.7431640625</v>
      </c>
      <c r="H1067">
        <v>8.9529864490032196E-2</v>
      </c>
      <c r="I1067">
        <v>248.01999664306641</v>
      </c>
      <c r="J1067">
        <v>96.290130615234375</v>
      </c>
      <c r="K1067">
        <v>179.66181945800781</v>
      </c>
      <c r="M1067">
        <v>66.06329345703125</v>
      </c>
      <c r="N1067">
        <v>121.7313232421875</v>
      </c>
      <c r="O1067">
        <v>133.73448181152341</v>
      </c>
      <c r="P1067">
        <v>8.6882996559143066</v>
      </c>
      <c r="Q1067">
        <v>65.769941329956055</v>
      </c>
    </row>
    <row r="1068" spans="1:17" x14ac:dyDescent="0.55000000000000004">
      <c r="A1068">
        <v>48448.737499999988</v>
      </c>
      <c r="B1068">
        <v>15</v>
      </c>
      <c r="C1068">
        <v>319.30624389648438</v>
      </c>
      <c r="D1068">
        <f t="shared" si="16"/>
        <v>1</v>
      </c>
      <c r="E1068">
        <v>105.4210968017578</v>
      </c>
      <c r="F1068">
        <v>129.0580749511719</v>
      </c>
      <c r="G1068">
        <v>110.491828918457</v>
      </c>
      <c r="H1068">
        <v>6.7069787532091141E-2</v>
      </c>
      <c r="I1068">
        <v>232.02337646484381</v>
      </c>
      <c r="J1068">
        <v>92.851646423339844</v>
      </c>
      <c r="K1068">
        <v>148.3965148925781</v>
      </c>
      <c r="M1068">
        <v>67.668655395507813</v>
      </c>
      <c r="N1068">
        <v>130.40626525878909</v>
      </c>
      <c r="O1068">
        <v>136.9447937011719</v>
      </c>
      <c r="P1068">
        <v>7.9642300605773926</v>
      </c>
      <c r="Q1068">
        <v>67.159065246582031</v>
      </c>
    </row>
    <row r="1069" spans="1:17" x14ac:dyDescent="0.55000000000000004">
      <c r="A1069">
        <v>48450.377500000002</v>
      </c>
      <c r="B1069">
        <v>15</v>
      </c>
      <c r="C1069">
        <v>315.15194702148438</v>
      </c>
      <c r="D1069">
        <f t="shared" si="16"/>
        <v>1</v>
      </c>
      <c r="E1069">
        <v>116.53448486328119</v>
      </c>
      <c r="F1069">
        <v>144.220947265625</v>
      </c>
      <c r="G1069">
        <v>109.6601104736328</v>
      </c>
      <c r="H1069">
        <v>5.0968997180461877E-2</v>
      </c>
      <c r="I1069">
        <v>229.78557586669919</v>
      </c>
      <c r="J1069">
        <v>99.975460052490234</v>
      </c>
      <c r="K1069">
        <v>190.64555358886719</v>
      </c>
      <c r="M1069">
        <v>71.169891357421875</v>
      </c>
      <c r="N1069">
        <v>125.554271697998</v>
      </c>
      <c r="O1069">
        <v>131.93180084228521</v>
      </c>
      <c r="P1069">
        <v>8.6127276420593262</v>
      </c>
      <c r="Q1069">
        <v>68.785934448242188</v>
      </c>
    </row>
    <row r="1070" spans="1:17" x14ac:dyDescent="0.55000000000000004">
      <c r="A1070">
        <v>48452.017499999987</v>
      </c>
      <c r="B1070">
        <v>15</v>
      </c>
      <c r="C1070">
        <v>322.86898803710938</v>
      </c>
      <c r="D1070">
        <f t="shared" si="16"/>
        <v>1</v>
      </c>
      <c r="E1070">
        <v>109.61350250244141</v>
      </c>
      <c r="F1070">
        <v>125.19617080688479</v>
      </c>
      <c r="G1070">
        <v>114.431266784668</v>
      </c>
      <c r="H1070">
        <v>6.2522673979401588E-2</v>
      </c>
      <c r="I1070">
        <v>239.03610992431641</v>
      </c>
      <c r="J1070">
        <v>94.833915710449219</v>
      </c>
      <c r="K1070">
        <v>155.599494934082</v>
      </c>
      <c r="M1070">
        <v>68.200950622558594</v>
      </c>
      <c r="N1070">
        <v>109.38622665405271</v>
      </c>
      <c r="O1070">
        <v>130.68521881103521</v>
      </c>
      <c r="P1070">
        <v>7.5526716709136963</v>
      </c>
      <c r="Q1070">
        <v>75.115962982177734</v>
      </c>
    </row>
    <row r="1071" spans="1:17" x14ac:dyDescent="0.55000000000000004">
      <c r="A1071">
        <v>48453.654999999999</v>
      </c>
      <c r="B1071">
        <v>15</v>
      </c>
      <c r="C1071">
        <v>319.689208984375</v>
      </c>
      <c r="D1071">
        <f t="shared" si="16"/>
        <v>1</v>
      </c>
      <c r="E1071">
        <v>110.313850402832</v>
      </c>
      <c r="F1071">
        <v>134.19645690917969</v>
      </c>
      <c r="G1071">
        <v>112.0731735229492</v>
      </c>
      <c r="H1071">
        <v>5.1746347919106483E-2</v>
      </c>
      <c r="I1071">
        <v>232.072639465332</v>
      </c>
      <c r="J1071">
        <v>95.660152435302734</v>
      </c>
      <c r="K1071">
        <v>144.29230499267581</v>
      </c>
      <c r="M1071">
        <v>67.719322204589844</v>
      </c>
      <c r="N1071">
        <v>138.372802734375</v>
      </c>
      <c r="O1071">
        <v>133.6963806152344</v>
      </c>
      <c r="P1071">
        <v>7.7312905788421631</v>
      </c>
      <c r="Q1071">
        <v>67.482837677001953</v>
      </c>
    </row>
    <row r="1072" spans="1:17" x14ac:dyDescent="0.55000000000000004">
      <c r="A1072">
        <v>48455.295000000013</v>
      </c>
      <c r="B1072">
        <v>15</v>
      </c>
      <c r="C1072">
        <v>316.0540771484375</v>
      </c>
      <c r="D1072">
        <f t="shared" si="16"/>
        <v>1</v>
      </c>
      <c r="E1072">
        <v>112.1165466308594</v>
      </c>
      <c r="F1072">
        <v>156.32419586181641</v>
      </c>
      <c r="G1072">
        <v>107.9844055175781</v>
      </c>
      <c r="H1072">
        <v>7.1195065975189209E-2</v>
      </c>
      <c r="I1072">
        <v>238.40706634521479</v>
      </c>
      <c r="J1072">
        <v>99.637638092041016</v>
      </c>
      <c r="K1072">
        <v>177.07535552978521</v>
      </c>
      <c r="M1072">
        <v>64.440361022949219</v>
      </c>
      <c r="N1072">
        <v>120.5082702636719</v>
      </c>
      <c r="O1072">
        <v>129.50922775268549</v>
      </c>
      <c r="P1072">
        <v>8.9155726432800293</v>
      </c>
      <c r="Q1072">
        <v>69.686946868896484</v>
      </c>
    </row>
    <row r="1073" spans="1:17" x14ac:dyDescent="0.55000000000000004">
      <c r="A1073">
        <v>48456.934999999998</v>
      </c>
      <c r="B1073">
        <v>15</v>
      </c>
      <c r="C1073">
        <v>319.68283081054688</v>
      </c>
      <c r="D1073">
        <f t="shared" si="16"/>
        <v>1</v>
      </c>
      <c r="E1073">
        <v>106.40639495849609</v>
      </c>
      <c r="F1073">
        <v>134.9391174316406</v>
      </c>
      <c r="G1073">
        <v>111.5367813110352</v>
      </c>
      <c r="H1073">
        <v>6.6560100764036179E-2</v>
      </c>
      <c r="I1073">
        <v>229.3973083496094</v>
      </c>
      <c r="J1073">
        <v>99.9200439453125</v>
      </c>
      <c r="K1073">
        <v>142.42884826660159</v>
      </c>
      <c r="M1073">
        <v>69.082046508789063</v>
      </c>
      <c r="N1073">
        <v>127.739818572998</v>
      </c>
      <c r="O1073">
        <v>136.385368347168</v>
      </c>
      <c r="P1073">
        <v>8.2305989265441895</v>
      </c>
      <c r="Q1073">
        <v>69.269241333007813</v>
      </c>
    </row>
    <row r="1074" spans="1:17" x14ac:dyDescent="0.55000000000000004">
      <c r="A1074">
        <v>48458.575000000012</v>
      </c>
      <c r="B1074">
        <v>15</v>
      </c>
      <c r="C1074">
        <v>315.227783203125</v>
      </c>
      <c r="D1074">
        <f t="shared" si="16"/>
        <v>1</v>
      </c>
      <c r="E1074">
        <v>113.2719230651855</v>
      </c>
      <c r="F1074">
        <v>129.40325546264651</v>
      </c>
      <c r="G1074">
        <v>113.3866806030273</v>
      </c>
      <c r="H1074">
        <v>7.0427995175123215E-2</v>
      </c>
      <c r="I1074">
        <v>217.15516662597659</v>
      </c>
      <c r="J1074">
        <v>97.947135925292969</v>
      </c>
      <c r="K1074">
        <v>188.03840637207031</v>
      </c>
      <c r="M1074">
        <v>62.438072204589837</v>
      </c>
      <c r="N1074">
        <v>129.03787612915039</v>
      </c>
      <c r="O1074">
        <v>135.6844482421875</v>
      </c>
      <c r="P1074">
        <v>8.2225761413574219</v>
      </c>
      <c r="Q1074">
        <v>71.334320068359375</v>
      </c>
    </row>
    <row r="1075" spans="1:17" x14ac:dyDescent="0.55000000000000004">
      <c r="A1075">
        <v>48460.214999999997</v>
      </c>
      <c r="B1075">
        <v>15</v>
      </c>
      <c r="C1075">
        <v>319.35250854492188</v>
      </c>
      <c r="D1075">
        <f t="shared" si="16"/>
        <v>1</v>
      </c>
      <c r="E1075">
        <v>119.8072624206543</v>
      </c>
      <c r="F1075">
        <v>133.19439315795901</v>
      </c>
      <c r="G1075">
        <v>109.4289169311523</v>
      </c>
      <c r="H1075">
        <v>4.9507351592183113E-2</v>
      </c>
      <c r="I1075">
        <v>238.6167907714844</v>
      </c>
      <c r="J1075">
        <v>96.749801635742188</v>
      </c>
      <c r="K1075">
        <v>157.733024597168</v>
      </c>
      <c r="M1075">
        <v>70.413543701171875</v>
      </c>
      <c r="N1075">
        <v>125.4825325012207</v>
      </c>
      <c r="O1075">
        <v>134.74224853515619</v>
      </c>
      <c r="P1075">
        <v>8.5534534454345703</v>
      </c>
      <c r="Q1075">
        <v>65.974521636962891</v>
      </c>
    </row>
    <row r="1076" spans="1:17" x14ac:dyDescent="0.55000000000000004">
      <c r="A1076">
        <v>48461.85500000001</v>
      </c>
      <c r="B1076">
        <v>15</v>
      </c>
      <c r="C1076">
        <v>312.94851684570313</v>
      </c>
      <c r="D1076">
        <f t="shared" si="16"/>
        <v>1</v>
      </c>
      <c r="E1076">
        <v>122.36952209472661</v>
      </c>
      <c r="F1076">
        <v>121.62880706787109</v>
      </c>
      <c r="G1076">
        <v>105.1835403442383</v>
      </c>
      <c r="H1076">
        <v>5.6417854502797127E-2</v>
      </c>
      <c r="I1076">
        <v>203.92411804199219</v>
      </c>
      <c r="J1076">
        <v>92.975921630859375</v>
      </c>
      <c r="K1076">
        <v>158.84281921386719</v>
      </c>
      <c r="M1076">
        <v>63.904750823974609</v>
      </c>
      <c r="N1076">
        <v>125.4426803588867</v>
      </c>
      <c r="O1076">
        <v>129.96189117431641</v>
      </c>
      <c r="P1076">
        <v>8.8583011627197266</v>
      </c>
      <c r="Q1076">
        <v>69.6400146484375</v>
      </c>
    </row>
    <row r="1077" spans="1:17" x14ac:dyDescent="0.55000000000000004">
      <c r="A1077">
        <v>48463.495000000003</v>
      </c>
      <c r="B1077">
        <v>15</v>
      </c>
      <c r="C1077">
        <v>327.64254760742188</v>
      </c>
      <c r="D1077">
        <f t="shared" si="16"/>
        <v>1</v>
      </c>
      <c r="E1077">
        <v>116.2480163574219</v>
      </c>
      <c r="F1077">
        <v>145.89524078369141</v>
      </c>
      <c r="G1077">
        <v>117.0691833496094</v>
      </c>
      <c r="H1077">
        <v>5.4680095985531807E-2</v>
      </c>
      <c r="I1077">
        <v>237.46211242675781</v>
      </c>
      <c r="J1077">
        <v>103.655403137207</v>
      </c>
      <c r="K1077">
        <v>148.3946838378906</v>
      </c>
      <c r="M1077">
        <v>73.946090698242188</v>
      </c>
      <c r="N1077">
        <v>119.028190612793</v>
      </c>
      <c r="O1077">
        <v>133.55057525634771</v>
      </c>
      <c r="P1077">
        <v>8.671109676361084</v>
      </c>
      <c r="Q1077">
        <v>70.956989288330078</v>
      </c>
    </row>
    <row r="1078" spans="1:17" x14ac:dyDescent="0.55000000000000004">
      <c r="A1078">
        <v>48465.135000000009</v>
      </c>
      <c r="B1078">
        <v>15</v>
      </c>
      <c r="C1078">
        <v>316.55392456054688</v>
      </c>
      <c r="D1078">
        <f t="shared" si="16"/>
        <v>1</v>
      </c>
      <c r="E1078">
        <v>118.32921981811521</v>
      </c>
      <c r="F1078">
        <v>156.06471252441409</v>
      </c>
      <c r="G1078">
        <v>111.935920715332</v>
      </c>
      <c r="H1078">
        <v>5.4037496447563171E-2</v>
      </c>
      <c r="I1078">
        <v>207.8038024902344</v>
      </c>
      <c r="J1078">
        <v>93.303539276123047</v>
      </c>
      <c r="K1078">
        <v>134.52997207641599</v>
      </c>
      <c r="M1078">
        <v>68.458564758300781</v>
      </c>
      <c r="N1078">
        <v>112.45764541625979</v>
      </c>
      <c r="O1078">
        <v>134.3406982421875</v>
      </c>
      <c r="P1078">
        <v>7.914309024810791</v>
      </c>
      <c r="Q1078">
        <v>71.210113525390625</v>
      </c>
    </row>
    <row r="1079" spans="1:17" x14ac:dyDescent="0.55000000000000004">
      <c r="A1079">
        <v>48466.774999999987</v>
      </c>
      <c r="B1079">
        <v>15</v>
      </c>
      <c r="C1079">
        <v>322.11669921875</v>
      </c>
      <c r="D1079">
        <f t="shared" si="16"/>
        <v>1</v>
      </c>
      <c r="E1079">
        <v>114.70166397094729</v>
      </c>
      <c r="F1079">
        <v>136.34794616699219</v>
      </c>
      <c r="G1079">
        <v>113.0005569458008</v>
      </c>
      <c r="H1079">
        <v>5.3603250533342361E-2</v>
      </c>
      <c r="I1079">
        <v>240.07722473144531</v>
      </c>
      <c r="J1079">
        <v>97.073745727539063</v>
      </c>
      <c r="K1079">
        <v>152.150749206543</v>
      </c>
      <c r="M1079">
        <v>74.94866943359375</v>
      </c>
      <c r="N1079">
        <v>109.86074066162109</v>
      </c>
      <c r="O1079">
        <v>133.75807189941409</v>
      </c>
      <c r="P1079">
        <v>7.9897339344024658</v>
      </c>
      <c r="Q1079">
        <v>69.765434265136719</v>
      </c>
    </row>
    <row r="1080" spans="1:17" x14ac:dyDescent="0.55000000000000004">
      <c r="A1080">
        <v>48468.415000000008</v>
      </c>
      <c r="B1080">
        <v>15</v>
      </c>
      <c r="C1080">
        <v>319.04962158203119</v>
      </c>
      <c r="D1080">
        <f t="shared" si="16"/>
        <v>1</v>
      </c>
      <c r="E1080">
        <v>112.181079864502</v>
      </c>
      <c r="F1080">
        <v>168.7477912902832</v>
      </c>
      <c r="G1080">
        <v>107.23162841796881</v>
      </c>
      <c r="H1080">
        <v>9.7734224051237106E-2</v>
      </c>
      <c r="I1080">
        <v>205.40950775146479</v>
      </c>
      <c r="J1080">
        <v>104.8393058776855</v>
      </c>
      <c r="K1080">
        <v>141.30940246582031</v>
      </c>
      <c r="M1080">
        <v>76.637504577636719</v>
      </c>
      <c r="N1080">
        <v>136.6921081542969</v>
      </c>
      <c r="O1080">
        <v>130.45640563964841</v>
      </c>
      <c r="P1080">
        <v>8.6375627517700195</v>
      </c>
      <c r="Q1080">
        <v>65.606821060180664</v>
      </c>
    </row>
    <row r="1081" spans="1:17" x14ac:dyDescent="0.55000000000000004">
      <c r="A1081">
        <v>48470.054999999993</v>
      </c>
      <c r="B1081">
        <v>15</v>
      </c>
      <c r="C1081">
        <v>319.78167724609381</v>
      </c>
      <c r="D1081">
        <f t="shared" si="16"/>
        <v>1</v>
      </c>
      <c r="E1081">
        <v>111.0531921386719</v>
      </c>
      <c r="F1081">
        <v>112.2185707092285</v>
      </c>
      <c r="G1081">
        <v>115.5678176879883</v>
      </c>
      <c r="H1081">
        <v>8.1222608685493469E-2</v>
      </c>
      <c r="I1081">
        <v>241.01848602294919</v>
      </c>
      <c r="J1081">
        <v>99.700149536132813</v>
      </c>
      <c r="K1081">
        <v>147.91815948486331</v>
      </c>
      <c r="M1081">
        <v>65.545806884765625</v>
      </c>
      <c r="N1081">
        <v>117.93115234375</v>
      </c>
      <c r="O1081">
        <v>129.91242980957031</v>
      </c>
      <c r="P1081">
        <v>7.5113186836242676</v>
      </c>
      <c r="Q1081">
        <v>59.317481994628913</v>
      </c>
    </row>
    <row r="1082" spans="1:17" x14ac:dyDescent="0.55000000000000004">
      <c r="A1082">
        <v>48471.695000000007</v>
      </c>
      <c r="B1082">
        <v>15</v>
      </c>
      <c r="C1082">
        <v>319.5997314453125</v>
      </c>
      <c r="D1082">
        <f t="shared" si="16"/>
        <v>1</v>
      </c>
      <c r="E1082">
        <v>106.4950218200684</v>
      </c>
      <c r="F1082">
        <v>136.60360336303711</v>
      </c>
      <c r="G1082">
        <v>106.75485992431641</v>
      </c>
      <c r="H1082">
        <v>5.0340039655566222E-2</v>
      </c>
      <c r="I1082">
        <v>209.30730438232419</v>
      </c>
      <c r="J1082">
        <v>100.5313148498535</v>
      </c>
      <c r="K1082">
        <v>145.40937805175781</v>
      </c>
      <c r="M1082">
        <v>72.308235168457031</v>
      </c>
      <c r="N1082">
        <v>126.1816902160645</v>
      </c>
      <c r="O1082">
        <v>134.06540679931641</v>
      </c>
      <c r="P1082">
        <v>8.7967076301574707</v>
      </c>
      <c r="Q1082">
        <v>70.279014587402344</v>
      </c>
    </row>
    <row r="1083" spans="1:17" x14ac:dyDescent="0.55000000000000004">
      <c r="A1083">
        <v>48473.334999999992</v>
      </c>
      <c r="B1083">
        <v>15</v>
      </c>
      <c r="C1083">
        <v>322.65194702148438</v>
      </c>
      <c r="D1083">
        <f t="shared" si="16"/>
        <v>1</v>
      </c>
      <c r="E1083">
        <v>117.3762588500977</v>
      </c>
      <c r="F1083">
        <v>142.50457000732419</v>
      </c>
      <c r="G1083">
        <v>112.97653961181641</v>
      </c>
      <c r="H1083">
        <v>4.0839258581399918E-2</v>
      </c>
      <c r="I1083">
        <v>225.49884033203119</v>
      </c>
      <c r="J1083">
        <v>93.618194580078125</v>
      </c>
      <c r="K1083">
        <v>148.75372314453119</v>
      </c>
      <c r="M1083">
        <v>73.004684448242188</v>
      </c>
      <c r="N1083">
        <v>115.4191360473633</v>
      </c>
      <c r="O1083">
        <v>130.9209060668945</v>
      </c>
      <c r="P1083">
        <v>7.8066046237945557</v>
      </c>
      <c r="Q1083">
        <v>64.951913833618164</v>
      </c>
    </row>
    <row r="1084" spans="1:17" x14ac:dyDescent="0.55000000000000004">
      <c r="A1084">
        <v>48474.975000000013</v>
      </c>
      <c r="B1084">
        <v>15</v>
      </c>
      <c r="C1084">
        <v>321.59564208984381</v>
      </c>
      <c r="D1084">
        <f t="shared" si="16"/>
        <v>1</v>
      </c>
      <c r="E1084">
        <v>116.4394073486328</v>
      </c>
      <c r="F1084">
        <v>144.13801956176761</v>
      </c>
      <c r="G1084">
        <v>115.2710876464844</v>
      </c>
      <c r="H1084">
        <v>9.724101796746254E-2</v>
      </c>
      <c r="I1084">
        <v>222.9711837768555</v>
      </c>
      <c r="J1084">
        <v>106.69923400878911</v>
      </c>
      <c r="K1084">
        <v>152.74143218994141</v>
      </c>
      <c r="M1084">
        <v>65.133407592773438</v>
      </c>
      <c r="N1084">
        <v>121.5965881347656</v>
      </c>
      <c r="O1084">
        <v>124.34623336791989</v>
      </c>
      <c r="P1084">
        <v>8.6292781829833984</v>
      </c>
      <c r="Q1084">
        <v>70.729648590087891</v>
      </c>
    </row>
    <row r="1085" spans="1:17" x14ac:dyDescent="0.55000000000000004">
      <c r="A1085">
        <v>48476.614999999991</v>
      </c>
      <c r="B1085">
        <v>15</v>
      </c>
      <c r="C1085">
        <v>322.441162109375</v>
      </c>
      <c r="D1085">
        <f t="shared" si="16"/>
        <v>1</v>
      </c>
      <c r="E1085">
        <v>110.2295227050781</v>
      </c>
      <c r="F1085">
        <v>173.94822692871091</v>
      </c>
      <c r="G1085">
        <v>114.5406951904297</v>
      </c>
      <c r="H1085">
        <v>5.0724480301141739E-2</v>
      </c>
      <c r="I1085">
        <v>240.918212890625</v>
      </c>
      <c r="J1085">
        <v>94.023468017578125</v>
      </c>
      <c r="K1085">
        <v>158.15703582763669</v>
      </c>
      <c r="M1085">
        <v>68.937545776367188</v>
      </c>
      <c r="N1085">
        <v>114.2300682067871</v>
      </c>
      <c r="O1085">
        <v>139.20096588134771</v>
      </c>
      <c r="P1085">
        <v>8.0729103088378906</v>
      </c>
      <c r="Q1085">
        <v>67.104854583740234</v>
      </c>
    </row>
    <row r="1086" spans="1:17" x14ac:dyDescent="0.55000000000000004">
      <c r="A1086">
        <v>48478.252500000002</v>
      </c>
      <c r="B1086">
        <v>15</v>
      </c>
      <c r="C1086">
        <v>321.84100341796881</v>
      </c>
      <c r="D1086">
        <f t="shared" si="16"/>
        <v>1</v>
      </c>
      <c r="E1086">
        <v>114.03454971313479</v>
      </c>
      <c r="F1086">
        <v>147.05637359619141</v>
      </c>
      <c r="G1086">
        <v>118.8898391723633</v>
      </c>
      <c r="H1086">
        <v>9.1448839753866196E-2</v>
      </c>
      <c r="I1086">
        <v>206.062141418457</v>
      </c>
      <c r="J1086">
        <v>108.5400466918945</v>
      </c>
      <c r="K1086">
        <v>149.1540603637695</v>
      </c>
      <c r="M1086">
        <v>65.771759033203125</v>
      </c>
      <c r="N1086">
        <v>138.200065612793</v>
      </c>
      <c r="O1086">
        <v>131.59870910644531</v>
      </c>
      <c r="P1086">
        <v>8.133821964263916</v>
      </c>
      <c r="Q1086">
        <v>70.768146514892578</v>
      </c>
    </row>
    <row r="1087" spans="1:17" x14ac:dyDescent="0.55000000000000004">
      <c r="A1087">
        <v>48479.892499999987</v>
      </c>
      <c r="B1087">
        <v>15</v>
      </c>
      <c r="C1087">
        <v>322.37332153320313</v>
      </c>
      <c r="D1087">
        <f t="shared" si="16"/>
        <v>1</v>
      </c>
      <c r="E1087">
        <v>121.7420959472656</v>
      </c>
      <c r="F1087">
        <v>135.71998596191409</v>
      </c>
      <c r="G1087">
        <v>113.3947830200195</v>
      </c>
      <c r="H1087">
        <v>4.5799911022186279E-2</v>
      </c>
      <c r="I1087">
        <v>213.02362823486331</v>
      </c>
      <c r="J1087">
        <v>95.933887481689453</v>
      </c>
      <c r="K1087">
        <v>134.28022384643549</v>
      </c>
      <c r="M1087">
        <v>70.466903686523438</v>
      </c>
      <c r="N1087">
        <v>130.64351654052729</v>
      </c>
      <c r="O1087">
        <v>133.942756652832</v>
      </c>
      <c r="P1087">
        <v>7.6754240989685059</v>
      </c>
      <c r="Q1087">
        <v>65.6751708984375</v>
      </c>
    </row>
    <row r="1088" spans="1:17" x14ac:dyDescent="0.55000000000000004">
      <c r="A1088">
        <v>48481.532500000001</v>
      </c>
      <c r="B1088">
        <v>15</v>
      </c>
      <c r="C1088">
        <v>320.025390625</v>
      </c>
      <c r="D1088">
        <f t="shared" si="16"/>
        <v>1</v>
      </c>
      <c r="E1088">
        <v>120.0048522949219</v>
      </c>
      <c r="F1088">
        <v>142.70490646362299</v>
      </c>
      <c r="G1088">
        <v>101.0900192260742</v>
      </c>
      <c r="H1088">
        <v>0.10109274461865431</v>
      </c>
      <c r="I1088">
        <v>214.2365798950195</v>
      </c>
      <c r="J1088">
        <v>92.786518096923828</v>
      </c>
      <c r="K1088">
        <v>119.6875114440918</v>
      </c>
      <c r="M1088">
        <v>72.548538208007813</v>
      </c>
      <c r="N1088">
        <v>123.2652053833008</v>
      </c>
      <c r="O1088">
        <v>131.27541351318359</v>
      </c>
      <c r="P1088">
        <v>8.320950984954834</v>
      </c>
      <c r="Q1088">
        <v>66.380523681640625</v>
      </c>
    </row>
    <row r="1089" spans="1:17" x14ac:dyDescent="0.55000000000000004">
      <c r="A1089">
        <v>48483.172499999993</v>
      </c>
      <c r="B1089">
        <v>15</v>
      </c>
      <c r="C1089">
        <v>323.28311157226563</v>
      </c>
      <c r="D1089">
        <f t="shared" si="16"/>
        <v>1</v>
      </c>
      <c r="E1089">
        <v>114.8056716918945</v>
      </c>
      <c r="F1089">
        <v>113.0181007385254</v>
      </c>
      <c r="G1089">
        <v>109.7958297729492</v>
      </c>
      <c r="H1089">
        <v>5.7398045435547829E-2</v>
      </c>
      <c r="I1089">
        <v>242.15842437744141</v>
      </c>
      <c r="J1089">
        <v>97.740669250488281</v>
      </c>
      <c r="K1089">
        <v>139.73701477050781</v>
      </c>
      <c r="M1089">
        <v>67.872650146484375</v>
      </c>
      <c r="N1089">
        <v>116.007381439209</v>
      </c>
      <c r="O1089">
        <v>136.75950622558591</v>
      </c>
      <c r="P1089">
        <v>8.4399094581604004</v>
      </c>
      <c r="Q1089">
        <v>66.079761505126953</v>
      </c>
    </row>
    <row r="1090" spans="1:17" x14ac:dyDescent="0.55000000000000004">
      <c r="A1090">
        <v>48484.8125</v>
      </c>
      <c r="B1090">
        <v>15</v>
      </c>
      <c r="C1090">
        <v>315.42779541015619</v>
      </c>
      <c r="D1090">
        <f t="shared" si="16"/>
        <v>1</v>
      </c>
      <c r="E1090">
        <v>117.086612701416</v>
      </c>
      <c r="F1090">
        <v>122.7457542419434</v>
      </c>
      <c r="G1090">
        <v>111.41204833984381</v>
      </c>
      <c r="H1090">
        <v>6.7411720752716064E-2</v>
      </c>
      <c r="I1090">
        <v>217.40771484375</v>
      </c>
      <c r="J1090">
        <v>101.76916885375979</v>
      </c>
      <c r="K1090">
        <v>163.84027099609381</v>
      </c>
      <c r="M1090">
        <v>66.496223449707031</v>
      </c>
      <c r="N1090">
        <v>107.805103302002</v>
      </c>
      <c r="O1090">
        <v>135.12669372558591</v>
      </c>
      <c r="P1090">
        <v>8.7093100547790527</v>
      </c>
      <c r="Q1090">
        <v>67.718753814697266</v>
      </c>
    </row>
    <row r="1091" spans="1:17" x14ac:dyDescent="0.55000000000000004">
      <c r="A1091">
        <v>48486.452500000007</v>
      </c>
      <c r="B1091">
        <v>15</v>
      </c>
      <c r="C1091">
        <v>323.4119873046875</v>
      </c>
      <c r="D1091">
        <f t="shared" ref="D1091:D1154" si="17">IF(C1091&gt;100,1,0)</f>
        <v>1</v>
      </c>
      <c r="E1091">
        <v>111.387580871582</v>
      </c>
      <c r="F1091">
        <v>138.00190734863281</v>
      </c>
      <c r="G1091">
        <v>112.1272659301758</v>
      </c>
      <c r="H1091">
        <v>7.0100337266921997E-2</v>
      </c>
      <c r="I1091">
        <v>232.13609313964841</v>
      </c>
      <c r="J1091">
        <v>99.580104827880859</v>
      </c>
      <c r="K1091">
        <v>150.66886138916021</v>
      </c>
      <c r="M1091">
        <v>65.716987609863281</v>
      </c>
      <c r="N1091">
        <v>115.28287887573239</v>
      </c>
      <c r="O1091">
        <v>141.2831726074219</v>
      </c>
      <c r="P1091">
        <v>8.0540118217468262</v>
      </c>
      <c r="Q1091">
        <v>63.261734008789063</v>
      </c>
    </row>
    <row r="1092" spans="1:17" x14ac:dyDescent="0.55000000000000004">
      <c r="A1092">
        <v>48488.092499999999</v>
      </c>
      <c r="B1092">
        <v>15</v>
      </c>
      <c r="C1092">
        <v>316.42568969726563</v>
      </c>
      <c r="D1092">
        <f t="shared" si="17"/>
        <v>1</v>
      </c>
      <c r="E1092">
        <v>109.17835998535161</v>
      </c>
      <c r="F1092">
        <v>128.62469482421881</v>
      </c>
      <c r="G1092">
        <v>111.2764053344727</v>
      </c>
      <c r="H1092">
        <v>5.0971491262316697E-2</v>
      </c>
      <c r="I1092">
        <v>219.49485015869141</v>
      </c>
      <c r="J1092">
        <v>94.977458953857422</v>
      </c>
      <c r="K1092">
        <v>178.078987121582</v>
      </c>
      <c r="M1092">
        <v>67.051986694335938</v>
      </c>
      <c r="N1092">
        <v>122.2935485839844</v>
      </c>
      <c r="O1092">
        <v>134.67628479003909</v>
      </c>
      <c r="P1092">
        <v>8.0205116271972656</v>
      </c>
      <c r="Q1092">
        <v>70.604927062988281</v>
      </c>
    </row>
    <row r="1093" spans="1:17" x14ac:dyDescent="0.55000000000000004">
      <c r="A1093">
        <v>48489.732500000013</v>
      </c>
      <c r="B1093">
        <v>15</v>
      </c>
      <c r="C1093">
        <v>318.63824462890619</v>
      </c>
      <c r="D1093">
        <f t="shared" si="17"/>
        <v>1</v>
      </c>
      <c r="E1093">
        <v>110.76427841186521</v>
      </c>
      <c r="F1093">
        <v>140.21767807006839</v>
      </c>
      <c r="G1093">
        <v>104.4539794921875</v>
      </c>
      <c r="H1093">
        <v>6.8724349141120911E-2</v>
      </c>
      <c r="I1093">
        <v>218.49559020996091</v>
      </c>
      <c r="J1093">
        <v>92.925071716308594</v>
      </c>
      <c r="K1093">
        <v>149.61180114746091</v>
      </c>
      <c r="M1093">
        <v>67.889732360839844</v>
      </c>
      <c r="N1093">
        <v>129.34696197509771</v>
      </c>
      <c r="O1093">
        <v>131.93172454833979</v>
      </c>
      <c r="P1093">
        <v>8.06500244140625</v>
      </c>
      <c r="Q1093">
        <v>69.616981506347656</v>
      </c>
    </row>
    <row r="1094" spans="1:17" x14ac:dyDescent="0.55000000000000004">
      <c r="A1094">
        <v>48491.372499999998</v>
      </c>
      <c r="B1094">
        <v>15</v>
      </c>
      <c r="C1094">
        <v>316.8890380859375</v>
      </c>
      <c r="D1094">
        <f t="shared" si="17"/>
        <v>1</v>
      </c>
      <c r="E1094">
        <v>114.87715530395511</v>
      </c>
      <c r="F1094">
        <v>123.34665679931641</v>
      </c>
      <c r="G1094">
        <v>109.07729339599609</v>
      </c>
      <c r="H1094">
        <v>5.6708663702011108E-2</v>
      </c>
      <c r="I1094">
        <v>224.10845947265619</v>
      </c>
      <c r="J1094">
        <v>95.611865997314453</v>
      </c>
      <c r="K1094">
        <v>173.24982452392581</v>
      </c>
      <c r="M1094">
        <v>66.011741638183594</v>
      </c>
      <c r="N1094">
        <v>123.0838813781738</v>
      </c>
      <c r="O1094">
        <v>129.73100280761719</v>
      </c>
      <c r="P1094">
        <v>8.027313232421875</v>
      </c>
      <c r="Q1094">
        <v>68.763473510742188</v>
      </c>
    </row>
    <row r="1095" spans="1:17" x14ac:dyDescent="0.55000000000000004">
      <c r="A1095">
        <v>48493.012500000012</v>
      </c>
      <c r="B1095">
        <v>15</v>
      </c>
      <c r="C1095">
        <v>318.06781005859381</v>
      </c>
      <c r="D1095">
        <f t="shared" si="17"/>
        <v>1</v>
      </c>
      <c r="E1095">
        <v>119.8617477416992</v>
      </c>
      <c r="F1095">
        <v>137.3125</v>
      </c>
      <c r="G1095">
        <v>119.6725311279297</v>
      </c>
      <c r="H1095">
        <v>8.1389930099248886E-2</v>
      </c>
      <c r="I1095">
        <v>201.30213928222659</v>
      </c>
      <c r="J1095">
        <v>98.603168487548828</v>
      </c>
      <c r="K1095">
        <v>122.9793701171875</v>
      </c>
      <c r="M1095">
        <v>68.078155517578125</v>
      </c>
      <c r="N1095">
        <v>131.08074951171881</v>
      </c>
      <c r="O1095">
        <v>134.99456024169919</v>
      </c>
      <c r="P1095">
        <v>8.716029167175293</v>
      </c>
      <c r="Q1095">
        <v>65.755821228027344</v>
      </c>
    </row>
    <row r="1096" spans="1:17" x14ac:dyDescent="0.55000000000000004">
      <c r="A1096">
        <v>48494.652499999997</v>
      </c>
      <c r="B1096">
        <v>15</v>
      </c>
      <c r="C1096">
        <v>314.77606201171881</v>
      </c>
      <c r="D1096">
        <f t="shared" si="17"/>
        <v>1</v>
      </c>
      <c r="E1096">
        <v>118.54496383666989</v>
      </c>
      <c r="F1096">
        <v>142.42259216308591</v>
      </c>
      <c r="G1096">
        <v>105.4792175292969</v>
      </c>
      <c r="H1096">
        <v>9.4760563224554062E-2</v>
      </c>
      <c r="I1096">
        <v>219.59968566894531</v>
      </c>
      <c r="J1096">
        <v>97.905586242675781</v>
      </c>
      <c r="K1096">
        <v>158.54510498046881</v>
      </c>
      <c r="M1096">
        <v>69.080307006835938</v>
      </c>
      <c r="N1096">
        <v>116.9008255004883</v>
      </c>
      <c r="O1096">
        <v>131.9785232543945</v>
      </c>
      <c r="P1096">
        <v>9.0911574363708496</v>
      </c>
      <c r="Q1096">
        <v>66.096378326416016</v>
      </c>
    </row>
    <row r="1097" spans="1:17" x14ac:dyDescent="0.55000000000000004">
      <c r="A1097">
        <v>48496.29250000001</v>
      </c>
      <c r="B1097">
        <v>15</v>
      </c>
      <c r="C1097">
        <v>321.32974243164063</v>
      </c>
      <c r="D1097">
        <f t="shared" si="17"/>
        <v>1</v>
      </c>
      <c r="E1097">
        <v>113.60003662109381</v>
      </c>
      <c r="F1097">
        <v>136.92534255981451</v>
      </c>
      <c r="G1097">
        <v>113.6583633422852</v>
      </c>
      <c r="H1097">
        <v>5.6463811546564102E-2</v>
      </c>
      <c r="I1097">
        <v>220.88808441162109</v>
      </c>
      <c r="J1097">
        <v>100.3642501831055</v>
      </c>
      <c r="K1097">
        <v>143.1680908203125</v>
      </c>
      <c r="M1097">
        <v>70.555137634277344</v>
      </c>
      <c r="N1097">
        <v>115.122932434082</v>
      </c>
      <c r="O1097">
        <v>137.84901428222659</v>
      </c>
      <c r="P1097">
        <v>8.3136582374572754</v>
      </c>
      <c r="Q1097">
        <v>74.579986572265625</v>
      </c>
    </row>
    <row r="1098" spans="1:17" x14ac:dyDescent="0.55000000000000004">
      <c r="A1098">
        <v>48497.932500000003</v>
      </c>
      <c r="B1098">
        <v>15</v>
      </c>
      <c r="C1098">
        <v>314.84298706054688</v>
      </c>
      <c r="D1098">
        <f t="shared" si="17"/>
        <v>1</v>
      </c>
      <c r="E1098">
        <v>112.09642028808589</v>
      </c>
      <c r="F1098">
        <v>151.62507247924799</v>
      </c>
      <c r="G1098">
        <v>105.8641815185547</v>
      </c>
      <c r="H1098">
        <v>9.1664988547563553E-2</v>
      </c>
      <c r="I1098">
        <v>209.17978668212891</v>
      </c>
      <c r="J1098">
        <v>100.3727722167969</v>
      </c>
      <c r="K1098">
        <v>141.12696838378909</v>
      </c>
      <c r="M1098">
        <v>77.214157104492188</v>
      </c>
      <c r="N1098">
        <v>121.937183380127</v>
      </c>
      <c r="O1098">
        <v>129.04923248291021</v>
      </c>
      <c r="P1098">
        <v>8.4434614181518555</v>
      </c>
      <c r="Q1098">
        <v>68.321659088134766</v>
      </c>
    </row>
    <row r="1099" spans="1:17" x14ac:dyDescent="0.55000000000000004">
      <c r="A1099">
        <v>48499.572500000009</v>
      </c>
      <c r="B1099">
        <v>15</v>
      </c>
      <c r="C1099">
        <v>317.58941650390619</v>
      </c>
      <c r="D1099">
        <f t="shared" si="17"/>
        <v>1</v>
      </c>
      <c r="E1099">
        <v>111.6258354187012</v>
      </c>
      <c r="F1099">
        <v>132.09236907958979</v>
      </c>
      <c r="G1099">
        <v>112.3339004516602</v>
      </c>
      <c r="H1099">
        <v>6.2582587823271751E-2</v>
      </c>
      <c r="I1099">
        <v>226.32112884521479</v>
      </c>
      <c r="J1099">
        <v>92.067340850830078</v>
      </c>
      <c r="K1099">
        <v>140.58882141113281</v>
      </c>
      <c r="M1099">
        <v>68.578147888183594</v>
      </c>
      <c r="N1099">
        <v>125.8036155700684</v>
      </c>
      <c r="O1099">
        <v>131.12208557128909</v>
      </c>
      <c r="P1099">
        <v>8.1609406471252441</v>
      </c>
      <c r="Q1099">
        <v>61.401374816894531</v>
      </c>
    </row>
    <row r="1100" spans="1:17" x14ac:dyDescent="0.55000000000000004">
      <c r="A1100">
        <v>48501.212499999987</v>
      </c>
      <c r="B1100">
        <v>15</v>
      </c>
      <c r="C1100">
        <v>313.51620483398438</v>
      </c>
      <c r="D1100">
        <f t="shared" si="17"/>
        <v>1</v>
      </c>
      <c r="E1100">
        <v>107.1759223937988</v>
      </c>
      <c r="F1100">
        <v>155.72786331176761</v>
      </c>
      <c r="G1100">
        <v>106.73874664306641</v>
      </c>
      <c r="H1100">
        <v>5.5134572088718407E-2</v>
      </c>
      <c r="I1100">
        <v>204.51285552978521</v>
      </c>
      <c r="J1100">
        <v>97.664985656738281</v>
      </c>
      <c r="K1100">
        <v>127.6652297973633</v>
      </c>
      <c r="M1100">
        <v>72.966278076171875</v>
      </c>
      <c r="N1100">
        <v>132.1341247558594</v>
      </c>
      <c r="O1100">
        <v>133.54537200927729</v>
      </c>
      <c r="P1100">
        <v>8.7827620506286621</v>
      </c>
      <c r="Q1100">
        <v>67.155464172363281</v>
      </c>
    </row>
    <row r="1101" spans="1:17" x14ac:dyDescent="0.55000000000000004">
      <c r="A1101">
        <v>48502.852500000008</v>
      </c>
      <c r="B1101">
        <v>15</v>
      </c>
      <c r="C1101">
        <v>318.8282470703125</v>
      </c>
      <c r="D1101">
        <f t="shared" si="17"/>
        <v>1</v>
      </c>
      <c r="E1101">
        <v>107.0379829406738</v>
      </c>
      <c r="F1101">
        <v>139.09181976318359</v>
      </c>
      <c r="G1101">
        <v>115.137321472168</v>
      </c>
      <c r="H1101">
        <v>5.6529711931943893E-2</v>
      </c>
      <c r="I1101">
        <v>211.66749572753909</v>
      </c>
      <c r="J1101">
        <v>93.382854461669922</v>
      </c>
      <c r="K1101">
        <v>124.573600769043</v>
      </c>
      <c r="M1101">
        <v>70.902191162109375</v>
      </c>
      <c r="N1101">
        <v>120.0829124450684</v>
      </c>
      <c r="O1101">
        <v>131.50839996337891</v>
      </c>
      <c r="P1101">
        <v>8.2960615158081055</v>
      </c>
      <c r="Q1101">
        <v>68.338596343994141</v>
      </c>
    </row>
    <row r="1102" spans="1:17" x14ac:dyDescent="0.55000000000000004">
      <c r="A1102">
        <v>48504.489999999991</v>
      </c>
      <c r="B1102">
        <v>15</v>
      </c>
      <c r="C1102">
        <v>313.57229614257813</v>
      </c>
      <c r="D1102">
        <f t="shared" si="17"/>
        <v>1</v>
      </c>
      <c r="E1102">
        <v>107.10396194458011</v>
      </c>
      <c r="F1102">
        <v>163.5608940124512</v>
      </c>
      <c r="G1102">
        <v>104.5944137573242</v>
      </c>
      <c r="H1102">
        <v>5.4802218452095992E-2</v>
      </c>
      <c r="I1102">
        <v>200.93964385986331</v>
      </c>
      <c r="J1102">
        <v>98.482486724853516</v>
      </c>
      <c r="K1102">
        <v>117.3327522277832</v>
      </c>
      <c r="M1102">
        <v>71.738853454589844</v>
      </c>
      <c r="N1102">
        <v>123.16906356811521</v>
      </c>
      <c r="O1102">
        <v>132.473274230957</v>
      </c>
      <c r="P1102">
        <v>8.4446702003479004</v>
      </c>
      <c r="Q1102">
        <v>65.636070251464844</v>
      </c>
    </row>
    <row r="1103" spans="1:17" x14ac:dyDescent="0.55000000000000004">
      <c r="A1103">
        <v>48506.13</v>
      </c>
      <c r="B1103">
        <v>15</v>
      </c>
      <c r="C1103">
        <v>323.46585083007813</v>
      </c>
      <c r="D1103">
        <f t="shared" si="17"/>
        <v>1</v>
      </c>
      <c r="E1103">
        <v>107.296516418457</v>
      </c>
      <c r="F1103">
        <v>120.0061912536621</v>
      </c>
      <c r="G1103">
        <v>112.76014709472661</v>
      </c>
      <c r="H1103">
        <v>6.5700050443410873E-2</v>
      </c>
      <c r="I1103">
        <v>247.4676818847656</v>
      </c>
      <c r="J1103">
        <v>99.638523101806641</v>
      </c>
      <c r="K1103">
        <v>152.63596343994141</v>
      </c>
      <c r="M1103">
        <v>69.840568542480469</v>
      </c>
      <c r="N1103">
        <v>126.32836532592771</v>
      </c>
      <c r="O1103">
        <v>131.72917175292969</v>
      </c>
      <c r="P1103">
        <v>7.9822852611541748</v>
      </c>
      <c r="Q1103">
        <v>72.068881988525391</v>
      </c>
    </row>
    <row r="1104" spans="1:17" x14ac:dyDescent="0.55000000000000004">
      <c r="A1104">
        <v>48507.76999999999</v>
      </c>
      <c r="B1104">
        <v>15</v>
      </c>
      <c r="C1104">
        <v>314.50628662109381</v>
      </c>
      <c r="D1104">
        <f t="shared" si="17"/>
        <v>1</v>
      </c>
      <c r="E1104">
        <v>118.37896728515619</v>
      </c>
      <c r="F1104">
        <v>151.66815948486331</v>
      </c>
      <c r="G1104">
        <v>110.95628356933589</v>
      </c>
      <c r="H1104">
        <v>9.5764543861150742E-2</v>
      </c>
      <c r="I1104">
        <v>221.30893707275391</v>
      </c>
      <c r="J1104">
        <v>97.580696105957031</v>
      </c>
      <c r="K1104">
        <v>187.08274078369141</v>
      </c>
      <c r="M1104">
        <v>62.956085205078118</v>
      </c>
      <c r="N1104">
        <v>124.8639755249023</v>
      </c>
      <c r="O1104">
        <v>134.817626953125</v>
      </c>
      <c r="P1104">
        <v>8.3365225791931152</v>
      </c>
      <c r="Q1104">
        <v>66.419364929199219</v>
      </c>
    </row>
    <row r="1105" spans="1:17" x14ac:dyDescent="0.55000000000000004">
      <c r="A1105">
        <v>48509.41</v>
      </c>
      <c r="B1105">
        <v>15</v>
      </c>
      <c r="C1105">
        <v>328.920654296875</v>
      </c>
      <c r="D1105">
        <f t="shared" si="17"/>
        <v>1</v>
      </c>
      <c r="E1105">
        <v>116.2086486816406</v>
      </c>
      <c r="F1105">
        <v>153.39629364013669</v>
      </c>
      <c r="G1105">
        <v>115.011474609375</v>
      </c>
      <c r="H1105">
        <v>4.4794974848628037E-2</v>
      </c>
      <c r="I1105">
        <v>234.7748107910156</v>
      </c>
      <c r="J1105">
        <v>111.3472557067871</v>
      </c>
      <c r="K1105">
        <v>148.52907943725589</v>
      </c>
      <c r="M1105">
        <v>68.55194091796875</v>
      </c>
      <c r="N1105">
        <v>111.5014457702637</v>
      </c>
      <c r="O1105">
        <v>135.50898742675781</v>
      </c>
      <c r="P1105">
        <v>7.7600367069244376</v>
      </c>
      <c r="Q1105">
        <v>63.718799591064453</v>
      </c>
    </row>
    <row r="1106" spans="1:17" x14ac:dyDescent="0.55000000000000004">
      <c r="A1106">
        <v>48511.049999999988</v>
      </c>
      <c r="B1106">
        <v>15</v>
      </c>
      <c r="C1106">
        <v>316.40774536132813</v>
      </c>
      <c r="D1106">
        <f t="shared" si="17"/>
        <v>1</v>
      </c>
      <c r="E1106">
        <v>115.96237945556641</v>
      </c>
      <c r="F1106">
        <v>141.38663482666021</v>
      </c>
      <c r="G1106">
        <v>114.9524688720703</v>
      </c>
      <c r="H1106">
        <v>6.0713330283761018E-2</v>
      </c>
      <c r="I1106">
        <v>209.18544006347659</v>
      </c>
      <c r="J1106">
        <v>95.240291595458984</v>
      </c>
      <c r="K1106">
        <v>198.55572509765619</v>
      </c>
      <c r="M1106">
        <v>67.1309814453125</v>
      </c>
      <c r="N1106">
        <v>109.8858451843262</v>
      </c>
      <c r="O1106">
        <v>131.36505126953119</v>
      </c>
      <c r="P1106">
        <v>8.2764992713928223</v>
      </c>
      <c r="Q1106">
        <v>69.678256988525391</v>
      </c>
    </row>
    <row r="1107" spans="1:17" x14ac:dyDescent="0.55000000000000004">
      <c r="A1107">
        <v>48512.69</v>
      </c>
      <c r="B1107">
        <v>15</v>
      </c>
      <c r="C1107">
        <v>325.725830078125</v>
      </c>
      <c r="D1107">
        <f t="shared" si="17"/>
        <v>1</v>
      </c>
      <c r="E1107">
        <v>115.0659523010254</v>
      </c>
      <c r="F1107">
        <v>151.77895355224609</v>
      </c>
      <c r="G1107">
        <v>114.83127593994141</v>
      </c>
      <c r="H1107">
        <v>4.6608991920948029E-2</v>
      </c>
      <c r="I1107">
        <v>232.0410079956055</v>
      </c>
      <c r="J1107">
        <v>105.689811706543</v>
      </c>
      <c r="K1107">
        <v>150.27361297607419</v>
      </c>
      <c r="M1107">
        <v>71.001426696777344</v>
      </c>
      <c r="N1107">
        <v>110.4293670654297</v>
      </c>
      <c r="O1107">
        <v>132.90659332275391</v>
      </c>
      <c r="P1107">
        <v>7.5839645862579346</v>
      </c>
      <c r="Q1107">
        <v>68.563888549804688</v>
      </c>
    </row>
    <row r="1108" spans="1:17" x14ac:dyDescent="0.55000000000000004">
      <c r="A1108">
        <v>48514.329999999987</v>
      </c>
      <c r="B1108">
        <v>15</v>
      </c>
      <c r="C1108">
        <v>314.81512451171881</v>
      </c>
      <c r="D1108">
        <f t="shared" si="17"/>
        <v>1</v>
      </c>
      <c r="E1108">
        <v>110.60898590087891</v>
      </c>
      <c r="F1108">
        <v>140.6019592285156</v>
      </c>
      <c r="G1108">
        <v>110.4215469360352</v>
      </c>
      <c r="H1108">
        <v>8.5015300661325455E-2</v>
      </c>
      <c r="I1108">
        <v>219.91721343994141</v>
      </c>
      <c r="J1108">
        <v>96.974452972412109</v>
      </c>
      <c r="K1108">
        <v>189.55100250244141</v>
      </c>
      <c r="M1108">
        <v>70.743942260742188</v>
      </c>
      <c r="N1108">
        <v>115.94580459594729</v>
      </c>
      <c r="O1108">
        <v>131.71380615234381</v>
      </c>
      <c r="P1108">
        <v>8.0180044174194336</v>
      </c>
      <c r="Q1108">
        <v>64.568511962890625</v>
      </c>
    </row>
    <row r="1109" spans="1:17" x14ac:dyDescent="0.55000000000000004">
      <c r="A1109">
        <v>48515.97</v>
      </c>
      <c r="B1109">
        <v>15</v>
      </c>
      <c r="C1109">
        <v>325.0023193359375</v>
      </c>
      <c r="D1109">
        <f t="shared" si="17"/>
        <v>1</v>
      </c>
      <c r="E1109">
        <v>109.20174026489261</v>
      </c>
      <c r="F1109">
        <v>152.3644714355469</v>
      </c>
      <c r="G1109">
        <v>113.9237976074219</v>
      </c>
      <c r="H1109">
        <v>4.1365381330251687E-2</v>
      </c>
      <c r="I1109">
        <v>235.63893127441409</v>
      </c>
      <c r="J1109">
        <v>97.601451873779297</v>
      </c>
      <c r="K1109">
        <v>148.87480926513669</v>
      </c>
      <c r="M1109">
        <v>70.081474304199219</v>
      </c>
      <c r="N1109">
        <v>123.0128707885742</v>
      </c>
      <c r="O1109">
        <v>136.20356750488281</v>
      </c>
      <c r="P1109">
        <v>7.896038293838501</v>
      </c>
      <c r="Q1109">
        <v>65.803264617919922</v>
      </c>
    </row>
    <row r="1110" spans="1:17" x14ac:dyDescent="0.55000000000000004">
      <c r="A1110">
        <v>48517.609999999993</v>
      </c>
      <c r="B1110">
        <v>15</v>
      </c>
      <c r="C1110">
        <v>315.65628051757813</v>
      </c>
      <c r="D1110">
        <f t="shared" si="17"/>
        <v>1</v>
      </c>
      <c r="E1110">
        <v>107.66029357910161</v>
      </c>
      <c r="F1110">
        <v>139.420783996582</v>
      </c>
      <c r="G1110">
        <v>110.9398880004883</v>
      </c>
      <c r="H1110">
        <v>5.4643005132675171E-2</v>
      </c>
      <c r="I1110">
        <v>218.45334625244141</v>
      </c>
      <c r="J1110">
        <v>100.82334899902339</v>
      </c>
      <c r="K1110">
        <v>174.23085021972659</v>
      </c>
      <c r="M1110">
        <v>71.970481872558594</v>
      </c>
      <c r="N1110">
        <v>125.93580627441411</v>
      </c>
      <c r="O1110">
        <v>138.80728912353521</v>
      </c>
      <c r="P1110">
        <v>8.6233139038085938</v>
      </c>
      <c r="Q1110">
        <v>67.562149047851563</v>
      </c>
    </row>
    <row r="1111" spans="1:17" x14ac:dyDescent="0.55000000000000004">
      <c r="A1111">
        <v>48519.25</v>
      </c>
      <c r="B1111">
        <v>15</v>
      </c>
      <c r="C1111">
        <v>320.65975952148438</v>
      </c>
      <c r="D1111">
        <f t="shared" si="17"/>
        <v>1</v>
      </c>
      <c r="E1111">
        <v>106.30664443969729</v>
      </c>
      <c r="F1111">
        <v>134.6152229309082</v>
      </c>
      <c r="G1111">
        <v>111.52101135253911</v>
      </c>
      <c r="H1111">
        <v>6.8513639271259308E-2</v>
      </c>
      <c r="I1111">
        <v>228.26200103759771</v>
      </c>
      <c r="J1111">
        <v>95.977848052978516</v>
      </c>
      <c r="K1111">
        <v>140.53603363037109</v>
      </c>
      <c r="M1111">
        <v>67.816261291503906</v>
      </c>
      <c r="N1111">
        <v>117.6255187988281</v>
      </c>
      <c r="O1111">
        <v>136.32368469238281</v>
      </c>
      <c r="P1111">
        <v>7.9332373142242432</v>
      </c>
      <c r="Q1111">
        <v>67.111591339111328</v>
      </c>
    </row>
    <row r="1112" spans="1:17" x14ac:dyDescent="0.55000000000000004">
      <c r="A1112">
        <v>48520.890000000007</v>
      </c>
      <c r="B1112">
        <v>15</v>
      </c>
      <c r="C1112">
        <v>316.14706420898438</v>
      </c>
      <c r="D1112">
        <f t="shared" si="17"/>
        <v>1</v>
      </c>
      <c r="E1112">
        <v>113.0426788330078</v>
      </c>
      <c r="F1112">
        <v>144.2091369628906</v>
      </c>
      <c r="G1112">
        <v>108.31553649902339</v>
      </c>
      <c r="H1112">
        <v>9.1283619403839111E-2</v>
      </c>
      <c r="I1112">
        <v>235.80012512207031</v>
      </c>
      <c r="J1112">
        <v>104.787353515625</v>
      </c>
      <c r="K1112">
        <v>182.6181335449219</v>
      </c>
      <c r="M1112">
        <v>58.311447143554688</v>
      </c>
      <c r="N1112">
        <v>124.4616241455078</v>
      </c>
      <c r="O1112">
        <v>128.9701042175293</v>
      </c>
      <c r="P1112">
        <v>8.3237414360046387</v>
      </c>
      <c r="Q1112">
        <v>73.404075622558594</v>
      </c>
    </row>
    <row r="1113" spans="1:17" x14ac:dyDescent="0.55000000000000004">
      <c r="A1113">
        <v>48522.53</v>
      </c>
      <c r="B1113">
        <v>15</v>
      </c>
      <c r="C1113">
        <v>322.34957885742188</v>
      </c>
      <c r="D1113">
        <f t="shared" si="17"/>
        <v>1</v>
      </c>
      <c r="E1113">
        <v>118.41562652587891</v>
      </c>
      <c r="F1113">
        <v>142.0997619628906</v>
      </c>
      <c r="G1113">
        <v>109.1540222167969</v>
      </c>
      <c r="H1113">
        <v>5.1474811509251588E-2</v>
      </c>
      <c r="I1113">
        <v>229.56480407714841</v>
      </c>
      <c r="J1113">
        <v>98.631305694580078</v>
      </c>
      <c r="K1113">
        <v>141.71901702880859</v>
      </c>
      <c r="M1113">
        <v>66.687171936035156</v>
      </c>
      <c r="N1113">
        <v>120.786735534668</v>
      </c>
      <c r="O1113">
        <v>132.86309814453119</v>
      </c>
      <c r="P1113">
        <v>8.0662856101989746</v>
      </c>
      <c r="Q1113">
        <v>63.744041442871087</v>
      </c>
    </row>
    <row r="1114" spans="1:17" x14ac:dyDescent="0.55000000000000004">
      <c r="A1114">
        <v>48524.170000000013</v>
      </c>
      <c r="B1114">
        <v>15</v>
      </c>
      <c r="C1114">
        <v>319.64852905273438</v>
      </c>
      <c r="D1114">
        <f t="shared" si="17"/>
        <v>1</v>
      </c>
      <c r="E1114">
        <v>115.58174514770511</v>
      </c>
      <c r="F1114">
        <v>142.98362731933591</v>
      </c>
      <c r="G1114">
        <v>110.57716369628911</v>
      </c>
      <c r="H1114">
        <v>6.9489814341068268E-2</v>
      </c>
      <c r="I1114">
        <v>248.27339172363281</v>
      </c>
      <c r="J1114">
        <v>95.215133666992188</v>
      </c>
      <c r="K1114">
        <v>173.9897766113281</v>
      </c>
      <c r="M1114">
        <v>70.209609985351563</v>
      </c>
      <c r="N1114">
        <v>137.32125091552729</v>
      </c>
      <c r="O1114">
        <v>133.61110687255859</v>
      </c>
      <c r="P1114">
        <v>8.2120943069458008</v>
      </c>
      <c r="Q1114">
        <v>68.604793548583984</v>
      </c>
    </row>
    <row r="1115" spans="1:17" x14ac:dyDescent="0.55000000000000004">
      <c r="A1115">
        <v>48525.81</v>
      </c>
      <c r="B1115">
        <v>15</v>
      </c>
      <c r="C1115">
        <v>318.1707763671875</v>
      </c>
      <c r="D1115">
        <f t="shared" si="17"/>
        <v>1</v>
      </c>
      <c r="E1115">
        <v>113.1205406188965</v>
      </c>
      <c r="F1115">
        <v>141.90666961669919</v>
      </c>
      <c r="G1115">
        <v>107.4985046386719</v>
      </c>
      <c r="H1115">
        <v>5.5000720545649529E-2</v>
      </c>
      <c r="I1115">
        <v>232.29903411865229</v>
      </c>
      <c r="J1115">
        <v>96.4776611328125</v>
      </c>
      <c r="K1115">
        <v>128.95232391357419</v>
      </c>
      <c r="M1115">
        <v>65.398231506347656</v>
      </c>
      <c r="N1115">
        <v>114.78580856323239</v>
      </c>
      <c r="O1115">
        <v>132.93564605712891</v>
      </c>
      <c r="P1115">
        <v>8.0802750587463379</v>
      </c>
      <c r="Q1115">
        <v>70.4576416015625</v>
      </c>
    </row>
    <row r="1116" spans="1:17" x14ac:dyDescent="0.55000000000000004">
      <c r="A1116">
        <v>48527.450000000012</v>
      </c>
      <c r="B1116">
        <v>15</v>
      </c>
      <c r="C1116">
        <v>319.32736206054688</v>
      </c>
      <c r="D1116">
        <f t="shared" si="17"/>
        <v>1</v>
      </c>
      <c r="E1116">
        <v>115.7834587097168</v>
      </c>
      <c r="F1116">
        <v>117.5599670410156</v>
      </c>
      <c r="G1116">
        <v>119.2436828613281</v>
      </c>
      <c r="H1116">
        <v>5.0190774723887437E-2</v>
      </c>
      <c r="I1116">
        <v>236.5704345703125</v>
      </c>
      <c r="J1116">
        <v>95.621128082275391</v>
      </c>
      <c r="K1116">
        <v>160.353889465332</v>
      </c>
      <c r="M1116">
        <v>65.604713439941406</v>
      </c>
      <c r="N1116">
        <v>106.7749137878418</v>
      </c>
      <c r="O1116">
        <v>133.25078582763669</v>
      </c>
      <c r="P1116">
        <v>7.8596456050872803</v>
      </c>
      <c r="Q1116">
        <v>75.280658721923828</v>
      </c>
    </row>
    <row r="1117" spans="1:17" x14ac:dyDescent="0.55000000000000004">
      <c r="A1117">
        <v>48529.09</v>
      </c>
      <c r="B1117">
        <v>15</v>
      </c>
      <c r="C1117">
        <v>321.02536010742188</v>
      </c>
      <c r="D1117">
        <f t="shared" si="17"/>
        <v>1</v>
      </c>
      <c r="E1117">
        <v>117.98741149902339</v>
      </c>
      <c r="F1117">
        <v>165.72688293457031</v>
      </c>
      <c r="G1117">
        <v>115.7377166748047</v>
      </c>
      <c r="H1117">
        <v>4.4756349176168442E-2</v>
      </c>
      <c r="I1117">
        <v>229.66632080078119</v>
      </c>
      <c r="J1117">
        <v>96.916954040527344</v>
      </c>
      <c r="K1117">
        <v>124.2491264343262</v>
      </c>
      <c r="M1117">
        <v>65.896842956542969</v>
      </c>
      <c r="N1117">
        <v>119.1262092590332</v>
      </c>
      <c r="O1117">
        <v>133.329719543457</v>
      </c>
      <c r="P1117">
        <v>8.6344428062438965</v>
      </c>
      <c r="Q1117">
        <v>72.182083129882813</v>
      </c>
    </row>
    <row r="1118" spans="1:17" x14ac:dyDescent="0.55000000000000004">
      <c r="A1118">
        <v>48530.727500000008</v>
      </c>
      <c r="B1118">
        <v>15</v>
      </c>
      <c r="C1118">
        <v>317.1541748046875</v>
      </c>
      <c r="D1118">
        <f t="shared" si="17"/>
        <v>1</v>
      </c>
      <c r="E1118">
        <v>118.4275169372559</v>
      </c>
      <c r="F1118">
        <v>107.44805908203119</v>
      </c>
      <c r="G1118">
        <v>107.480598449707</v>
      </c>
      <c r="H1118">
        <v>5.8981359004974372E-2</v>
      </c>
      <c r="I1118">
        <v>241.60511779785159</v>
      </c>
      <c r="J1118">
        <v>95.269248962402344</v>
      </c>
      <c r="K1118">
        <v>161.1994552612305</v>
      </c>
      <c r="M1118">
        <v>72.324501037597656</v>
      </c>
      <c r="N1118">
        <v>130.39772796630859</v>
      </c>
      <c r="O1118">
        <v>128.54415130615229</v>
      </c>
      <c r="P1118">
        <v>8.6122403144836426</v>
      </c>
      <c r="Q1118">
        <v>66.067834854125977</v>
      </c>
    </row>
    <row r="1119" spans="1:17" x14ac:dyDescent="0.55000000000000004">
      <c r="A1119">
        <v>48532.367499999993</v>
      </c>
      <c r="B1119">
        <v>15</v>
      </c>
      <c r="C1119">
        <v>321.2672119140625</v>
      </c>
      <c r="D1119">
        <f t="shared" si="17"/>
        <v>1</v>
      </c>
      <c r="E1119">
        <v>116.5392150878906</v>
      </c>
      <c r="F1119">
        <v>164.8630294799805</v>
      </c>
      <c r="G1119">
        <v>117.5349426269531</v>
      </c>
      <c r="H1119">
        <v>7.6662104576826096E-2</v>
      </c>
      <c r="I1119">
        <v>225.2908020019531</v>
      </c>
      <c r="J1119">
        <v>97.540809631347656</v>
      </c>
      <c r="K1119">
        <v>125.8516464233398</v>
      </c>
      <c r="M1119">
        <v>69.116233825683594</v>
      </c>
      <c r="N1119">
        <v>124.2499237060547</v>
      </c>
      <c r="O1119">
        <v>135.55047607421881</v>
      </c>
      <c r="P1119">
        <v>9.0366792678833008</v>
      </c>
      <c r="Q1119">
        <v>68.815204620361328</v>
      </c>
    </row>
    <row r="1120" spans="1:17" x14ac:dyDescent="0.55000000000000004">
      <c r="A1120">
        <v>48534.007500000007</v>
      </c>
      <c r="B1120">
        <v>15</v>
      </c>
      <c r="C1120">
        <v>317.52203369140619</v>
      </c>
      <c r="D1120">
        <f t="shared" si="17"/>
        <v>1</v>
      </c>
      <c r="E1120">
        <v>116.7433166503906</v>
      </c>
      <c r="F1120">
        <v>124.4283638000488</v>
      </c>
      <c r="G1120">
        <v>107.904670715332</v>
      </c>
      <c r="H1120">
        <v>5.9480903670191758E-2</v>
      </c>
      <c r="I1120">
        <v>235.99274444580081</v>
      </c>
      <c r="J1120">
        <v>94.648281097412109</v>
      </c>
      <c r="K1120">
        <v>179.05974578857419</v>
      </c>
      <c r="M1120">
        <v>66.935081481933594</v>
      </c>
      <c r="N1120">
        <v>113.2000427246094</v>
      </c>
      <c r="O1120">
        <v>129.48289489746091</v>
      </c>
      <c r="P1120">
        <v>8.0349001884460449</v>
      </c>
      <c r="Q1120">
        <v>70.3553466796875</v>
      </c>
    </row>
    <row r="1121" spans="1:17" x14ac:dyDescent="0.55000000000000004">
      <c r="A1121">
        <v>48535.647499999992</v>
      </c>
      <c r="B1121">
        <v>15</v>
      </c>
      <c r="C1121">
        <v>319.68075561523438</v>
      </c>
      <c r="D1121">
        <f t="shared" si="17"/>
        <v>1</v>
      </c>
      <c r="E1121">
        <v>111.4326057434082</v>
      </c>
      <c r="F1121">
        <v>130.71183776855469</v>
      </c>
      <c r="G1121">
        <v>113.1329650878906</v>
      </c>
      <c r="H1121">
        <v>6.9196153432130814E-2</v>
      </c>
      <c r="I1121">
        <v>228.1499099731445</v>
      </c>
      <c r="J1121">
        <v>92.40087890625</v>
      </c>
      <c r="K1121">
        <v>141.7415771484375</v>
      </c>
      <c r="M1121">
        <v>75.486221313476563</v>
      </c>
      <c r="N1121">
        <v>118.0019187927246</v>
      </c>
      <c r="O1121">
        <v>134.30085754394531</v>
      </c>
      <c r="P1121">
        <v>8.5151090621948242</v>
      </c>
      <c r="Q1121">
        <v>63.26103401184082</v>
      </c>
    </row>
    <row r="1122" spans="1:17" x14ac:dyDescent="0.55000000000000004">
      <c r="A1122">
        <v>48537.287500000013</v>
      </c>
      <c r="B1122">
        <v>15</v>
      </c>
      <c r="C1122">
        <v>317.60528564453119</v>
      </c>
      <c r="D1122">
        <f t="shared" si="17"/>
        <v>1</v>
      </c>
      <c r="E1122">
        <v>110.65423583984381</v>
      </c>
      <c r="F1122">
        <v>129.29429626464841</v>
      </c>
      <c r="G1122">
        <v>111.111083984375</v>
      </c>
      <c r="H1122">
        <v>6.6136538982391357E-2</v>
      </c>
      <c r="I1122">
        <v>246.20487976074219</v>
      </c>
      <c r="J1122">
        <v>97.569599151611328</v>
      </c>
      <c r="K1122">
        <v>162.92011260986331</v>
      </c>
      <c r="M1122">
        <v>67.187164306640625</v>
      </c>
      <c r="N1122">
        <v>120.0528450012207</v>
      </c>
      <c r="O1122">
        <v>136.2980880737305</v>
      </c>
      <c r="P1122">
        <v>8.264803409576416</v>
      </c>
      <c r="Q1122">
        <v>67.940921783447266</v>
      </c>
    </row>
    <row r="1123" spans="1:17" x14ac:dyDescent="0.55000000000000004">
      <c r="A1123">
        <v>48538.927499999991</v>
      </c>
      <c r="B1123">
        <v>15</v>
      </c>
      <c r="C1123">
        <v>316.50244140625</v>
      </c>
      <c r="D1123">
        <f t="shared" si="17"/>
        <v>1</v>
      </c>
      <c r="E1123">
        <v>111.0262718200684</v>
      </c>
      <c r="F1123">
        <v>139.97495269775391</v>
      </c>
      <c r="G1123">
        <v>113.0979461669922</v>
      </c>
      <c r="H1123">
        <v>6.0436297208070762E-2</v>
      </c>
      <c r="I1123">
        <v>215.77315521240229</v>
      </c>
      <c r="J1123">
        <v>96.399845123291016</v>
      </c>
      <c r="K1123">
        <v>149.20671844482419</v>
      </c>
      <c r="M1123">
        <v>65.565383911132813</v>
      </c>
      <c r="N1123">
        <v>129.74433135986331</v>
      </c>
      <c r="O1123">
        <v>126.4039497375488</v>
      </c>
      <c r="P1123">
        <v>8.4365725517272949</v>
      </c>
      <c r="Q1123">
        <v>69.884651184082031</v>
      </c>
    </row>
    <row r="1124" spans="1:17" x14ac:dyDescent="0.55000000000000004">
      <c r="A1124">
        <v>48540.567499999997</v>
      </c>
      <c r="B1124">
        <v>15</v>
      </c>
      <c r="C1124">
        <v>319.5704345703125</v>
      </c>
      <c r="D1124">
        <f t="shared" si="17"/>
        <v>1</v>
      </c>
      <c r="E1124">
        <v>120.3495330810547</v>
      </c>
      <c r="F1124">
        <v>109.79698181152339</v>
      </c>
      <c r="G1124">
        <v>109.301513671875</v>
      </c>
      <c r="H1124">
        <v>5.160154402256012E-2</v>
      </c>
      <c r="I1124">
        <v>228.83613586425781</v>
      </c>
      <c r="J1124">
        <v>91.973728179931641</v>
      </c>
      <c r="K1124">
        <v>145.26872253417969</v>
      </c>
      <c r="M1124">
        <v>66.951438903808594</v>
      </c>
      <c r="N1124">
        <v>122.5244331359863</v>
      </c>
      <c r="O1124">
        <v>128.84991455078119</v>
      </c>
      <c r="P1124">
        <v>7.8290412425994873</v>
      </c>
      <c r="Q1124">
        <v>64.411956787109375</v>
      </c>
    </row>
    <row r="1125" spans="1:17" x14ac:dyDescent="0.55000000000000004">
      <c r="A1125">
        <v>48542.20749999999</v>
      </c>
      <c r="B1125">
        <v>15</v>
      </c>
      <c r="C1125">
        <v>322.88003540039063</v>
      </c>
      <c r="D1125">
        <f t="shared" si="17"/>
        <v>1</v>
      </c>
      <c r="E1125">
        <v>115.9746856689453</v>
      </c>
      <c r="F1125">
        <v>164.66572570800781</v>
      </c>
      <c r="G1125">
        <v>118.5963134765625</v>
      </c>
      <c r="H1125">
        <v>6.8695731461048126E-2</v>
      </c>
      <c r="I1125">
        <v>218.71607971191409</v>
      </c>
      <c r="J1125">
        <v>104.112117767334</v>
      </c>
      <c r="K1125">
        <v>126.1720733642578</v>
      </c>
      <c r="M1125">
        <v>70.370155334472656</v>
      </c>
      <c r="N1125">
        <v>117.82470703125</v>
      </c>
      <c r="O1125">
        <v>130.68608856201169</v>
      </c>
      <c r="P1125">
        <v>9.0716795921325684</v>
      </c>
      <c r="Q1125">
        <v>67.435523986816406</v>
      </c>
    </row>
    <row r="1126" spans="1:17" x14ac:dyDescent="0.55000000000000004">
      <c r="A1126">
        <v>48543.847500000003</v>
      </c>
      <c r="B1126">
        <v>15</v>
      </c>
      <c r="C1126">
        <v>318.61550903320313</v>
      </c>
      <c r="D1126">
        <f t="shared" si="17"/>
        <v>1</v>
      </c>
      <c r="E1126">
        <v>115.78039169311521</v>
      </c>
      <c r="F1126">
        <v>108.33518218994141</v>
      </c>
      <c r="G1126">
        <v>107.563591003418</v>
      </c>
      <c r="H1126">
        <v>6.0686981305480003E-2</v>
      </c>
      <c r="I1126">
        <v>240.564582824707</v>
      </c>
      <c r="J1126">
        <v>94.047531127929688</v>
      </c>
      <c r="K1126">
        <v>150.87067413330081</v>
      </c>
      <c r="M1126">
        <v>67.217094421386719</v>
      </c>
      <c r="N1126">
        <v>112.1640930175781</v>
      </c>
      <c r="O1126">
        <v>125.1950874328613</v>
      </c>
      <c r="P1126">
        <v>8.1350207328796387</v>
      </c>
      <c r="Q1126">
        <v>67.702869415283203</v>
      </c>
    </row>
    <row r="1127" spans="1:17" x14ac:dyDescent="0.55000000000000004">
      <c r="A1127">
        <v>48545.487499999988</v>
      </c>
      <c r="B1127">
        <v>15</v>
      </c>
      <c r="C1127">
        <v>317.49188232421881</v>
      </c>
      <c r="D1127">
        <f t="shared" si="17"/>
        <v>1</v>
      </c>
      <c r="E1127">
        <v>115.689037322998</v>
      </c>
      <c r="F1127">
        <v>164.20368576049799</v>
      </c>
      <c r="G1127">
        <v>113.8248596191406</v>
      </c>
      <c r="H1127">
        <v>3.11616575345397E-2</v>
      </c>
      <c r="I1127">
        <v>192.74686431884771</v>
      </c>
      <c r="J1127">
        <v>103.6768531799316</v>
      </c>
      <c r="K1127">
        <v>124.821361541748</v>
      </c>
      <c r="M1127">
        <v>69.425086975097656</v>
      </c>
      <c r="N1127">
        <v>111.73887634277339</v>
      </c>
      <c r="O1127">
        <v>129.301872253418</v>
      </c>
      <c r="P1127">
        <v>7.9491536617279053</v>
      </c>
      <c r="Q1127">
        <v>71.501602172851563</v>
      </c>
    </row>
    <row r="1128" spans="1:17" x14ac:dyDescent="0.55000000000000004">
      <c r="A1128">
        <v>48547.127500000002</v>
      </c>
      <c r="B1128">
        <v>15</v>
      </c>
      <c r="C1128">
        <v>315.46383666992188</v>
      </c>
      <c r="D1128">
        <f t="shared" si="17"/>
        <v>1</v>
      </c>
      <c r="E1128">
        <v>118.1303176879883</v>
      </c>
      <c r="F1128">
        <v>151.51974105834961</v>
      </c>
      <c r="G1128">
        <v>112.1034698486328</v>
      </c>
      <c r="H1128">
        <v>4.8961931839585297E-2</v>
      </c>
      <c r="I1128">
        <v>203.87797546386719</v>
      </c>
      <c r="J1128">
        <v>94.217754364013672</v>
      </c>
      <c r="K1128">
        <v>152.82701110839841</v>
      </c>
      <c r="M1128">
        <v>63.917533874511719</v>
      </c>
      <c r="N1128">
        <v>110.33797073364261</v>
      </c>
      <c r="O1128">
        <v>132.31417083740229</v>
      </c>
      <c r="P1128">
        <v>8.1250925064086914</v>
      </c>
      <c r="Q1128">
        <v>67.117496490478516</v>
      </c>
    </row>
    <row r="1129" spans="1:17" x14ac:dyDescent="0.55000000000000004">
      <c r="A1129">
        <v>48548.767499999987</v>
      </c>
      <c r="B1129">
        <v>15</v>
      </c>
      <c r="C1129">
        <v>320.02468872070313</v>
      </c>
      <c r="D1129">
        <f t="shared" si="17"/>
        <v>1</v>
      </c>
      <c r="E1129">
        <v>114.05699157714839</v>
      </c>
      <c r="F1129">
        <v>128.7611274719238</v>
      </c>
      <c r="G1129">
        <v>110.72141265869141</v>
      </c>
      <c r="H1129">
        <v>6.4242133870720863E-2</v>
      </c>
      <c r="I1129">
        <v>238.96622467041021</v>
      </c>
      <c r="J1129">
        <v>101.6315040588379</v>
      </c>
      <c r="K1129">
        <v>137.063835144043</v>
      </c>
      <c r="M1129">
        <v>73.960182189941406</v>
      </c>
      <c r="N1129">
        <v>112.36156845092771</v>
      </c>
      <c r="O1129">
        <v>137.8388671875</v>
      </c>
      <c r="P1129">
        <v>8.0079445838928223</v>
      </c>
      <c r="Q1129">
        <v>68.064311981201172</v>
      </c>
    </row>
    <row r="1130" spans="1:17" x14ac:dyDescent="0.55000000000000004">
      <c r="A1130">
        <v>48550.407500000001</v>
      </c>
      <c r="B1130">
        <v>15</v>
      </c>
      <c r="C1130">
        <v>318.59695434570313</v>
      </c>
      <c r="D1130">
        <f t="shared" si="17"/>
        <v>1</v>
      </c>
      <c r="E1130">
        <v>112.3158645629883</v>
      </c>
      <c r="F1130">
        <v>187.72058486938479</v>
      </c>
      <c r="G1130">
        <v>103.751823425293</v>
      </c>
      <c r="H1130">
        <v>6.0819890350103378E-2</v>
      </c>
      <c r="I1130">
        <v>198.06320953369141</v>
      </c>
      <c r="J1130">
        <v>100.4768142700195</v>
      </c>
      <c r="K1130">
        <v>132.54050445556641</v>
      </c>
      <c r="M1130">
        <v>75.588775634765625</v>
      </c>
      <c r="N1130">
        <v>128.5257873535156</v>
      </c>
      <c r="O1130">
        <v>128.551513671875</v>
      </c>
      <c r="P1130">
        <v>8.4190373420715332</v>
      </c>
      <c r="Q1130">
        <v>62.932170867919922</v>
      </c>
    </row>
    <row r="1131" spans="1:17" x14ac:dyDescent="0.55000000000000004">
      <c r="A1131">
        <v>48552.047499999993</v>
      </c>
      <c r="B1131">
        <v>15</v>
      </c>
      <c r="C1131">
        <v>319.61630249023438</v>
      </c>
      <c r="D1131">
        <f t="shared" si="17"/>
        <v>1</v>
      </c>
      <c r="E1131">
        <v>114.18224716186521</v>
      </c>
      <c r="F1131">
        <v>118.9813041687012</v>
      </c>
      <c r="G1131">
        <v>111.0167541503906</v>
      </c>
      <c r="H1131">
        <v>8.4449209272861481E-2</v>
      </c>
      <c r="I1131">
        <v>236.4339599609375</v>
      </c>
      <c r="J1131">
        <v>93.795223236083984</v>
      </c>
      <c r="K1131">
        <v>155.12870788574219</v>
      </c>
      <c r="M1131">
        <v>64.251686096191406</v>
      </c>
      <c r="N1131">
        <v>119.86814117431641</v>
      </c>
      <c r="O1131">
        <v>123.4989547729492</v>
      </c>
      <c r="P1131">
        <v>8.26568603515625</v>
      </c>
      <c r="Q1131">
        <v>62.582901000976563</v>
      </c>
    </row>
    <row r="1132" spans="1:17" x14ac:dyDescent="0.55000000000000004">
      <c r="A1132">
        <v>48553.6875</v>
      </c>
      <c r="B1132">
        <v>15</v>
      </c>
      <c r="C1132">
        <v>323.93231201171881</v>
      </c>
      <c r="D1132">
        <f t="shared" si="17"/>
        <v>1</v>
      </c>
      <c r="E1132">
        <v>109.200496673584</v>
      </c>
      <c r="F1132">
        <v>179.30081558227539</v>
      </c>
      <c r="G1132">
        <v>110.48651123046881</v>
      </c>
      <c r="H1132">
        <v>4.4830774888396263E-2</v>
      </c>
      <c r="I1132">
        <v>211.35491180419919</v>
      </c>
      <c r="J1132">
        <v>111.225341796875</v>
      </c>
      <c r="K1132">
        <v>129.862434387207</v>
      </c>
      <c r="M1132">
        <v>73.477401733398438</v>
      </c>
      <c r="N1132">
        <v>132.81252288818359</v>
      </c>
      <c r="O1132">
        <v>127.4678039550781</v>
      </c>
      <c r="P1132">
        <v>8.3795690536499023</v>
      </c>
      <c r="Q1132">
        <v>64.032953262329102</v>
      </c>
    </row>
    <row r="1133" spans="1:17" x14ac:dyDescent="0.55000000000000004">
      <c r="A1133">
        <v>48555.325000000012</v>
      </c>
      <c r="B1133">
        <v>15</v>
      </c>
      <c r="C1133">
        <v>316.44140625</v>
      </c>
      <c r="D1133">
        <f t="shared" si="17"/>
        <v>1</v>
      </c>
      <c r="E1133">
        <v>105.5360946655273</v>
      </c>
      <c r="F1133">
        <v>124.245044708252</v>
      </c>
      <c r="G1133">
        <v>107.5932540893555</v>
      </c>
      <c r="H1133">
        <v>6.493694894015789E-2</v>
      </c>
      <c r="I1133">
        <v>238.08145904541021</v>
      </c>
      <c r="J1133">
        <v>93.569797515869141</v>
      </c>
      <c r="K1133">
        <v>166.0692443847656</v>
      </c>
      <c r="M1133">
        <v>69.197128295898438</v>
      </c>
      <c r="N1133">
        <v>118.5213050842285</v>
      </c>
      <c r="O1133">
        <v>132.804069519043</v>
      </c>
      <c r="P1133">
        <v>7.8279318809509277</v>
      </c>
      <c r="Q1133">
        <v>70.135589599609375</v>
      </c>
    </row>
    <row r="1134" spans="1:17" x14ac:dyDescent="0.55000000000000004">
      <c r="A1134">
        <v>48556.964999999997</v>
      </c>
      <c r="B1134">
        <v>15</v>
      </c>
      <c r="C1134">
        <v>319.79635620117188</v>
      </c>
      <c r="D1134">
        <f t="shared" si="17"/>
        <v>1</v>
      </c>
      <c r="E1134">
        <v>116.8308372497559</v>
      </c>
      <c r="F1134">
        <v>138.64817810058591</v>
      </c>
      <c r="G1134">
        <v>108.10374450683589</v>
      </c>
      <c r="H1134">
        <v>3.9528124034404748E-2</v>
      </c>
      <c r="I1134">
        <v>215.93068695068359</v>
      </c>
      <c r="J1134">
        <v>97.043525695800781</v>
      </c>
      <c r="K1134">
        <v>143.14849853515619</v>
      </c>
      <c r="M1134">
        <v>70.481330871582031</v>
      </c>
      <c r="N1134">
        <v>127.4434928894043</v>
      </c>
      <c r="O1134">
        <v>130.3377685546875</v>
      </c>
      <c r="P1134">
        <v>8.1396427154541016</v>
      </c>
      <c r="Q1134">
        <v>67.349208831787109</v>
      </c>
    </row>
    <row r="1135" spans="1:17" x14ac:dyDescent="0.55000000000000004">
      <c r="A1135">
        <v>48558.60500000001</v>
      </c>
      <c r="B1135">
        <v>15</v>
      </c>
      <c r="C1135">
        <v>316.53118896484381</v>
      </c>
      <c r="D1135">
        <f t="shared" si="17"/>
        <v>1</v>
      </c>
      <c r="E1135">
        <v>121.7256164550781</v>
      </c>
      <c r="F1135">
        <v>181.03583908081049</v>
      </c>
      <c r="G1135">
        <v>105.36631011962891</v>
      </c>
      <c r="H1135">
        <v>8.415280282497406E-2</v>
      </c>
      <c r="I1135">
        <v>191.7318115234375</v>
      </c>
      <c r="J1135">
        <v>90.939197540283203</v>
      </c>
      <c r="K1135">
        <v>136.13691711425781</v>
      </c>
      <c r="M1135">
        <v>66.079986572265625</v>
      </c>
      <c r="N1135">
        <v>127.4466667175293</v>
      </c>
      <c r="O1135">
        <v>126.6306419372559</v>
      </c>
      <c r="P1135">
        <v>8.2956414222717285</v>
      </c>
      <c r="Q1135">
        <v>64.948009490966797</v>
      </c>
    </row>
    <row r="1136" spans="1:17" x14ac:dyDescent="0.55000000000000004">
      <c r="A1136">
        <v>48560.245000000003</v>
      </c>
      <c r="B1136">
        <v>15</v>
      </c>
      <c r="C1136">
        <v>320.50772094726563</v>
      </c>
      <c r="D1136">
        <f t="shared" si="17"/>
        <v>1</v>
      </c>
      <c r="E1136">
        <v>117.93544769287109</v>
      </c>
      <c r="F1136">
        <v>130.0455207824707</v>
      </c>
      <c r="G1136">
        <v>110.7490615844727</v>
      </c>
      <c r="H1136">
        <v>5.1244031637907028E-2</v>
      </c>
      <c r="I1136">
        <v>226.33860778808591</v>
      </c>
      <c r="J1136">
        <v>100.85567092895511</v>
      </c>
      <c r="K1136">
        <v>123.92254638671881</v>
      </c>
      <c r="M1136">
        <v>71.780952453613281</v>
      </c>
      <c r="N1136">
        <v>122.3530731201172</v>
      </c>
      <c r="O1136">
        <v>130.39910125732419</v>
      </c>
      <c r="P1136">
        <v>8.5273036956787109</v>
      </c>
      <c r="Q1136">
        <v>61.240978240966797</v>
      </c>
    </row>
    <row r="1137" spans="1:17" x14ac:dyDescent="0.55000000000000004">
      <c r="A1137">
        <v>48561.885000000009</v>
      </c>
      <c r="B1137">
        <v>15</v>
      </c>
      <c r="C1137">
        <v>318.08090209960938</v>
      </c>
      <c r="D1137">
        <f t="shared" si="17"/>
        <v>1</v>
      </c>
      <c r="E1137">
        <v>119.66028213500979</v>
      </c>
      <c r="F1137">
        <v>183.0237007141113</v>
      </c>
      <c r="G1137">
        <v>104.648063659668</v>
      </c>
      <c r="H1137">
        <v>3.9998218417167657E-2</v>
      </c>
      <c r="I1137">
        <v>202.9066467285156</v>
      </c>
      <c r="J1137">
        <v>91.550052642822266</v>
      </c>
      <c r="K1137">
        <v>115.3601722717285</v>
      </c>
      <c r="M1137">
        <v>70.005043029785156</v>
      </c>
      <c r="N1137">
        <v>129.896240234375</v>
      </c>
      <c r="O1137">
        <v>131.59748077392581</v>
      </c>
      <c r="P1137">
        <v>8.6008906364440918</v>
      </c>
      <c r="Q1137">
        <v>68.725990295410156</v>
      </c>
    </row>
    <row r="1138" spans="1:17" x14ac:dyDescent="0.55000000000000004">
      <c r="A1138">
        <v>48563.524999999987</v>
      </c>
      <c r="B1138">
        <v>15</v>
      </c>
      <c r="C1138">
        <v>316.30068969726563</v>
      </c>
      <c r="D1138">
        <f t="shared" si="17"/>
        <v>1</v>
      </c>
      <c r="E1138">
        <v>122.286750793457</v>
      </c>
      <c r="F1138">
        <v>157.03189849853521</v>
      </c>
      <c r="G1138">
        <v>105.8268127441406</v>
      </c>
      <c r="H1138">
        <v>7.396901398897171E-2</v>
      </c>
      <c r="I1138">
        <v>194.6502685546875</v>
      </c>
      <c r="J1138">
        <v>98.063873291015625</v>
      </c>
      <c r="K1138">
        <v>127.11836624145511</v>
      </c>
      <c r="M1138">
        <v>64.734786987304688</v>
      </c>
      <c r="N1138">
        <v>131.318359375</v>
      </c>
      <c r="O1138">
        <v>130.83769226074219</v>
      </c>
      <c r="P1138">
        <v>8.5271306037902832</v>
      </c>
      <c r="Q1138">
        <v>67.83837890625</v>
      </c>
    </row>
    <row r="1139" spans="1:17" x14ac:dyDescent="0.55000000000000004">
      <c r="A1139">
        <v>48565.165000000008</v>
      </c>
      <c r="B1139">
        <v>15</v>
      </c>
      <c r="C1139">
        <v>321.15802001953119</v>
      </c>
      <c r="D1139">
        <f t="shared" si="17"/>
        <v>1</v>
      </c>
      <c r="E1139">
        <v>114.35939025878911</v>
      </c>
      <c r="F1139">
        <v>123.2170219421387</v>
      </c>
      <c r="G1139">
        <v>113.70460510253911</v>
      </c>
      <c r="H1139">
        <v>6.1134008690714843E-2</v>
      </c>
      <c r="I1139">
        <v>239.34864807128909</v>
      </c>
      <c r="J1139">
        <v>96.201568603515625</v>
      </c>
      <c r="K1139">
        <v>149.77671813964841</v>
      </c>
      <c r="M1139">
        <v>64.363815307617188</v>
      </c>
      <c r="N1139">
        <v>114.0817680358887</v>
      </c>
      <c r="O1139">
        <v>132.54901123046881</v>
      </c>
      <c r="P1139">
        <v>7.9980049133300781</v>
      </c>
      <c r="Q1139">
        <v>71.014999389648438</v>
      </c>
    </row>
    <row r="1140" spans="1:17" x14ac:dyDescent="0.55000000000000004">
      <c r="A1140">
        <v>48566.804999999993</v>
      </c>
      <c r="B1140">
        <v>15</v>
      </c>
      <c r="C1140">
        <v>315.89593505859381</v>
      </c>
      <c r="D1140">
        <f t="shared" si="17"/>
        <v>1</v>
      </c>
      <c r="E1140">
        <v>112.3231887817383</v>
      </c>
      <c r="F1140">
        <v>122.8759956359863</v>
      </c>
      <c r="G1140">
        <v>111.7425231933594</v>
      </c>
      <c r="H1140">
        <v>7.0824902504682541E-2</v>
      </c>
      <c r="I1140">
        <v>215.68595886230469</v>
      </c>
      <c r="J1140">
        <v>95.769741058349609</v>
      </c>
      <c r="K1140">
        <v>179.80889892578119</v>
      </c>
      <c r="M1140">
        <v>69.258277893066406</v>
      </c>
      <c r="N1140">
        <v>114.163948059082</v>
      </c>
      <c r="O1140">
        <v>133.57826995849609</v>
      </c>
      <c r="P1140">
        <v>8.4167637825012207</v>
      </c>
      <c r="Q1140">
        <v>65.507442474365234</v>
      </c>
    </row>
    <row r="1141" spans="1:17" x14ac:dyDescent="0.55000000000000004">
      <c r="A1141">
        <v>48568.445000000007</v>
      </c>
      <c r="B1141">
        <v>15</v>
      </c>
      <c r="C1141">
        <v>322.3375244140625</v>
      </c>
      <c r="D1141">
        <f t="shared" si="17"/>
        <v>1</v>
      </c>
      <c r="E1141">
        <v>113.24637985229489</v>
      </c>
      <c r="F1141">
        <v>195.29903411865229</v>
      </c>
      <c r="G1141">
        <v>108.69361877441411</v>
      </c>
      <c r="H1141">
        <v>5.4768312722444527E-2</v>
      </c>
      <c r="I1141">
        <v>227.81376647949219</v>
      </c>
      <c r="J1141">
        <v>97.598800659179688</v>
      </c>
      <c r="K1141">
        <v>175.31788635253909</v>
      </c>
      <c r="M1141">
        <v>61.338615417480469</v>
      </c>
      <c r="N1141">
        <v>112.81034469604489</v>
      </c>
      <c r="O1141">
        <v>134.285530090332</v>
      </c>
      <c r="P1141">
        <v>7.6619446277618408</v>
      </c>
      <c r="Q1141">
        <v>66.947322845458984</v>
      </c>
    </row>
    <row r="1142" spans="1:17" x14ac:dyDescent="0.55000000000000004">
      <c r="A1142">
        <v>48570.084999999992</v>
      </c>
      <c r="B1142">
        <v>15</v>
      </c>
      <c r="C1142">
        <v>320.48443603515619</v>
      </c>
      <c r="D1142">
        <f t="shared" si="17"/>
        <v>1</v>
      </c>
      <c r="E1142">
        <v>105.1705894470215</v>
      </c>
      <c r="F1142">
        <v>140.10704040527341</v>
      </c>
      <c r="G1142">
        <v>119.7103271484375</v>
      </c>
      <c r="H1142">
        <v>4.7512678429484367E-2</v>
      </c>
      <c r="I1142">
        <v>215.96388244628909</v>
      </c>
      <c r="J1142">
        <v>92.791088104248047</v>
      </c>
      <c r="K1142">
        <v>127.6085090637207</v>
      </c>
      <c r="M1142">
        <v>70.900352478027344</v>
      </c>
      <c r="N1142">
        <v>124.0903663635254</v>
      </c>
      <c r="O1142">
        <v>130.93843078613281</v>
      </c>
      <c r="P1142">
        <v>8.2377362251281738</v>
      </c>
      <c r="Q1142">
        <v>65.041629791259766</v>
      </c>
    </row>
    <row r="1143" spans="1:17" x14ac:dyDescent="0.55000000000000004">
      <c r="A1143">
        <v>48571.725000000013</v>
      </c>
      <c r="B1143">
        <v>15</v>
      </c>
      <c r="C1143">
        <v>315.9844970703125</v>
      </c>
      <c r="D1143">
        <f t="shared" si="17"/>
        <v>1</v>
      </c>
      <c r="E1143">
        <v>110.5598258972168</v>
      </c>
      <c r="F1143">
        <v>119.1957550048828</v>
      </c>
      <c r="G1143">
        <v>109.6986541748047</v>
      </c>
      <c r="H1143">
        <v>6.0289012268185622E-2</v>
      </c>
      <c r="I1143">
        <v>203.407112121582</v>
      </c>
      <c r="J1143">
        <v>97.806888580322266</v>
      </c>
      <c r="K1143">
        <v>172.58399963378909</v>
      </c>
      <c r="M1143">
        <v>74.087440490722656</v>
      </c>
      <c r="N1143">
        <v>133.09889221191409</v>
      </c>
      <c r="O1143">
        <v>133.26621246337891</v>
      </c>
      <c r="P1143">
        <v>8.2961940765380859</v>
      </c>
      <c r="Q1143">
        <v>64.847734451293945</v>
      </c>
    </row>
    <row r="1144" spans="1:17" x14ac:dyDescent="0.55000000000000004">
      <c r="A1144">
        <v>48573.364999999991</v>
      </c>
      <c r="B1144">
        <v>15</v>
      </c>
      <c r="C1144">
        <v>320.97805786132813</v>
      </c>
      <c r="D1144">
        <f t="shared" si="17"/>
        <v>1</v>
      </c>
      <c r="E1144">
        <v>104.735897064209</v>
      </c>
      <c r="F1144">
        <v>130.7595100402832</v>
      </c>
      <c r="G1144">
        <v>108.36944580078119</v>
      </c>
      <c r="H1144">
        <v>4.2097646743059158E-2</v>
      </c>
      <c r="I1144">
        <v>233.2575607299805</v>
      </c>
      <c r="J1144">
        <v>96.792182922363281</v>
      </c>
      <c r="K1144">
        <v>124.0075798034668</v>
      </c>
      <c r="M1144">
        <v>71.814964294433594</v>
      </c>
      <c r="N1144">
        <v>122.9610290527344</v>
      </c>
      <c r="O1144">
        <v>136.85023498535159</v>
      </c>
      <c r="P1144">
        <v>8.0301961898803711</v>
      </c>
      <c r="Q1144">
        <v>67.082427978515625</v>
      </c>
    </row>
    <row r="1145" spans="1:17" x14ac:dyDescent="0.55000000000000004">
      <c r="A1145">
        <v>48575.004999999997</v>
      </c>
      <c r="B1145">
        <v>15</v>
      </c>
      <c r="C1145">
        <v>314.25360107421881</v>
      </c>
      <c r="D1145">
        <f t="shared" si="17"/>
        <v>1</v>
      </c>
      <c r="E1145">
        <v>112.2264060974121</v>
      </c>
      <c r="F1145">
        <v>139.3852348327637</v>
      </c>
      <c r="G1145">
        <v>109.1968536376953</v>
      </c>
      <c r="H1145">
        <v>8.1294190138578415E-2</v>
      </c>
      <c r="I1145">
        <v>212.60198974609381</v>
      </c>
      <c r="J1145">
        <v>100.3318252563477</v>
      </c>
      <c r="K1145">
        <v>138.49765777587891</v>
      </c>
      <c r="M1145">
        <v>65.894493103027344</v>
      </c>
      <c r="N1145">
        <v>123.265193939209</v>
      </c>
      <c r="O1145">
        <v>129.99327087402341</v>
      </c>
      <c r="P1145">
        <v>8.1591081619262695</v>
      </c>
      <c r="Q1145">
        <v>67.608562469482422</v>
      </c>
    </row>
    <row r="1146" spans="1:17" x14ac:dyDescent="0.55000000000000004">
      <c r="A1146">
        <v>48576.64499999999</v>
      </c>
      <c r="B1146">
        <v>15</v>
      </c>
      <c r="C1146">
        <v>325.34719848632813</v>
      </c>
      <c r="D1146">
        <f t="shared" si="17"/>
        <v>1</v>
      </c>
      <c r="E1146">
        <v>106.66290283203119</v>
      </c>
      <c r="F1146">
        <v>135.52213287353521</v>
      </c>
      <c r="G1146">
        <v>116.9174499511719</v>
      </c>
      <c r="H1146">
        <v>6.1934757977724082E-2</v>
      </c>
      <c r="I1146">
        <v>229.47771453857419</v>
      </c>
      <c r="J1146">
        <v>97.8553466796875</v>
      </c>
      <c r="K1146">
        <v>155.4868469238281</v>
      </c>
      <c r="M1146">
        <v>66.486282348632813</v>
      </c>
      <c r="N1146">
        <v>121.9000511169434</v>
      </c>
      <c r="O1146">
        <v>131.08766937255859</v>
      </c>
      <c r="P1146">
        <v>7.8721635341644287</v>
      </c>
      <c r="Q1146">
        <v>65.618770599365234</v>
      </c>
    </row>
    <row r="1147" spans="1:17" x14ac:dyDescent="0.55000000000000004">
      <c r="A1147">
        <v>48578.285000000003</v>
      </c>
      <c r="B1147">
        <v>15</v>
      </c>
      <c r="C1147">
        <v>318.95864868164063</v>
      </c>
      <c r="D1147">
        <f t="shared" si="17"/>
        <v>1</v>
      </c>
      <c r="E1147">
        <v>110.214771270752</v>
      </c>
      <c r="F1147">
        <v>163.72805404663089</v>
      </c>
      <c r="G1147">
        <v>107.0224151611328</v>
      </c>
      <c r="H1147">
        <v>5.6295450776815407E-2</v>
      </c>
      <c r="I1147">
        <v>211.06170654296881</v>
      </c>
      <c r="J1147">
        <v>101.5880012512207</v>
      </c>
      <c r="K1147">
        <v>112.1351432800293</v>
      </c>
      <c r="M1147">
        <v>61.604705810546882</v>
      </c>
      <c r="N1147">
        <v>129.3286209106445</v>
      </c>
      <c r="O1147">
        <v>132.33769226074219</v>
      </c>
      <c r="P1147">
        <v>8.4714655876159668</v>
      </c>
      <c r="Q1147">
        <v>72.641983032226563</v>
      </c>
    </row>
    <row r="1148" spans="1:17" x14ac:dyDescent="0.55000000000000004">
      <c r="A1148">
        <v>48579.924999999988</v>
      </c>
      <c r="B1148">
        <v>15</v>
      </c>
      <c r="C1148">
        <v>318.13134765625</v>
      </c>
      <c r="D1148">
        <f t="shared" si="17"/>
        <v>1</v>
      </c>
      <c r="E1148">
        <v>106.4197311401367</v>
      </c>
      <c r="F1148">
        <v>116.46141052246089</v>
      </c>
      <c r="G1148">
        <v>104.4004440307617</v>
      </c>
      <c r="H1148">
        <v>5.3509602323174477E-2</v>
      </c>
      <c r="I1148">
        <v>230.91355133056641</v>
      </c>
      <c r="J1148">
        <v>92.685672760009766</v>
      </c>
      <c r="K1148">
        <v>124.7637252807617</v>
      </c>
      <c r="M1148">
        <v>70.108009338378906</v>
      </c>
      <c r="N1148">
        <v>118.3385276794434</v>
      </c>
      <c r="O1148">
        <v>136.829231262207</v>
      </c>
      <c r="P1148">
        <v>7.9420571327209473</v>
      </c>
      <c r="Q1148">
        <v>68.279613494873047</v>
      </c>
    </row>
    <row r="1149" spans="1:17" x14ac:dyDescent="0.55000000000000004">
      <c r="A1149">
        <v>48581.5625</v>
      </c>
      <c r="B1149">
        <v>15</v>
      </c>
      <c r="C1149">
        <v>314.16531372070313</v>
      </c>
      <c r="D1149">
        <f t="shared" si="17"/>
        <v>1</v>
      </c>
      <c r="E1149">
        <v>109.3346710205078</v>
      </c>
      <c r="F1149">
        <v>131.44844436645511</v>
      </c>
      <c r="G1149">
        <v>103.07798004150391</v>
      </c>
      <c r="H1149">
        <v>5.1143478602170937E-2</v>
      </c>
      <c r="I1149">
        <v>209.62187194824219</v>
      </c>
      <c r="J1149">
        <v>98.89129638671875</v>
      </c>
      <c r="K1149">
        <v>133.03700256347659</v>
      </c>
      <c r="M1149">
        <v>67.8524169921875</v>
      </c>
      <c r="N1149">
        <v>121.8198051452637</v>
      </c>
      <c r="O1149">
        <v>132.59041595458979</v>
      </c>
      <c r="P1149">
        <v>8.1505265235900879</v>
      </c>
      <c r="Q1149">
        <v>66.4071044921875</v>
      </c>
    </row>
    <row r="1150" spans="1:17" x14ac:dyDescent="0.55000000000000004">
      <c r="A1150">
        <v>48583.202500000007</v>
      </c>
      <c r="B1150">
        <v>15</v>
      </c>
      <c r="C1150">
        <v>318.80606079101563</v>
      </c>
      <c r="D1150">
        <f t="shared" si="17"/>
        <v>1</v>
      </c>
      <c r="E1150">
        <v>106.8679466247559</v>
      </c>
      <c r="F1150">
        <v>136.61100769042969</v>
      </c>
      <c r="G1150">
        <v>107.78745269775391</v>
      </c>
      <c r="H1150">
        <v>5.4979512467980378E-2</v>
      </c>
      <c r="I1150">
        <v>244.5088195800781</v>
      </c>
      <c r="J1150">
        <v>96.643718719482422</v>
      </c>
      <c r="K1150">
        <v>128.1876220703125</v>
      </c>
      <c r="M1150">
        <v>68.566673278808594</v>
      </c>
      <c r="N1150">
        <v>121.0769348144531</v>
      </c>
      <c r="O1150">
        <v>130.88899993896479</v>
      </c>
      <c r="P1150">
        <v>7.9577682018280029</v>
      </c>
      <c r="Q1150">
        <v>68.237930297851563</v>
      </c>
    </row>
    <row r="1151" spans="1:17" x14ac:dyDescent="0.55000000000000004">
      <c r="A1151">
        <v>48584.842499999999</v>
      </c>
      <c r="B1151">
        <v>15</v>
      </c>
      <c r="C1151">
        <v>315.47555541992188</v>
      </c>
      <c r="D1151">
        <f t="shared" si="17"/>
        <v>1</v>
      </c>
      <c r="E1151">
        <v>109.5719184875488</v>
      </c>
      <c r="F1151">
        <v>163.8877868652344</v>
      </c>
      <c r="G1151">
        <v>107.7506637573242</v>
      </c>
      <c r="H1151">
        <v>4.8920782282948487E-2</v>
      </c>
      <c r="I1151">
        <v>203.06755065917969</v>
      </c>
      <c r="J1151">
        <v>100.38932418823239</v>
      </c>
      <c r="K1151">
        <v>119.3861198425293</v>
      </c>
      <c r="M1151">
        <v>62.066967010498047</v>
      </c>
      <c r="N1151">
        <v>126.1677589416504</v>
      </c>
      <c r="O1151">
        <v>125.1455421447754</v>
      </c>
      <c r="P1151">
        <v>8.060673713684082</v>
      </c>
      <c r="Q1151">
        <v>69.853336334228516</v>
      </c>
    </row>
    <row r="1152" spans="1:17" x14ac:dyDescent="0.55000000000000004">
      <c r="A1152">
        <v>48586.482500000013</v>
      </c>
      <c r="B1152">
        <v>15</v>
      </c>
      <c r="C1152">
        <v>320.66229248046881</v>
      </c>
      <c r="D1152">
        <f t="shared" si="17"/>
        <v>1</v>
      </c>
      <c r="E1152">
        <v>108.7348709106445</v>
      </c>
      <c r="F1152">
        <v>137.49270248413089</v>
      </c>
      <c r="G1152">
        <v>108.15234375</v>
      </c>
      <c r="H1152">
        <v>5.1585054025053978E-2</v>
      </c>
      <c r="I1152">
        <v>225.51876068115229</v>
      </c>
      <c r="J1152">
        <v>95.712459564208984</v>
      </c>
      <c r="K1152">
        <v>136.41850280761719</v>
      </c>
      <c r="M1152">
        <v>71.393386840820313</v>
      </c>
      <c r="N1152">
        <v>120.2971076965332</v>
      </c>
      <c r="O1152">
        <v>131.3584289550781</v>
      </c>
      <c r="P1152">
        <v>8.0467572212219238</v>
      </c>
      <c r="Q1152">
        <v>58.761877059936523</v>
      </c>
    </row>
    <row r="1153" spans="1:17" x14ac:dyDescent="0.55000000000000004">
      <c r="A1153">
        <v>48588.122499999998</v>
      </c>
      <c r="B1153">
        <v>15</v>
      </c>
      <c r="C1153">
        <v>312.51068115234381</v>
      </c>
      <c r="D1153">
        <f t="shared" si="17"/>
        <v>1</v>
      </c>
      <c r="E1153">
        <v>107.3793182373047</v>
      </c>
      <c r="F1153">
        <v>134.51145172119141</v>
      </c>
      <c r="G1153">
        <v>105.5651168823242</v>
      </c>
      <c r="H1153">
        <v>6.2607930973172188E-2</v>
      </c>
      <c r="I1153">
        <v>205.33184051513669</v>
      </c>
      <c r="J1153">
        <v>95.049858093261719</v>
      </c>
      <c r="K1153">
        <v>136.9716720581055</v>
      </c>
      <c r="M1153">
        <v>69.319969177246094</v>
      </c>
      <c r="N1153">
        <v>130.64864349365229</v>
      </c>
      <c r="O1153">
        <v>133.6518859863281</v>
      </c>
      <c r="P1153">
        <v>8.1350693702697754</v>
      </c>
      <c r="Q1153">
        <v>65.451854705810547</v>
      </c>
    </row>
    <row r="1154" spans="1:17" x14ac:dyDescent="0.55000000000000004">
      <c r="A1154">
        <v>48593.584999999992</v>
      </c>
      <c r="B1154">
        <v>15</v>
      </c>
      <c r="C1154">
        <v>327.3592529296875</v>
      </c>
      <c r="D1154">
        <f t="shared" si="17"/>
        <v>1</v>
      </c>
      <c r="E1154">
        <v>127.4431915283203</v>
      </c>
      <c r="F1154">
        <v>162.02561187744141</v>
      </c>
      <c r="G1154">
        <v>115.01718902587891</v>
      </c>
      <c r="H1154">
        <v>0.18800251930952069</v>
      </c>
      <c r="I1154">
        <v>222.87444305419919</v>
      </c>
      <c r="J1154">
        <v>125.41198348999021</v>
      </c>
      <c r="K1154">
        <v>149.46602630615229</v>
      </c>
      <c r="M1154">
        <v>52.88787841796875</v>
      </c>
      <c r="N1154">
        <v>113.382137298584</v>
      </c>
      <c r="O1154">
        <v>143.65617370605469</v>
      </c>
      <c r="P1154">
        <v>9.6817669868469238</v>
      </c>
      <c r="Q1154">
        <v>67.700279235839844</v>
      </c>
    </row>
    <row r="1155" spans="1:17" x14ac:dyDescent="0.55000000000000004">
      <c r="A1155">
        <v>48595.225000000013</v>
      </c>
      <c r="B1155">
        <v>15</v>
      </c>
      <c r="C1155">
        <v>318.87942504882813</v>
      </c>
      <c r="D1155">
        <f t="shared" ref="D1155:D1218" si="18">IF(C1155&gt;100,1,0)</f>
        <v>1</v>
      </c>
      <c r="E1155">
        <v>113.1166038513184</v>
      </c>
      <c r="F1155">
        <v>135.04527282714841</v>
      </c>
      <c r="G1155">
        <v>110.23952484130859</v>
      </c>
      <c r="H1155">
        <v>9.0466499328613281E-2</v>
      </c>
      <c r="I1155">
        <v>212.99239349365229</v>
      </c>
      <c r="J1155">
        <v>97.382522583007813</v>
      </c>
      <c r="K1155">
        <v>182.58223724365229</v>
      </c>
      <c r="M1155">
        <v>64.551139831542969</v>
      </c>
      <c r="N1155">
        <v>118.3125686645508</v>
      </c>
      <c r="O1155">
        <v>126.883472442627</v>
      </c>
      <c r="P1155">
        <v>8.3804430961608887</v>
      </c>
      <c r="Q1155">
        <v>65.007671356201172</v>
      </c>
    </row>
    <row r="1156" spans="1:17" x14ac:dyDescent="0.55000000000000004">
      <c r="A1156">
        <v>48596.862499999988</v>
      </c>
      <c r="B1156">
        <v>15</v>
      </c>
      <c r="C1156">
        <v>322.16763305664063</v>
      </c>
      <c r="D1156">
        <f t="shared" si="18"/>
        <v>1</v>
      </c>
      <c r="E1156">
        <v>111.4087944030762</v>
      </c>
      <c r="F1156">
        <v>135.42353820800781</v>
      </c>
      <c r="G1156">
        <v>110.081901550293</v>
      </c>
      <c r="H1156">
        <v>6.9480609148740768E-2</v>
      </c>
      <c r="I1156">
        <v>249.12983703613281</v>
      </c>
      <c r="J1156">
        <v>93.445022583007813</v>
      </c>
      <c r="K1156">
        <v>123.947681427002</v>
      </c>
      <c r="M1156">
        <v>65.044525146484375</v>
      </c>
      <c r="N1156">
        <v>114.5379829406738</v>
      </c>
      <c r="O1156">
        <v>140.07122039794919</v>
      </c>
      <c r="P1156">
        <v>8.1531000137329102</v>
      </c>
      <c r="Q1156">
        <v>67.055419921875</v>
      </c>
    </row>
    <row r="1157" spans="1:17" x14ac:dyDescent="0.55000000000000004">
      <c r="A1157">
        <v>48598.502500000002</v>
      </c>
      <c r="B1157">
        <v>15</v>
      </c>
      <c r="C1157">
        <v>316.14248657226563</v>
      </c>
      <c r="D1157">
        <f t="shared" si="18"/>
        <v>1</v>
      </c>
      <c r="E1157">
        <v>116.1793899536133</v>
      </c>
      <c r="F1157">
        <v>151.98661804199219</v>
      </c>
      <c r="G1157">
        <v>113.9261856079102</v>
      </c>
      <c r="H1157">
        <v>6.2694951891899109E-2</v>
      </c>
      <c r="I1157">
        <v>200.7376403808594</v>
      </c>
      <c r="J1157">
        <v>98.504360198974609</v>
      </c>
      <c r="K1157">
        <v>132.54365539550781</v>
      </c>
      <c r="M1157">
        <v>63.343780517578118</v>
      </c>
      <c r="N1157">
        <v>111.9957580566406</v>
      </c>
      <c r="O1157">
        <v>135.84566497802729</v>
      </c>
      <c r="P1157">
        <v>8.3029007911682129</v>
      </c>
      <c r="Q1157">
        <v>67.667160034179688</v>
      </c>
    </row>
    <row r="1158" spans="1:17" x14ac:dyDescent="0.55000000000000004">
      <c r="A1158">
        <v>48600.142499999987</v>
      </c>
      <c r="B1158">
        <v>15</v>
      </c>
      <c r="C1158">
        <v>318.7989501953125</v>
      </c>
      <c r="D1158">
        <f t="shared" si="18"/>
        <v>1</v>
      </c>
      <c r="E1158">
        <v>114.977108001709</v>
      </c>
      <c r="F1158">
        <v>136.52382659912109</v>
      </c>
      <c r="G1158">
        <v>111.22816467285161</v>
      </c>
      <c r="H1158">
        <v>5.3306955844163888E-2</v>
      </c>
      <c r="I1158">
        <v>214.81715393066409</v>
      </c>
      <c r="J1158">
        <v>97.731788635253906</v>
      </c>
      <c r="K1158">
        <v>111.85378265380859</v>
      </c>
      <c r="M1158">
        <v>61.93548583984375</v>
      </c>
      <c r="N1158">
        <v>108.93217086791989</v>
      </c>
      <c r="O1158">
        <v>130.25748443603521</v>
      </c>
      <c r="P1158">
        <v>8.0340914726257324</v>
      </c>
      <c r="Q1158">
        <v>73.472450256347656</v>
      </c>
    </row>
    <row r="1159" spans="1:17" x14ac:dyDescent="0.55000000000000004">
      <c r="A1159">
        <v>48601.782500000001</v>
      </c>
      <c r="B1159">
        <v>15</v>
      </c>
      <c r="C1159">
        <v>316.5118408203125</v>
      </c>
      <c r="D1159">
        <f t="shared" si="18"/>
        <v>1</v>
      </c>
      <c r="E1159">
        <v>112.78303909301761</v>
      </c>
      <c r="F1159">
        <v>178.29251480102539</v>
      </c>
      <c r="G1159">
        <v>103.3695831298828</v>
      </c>
      <c r="H1159">
        <v>5.8515513315796852E-2</v>
      </c>
      <c r="I1159">
        <v>202.317497253418</v>
      </c>
      <c r="J1159">
        <v>91.946113586425781</v>
      </c>
      <c r="K1159">
        <v>110.882080078125</v>
      </c>
      <c r="M1159">
        <v>61.500885009765618</v>
      </c>
      <c r="N1159">
        <v>108.7788772583008</v>
      </c>
      <c r="O1159">
        <v>129.28474426269531</v>
      </c>
      <c r="P1159">
        <v>7.9888813495635986</v>
      </c>
      <c r="Q1159">
        <v>67.867881774902344</v>
      </c>
    </row>
    <row r="1160" spans="1:17" x14ac:dyDescent="0.55000000000000004">
      <c r="A1160">
        <v>48603.422499999993</v>
      </c>
      <c r="B1160">
        <v>15</v>
      </c>
      <c r="C1160">
        <v>320.482666015625</v>
      </c>
      <c r="D1160">
        <f t="shared" si="18"/>
        <v>1</v>
      </c>
      <c r="E1160">
        <v>115.4385986328125</v>
      </c>
      <c r="F1160">
        <v>134.73146057128909</v>
      </c>
      <c r="G1160">
        <v>112.360954284668</v>
      </c>
      <c r="H1160">
        <v>4.9778871238231659E-2</v>
      </c>
      <c r="I1160">
        <v>226.50118255615229</v>
      </c>
      <c r="J1160">
        <v>96.651786804199219</v>
      </c>
      <c r="K1160">
        <v>140.73395538330081</v>
      </c>
      <c r="M1160">
        <v>67.082046508789063</v>
      </c>
      <c r="N1160">
        <v>109.23876953125</v>
      </c>
      <c r="O1160">
        <v>131.65606689453119</v>
      </c>
      <c r="P1160">
        <v>8.4108219146728516</v>
      </c>
      <c r="Q1160">
        <v>70.403652191162109</v>
      </c>
    </row>
    <row r="1161" spans="1:17" x14ac:dyDescent="0.55000000000000004">
      <c r="A1161">
        <v>48605.0625</v>
      </c>
      <c r="B1161">
        <v>15</v>
      </c>
      <c r="C1161">
        <v>318.404296875</v>
      </c>
      <c r="D1161">
        <f t="shared" si="18"/>
        <v>1</v>
      </c>
      <c r="E1161">
        <v>111.9511260986328</v>
      </c>
      <c r="F1161">
        <v>199.64793395996091</v>
      </c>
      <c r="G1161">
        <v>105.7016220092773</v>
      </c>
      <c r="H1161">
        <v>4.6577891334891319E-2</v>
      </c>
      <c r="I1161">
        <v>197.35719299316409</v>
      </c>
      <c r="J1161">
        <v>102.1229515075684</v>
      </c>
      <c r="K1161">
        <v>126.2709007263184</v>
      </c>
      <c r="M1161">
        <v>71.911224365234375</v>
      </c>
      <c r="N1161">
        <v>124.0079727172852</v>
      </c>
      <c r="O1161">
        <v>126.5752410888672</v>
      </c>
      <c r="P1161">
        <v>8.1870813369750977</v>
      </c>
      <c r="Q1161">
        <v>71.195175170898438</v>
      </c>
    </row>
    <row r="1162" spans="1:17" x14ac:dyDescent="0.55000000000000004">
      <c r="A1162">
        <v>48606.702500000007</v>
      </c>
      <c r="B1162">
        <v>15</v>
      </c>
      <c r="C1162">
        <v>316.98117065429688</v>
      </c>
      <c r="D1162">
        <f t="shared" si="18"/>
        <v>1</v>
      </c>
      <c r="E1162">
        <v>110.7376403808594</v>
      </c>
      <c r="F1162">
        <v>147.09352111816409</v>
      </c>
      <c r="G1162">
        <v>107.24757385253911</v>
      </c>
      <c r="H1162">
        <v>4.7560721635818481E-2</v>
      </c>
      <c r="I1162">
        <v>206.55055999755859</v>
      </c>
      <c r="J1162">
        <v>93.48687744140625</v>
      </c>
      <c r="K1162">
        <v>127.314582824707</v>
      </c>
      <c r="M1162">
        <v>69.5555419921875</v>
      </c>
      <c r="N1162">
        <v>114.869457244873</v>
      </c>
      <c r="O1162">
        <v>134.1872482299805</v>
      </c>
      <c r="P1162">
        <v>8.4006767272949219</v>
      </c>
      <c r="Q1162">
        <v>70.438735961914063</v>
      </c>
    </row>
    <row r="1163" spans="1:17" x14ac:dyDescent="0.55000000000000004">
      <c r="A1163">
        <v>48608.342499999999</v>
      </c>
      <c r="B1163">
        <v>15</v>
      </c>
      <c r="C1163">
        <v>317.74456787109381</v>
      </c>
      <c r="D1163">
        <f t="shared" si="18"/>
        <v>1</v>
      </c>
      <c r="E1163">
        <v>110.5911102294922</v>
      </c>
      <c r="F1163">
        <v>186.99484634399411</v>
      </c>
      <c r="G1163">
        <v>108.4474182128906</v>
      </c>
      <c r="H1163">
        <v>5.0231419503688812E-2</v>
      </c>
      <c r="I1163">
        <v>209.36220550537109</v>
      </c>
      <c r="J1163">
        <v>95.652786254882813</v>
      </c>
      <c r="K1163">
        <v>117.24981689453119</v>
      </c>
      <c r="M1163">
        <v>70.571434020996094</v>
      </c>
      <c r="N1163">
        <v>116.7639083862305</v>
      </c>
      <c r="O1163">
        <v>128.58180236816409</v>
      </c>
      <c r="P1163">
        <v>8.2849030494689941</v>
      </c>
      <c r="Q1163">
        <v>62.698471069335938</v>
      </c>
    </row>
    <row r="1164" spans="1:17" x14ac:dyDescent="0.55000000000000004">
      <c r="A1164">
        <v>48609.982500000013</v>
      </c>
      <c r="B1164">
        <v>15</v>
      </c>
      <c r="C1164">
        <v>321.23336791992188</v>
      </c>
      <c r="D1164">
        <f t="shared" si="18"/>
        <v>1</v>
      </c>
      <c r="E1164">
        <v>109.9184188842773</v>
      </c>
      <c r="F1164">
        <v>125.1666946411133</v>
      </c>
      <c r="G1164">
        <v>109.5436172485352</v>
      </c>
      <c r="H1164">
        <v>8.4948170930147171E-2</v>
      </c>
      <c r="I1164">
        <v>224.1957931518555</v>
      </c>
      <c r="J1164">
        <v>95.970741271972656</v>
      </c>
      <c r="K1164">
        <v>131.02605056762701</v>
      </c>
      <c r="M1164">
        <v>52.844448089599609</v>
      </c>
      <c r="N1164">
        <v>117.15394592285161</v>
      </c>
      <c r="O1164">
        <v>134.9676208496094</v>
      </c>
      <c r="P1164">
        <v>8.2965774536132813</v>
      </c>
      <c r="Q1164">
        <v>64.149520874023438</v>
      </c>
    </row>
    <row r="1165" spans="1:17" x14ac:dyDescent="0.55000000000000004">
      <c r="A1165">
        <v>48611.622499999998</v>
      </c>
      <c r="B1165">
        <v>15</v>
      </c>
      <c r="C1165">
        <v>317.30892944335938</v>
      </c>
      <c r="D1165">
        <f t="shared" si="18"/>
        <v>1</v>
      </c>
      <c r="E1165">
        <v>109.5277481079102</v>
      </c>
      <c r="F1165">
        <v>164.64037704467771</v>
      </c>
      <c r="G1165">
        <v>108.936149597168</v>
      </c>
      <c r="H1165">
        <v>7.9576574265956879E-2</v>
      </c>
      <c r="I1165">
        <v>224.53718566894531</v>
      </c>
      <c r="J1165">
        <v>95.770404815673828</v>
      </c>
      <c r="K1165">
        <v>153.24940490722659</v>
      </c>
      <c r="M1165">
        <v>56.043632507324219</v>
      </c>
      <c r="N1165">
        <v>126.06117248535161</v>
      </c>
      <c r="O1165">
        <v>135.1328048706055</v>
      </c>
      <c r="P1165">
        <v>8.834867000579834</v>
      </c>
      <c r="Q1165">
        <v>62.636245727539063</v>
      </c>
    </row>
    <row r="1166" spans="1:17" x14ac:dyDescent="0.55000000000000004">
      <c r="A1166">
        <v>48613.262500000012</v>
      </c>
      <c r="B1166">
        <v>15</v>
      </c>
      <c r="C1166">
        <v>319.673828125</v>
      </c>
      <c r="D1166">
        <f t="shared" si="18"/>
        <v>1</v>
      </c>
      <c r="E1166">
        <v>105.344482421875</v>
      </c>
      <c r="F1166">
        <v>139.02415466308591</v>
      </c>
      <c r="G1166">
        <v>120.2439651489258</v>
      </c>
      <c r="H1166">
        <v>5.7696733623743057E-2</v>
      </c>
      <c r="I1166">
        <v>228.82109069824219</v>
      </c>
      <c r="J1166">
        <v>93.667041778564453</v>
      </c>
      <c r="K1166">
        <v>134.9934005737305</v>
      </c>
      <c r="M1166">
        <v>62.32318115234375</v>
      </c>
      <c r="N1166">
        <v>125.7141876220703</v>
      </c>
      <c r="O1166">
        <v>135.43995666503909</v>
      </c>
      <c r="P1166">
        <v>8.2536425590515137</v>
      </c>
      <c r="Q1166">
        <v>62.240640640258789</v>
      </c>
    </row>
    <row r="1167" spans="1:17" x14ac:dyDescent="0.55000000000000004">
      <c r="A1167">
        <v>48614.902499999997</v>
      </c>
      <c r="B1167">
        <v>15</v>
      </c>
      <c r="C1167">
        <v>317.54867553710938</v>
      </c>
      <c r="D1167">
        <f t="shared" si="18"/>
        <v>1</v>
      </c>
      <c r="E1167">
        <v>104.1588249206543</v>
      </c>
      <c r="F1167">
        <v>124.11100387573239</v>
      </c>
      <c r="G1167">
        <v>108.6276550292969</v>
      </c>
      <c r="H1167">
        <v>7.0412937551736832E-2</v>
      </c>
      <c r="I1167">
        <v>201.13761138916021</v>
      </c>
      <c r="J1167">
        <v>95.280487060546875</v>
      </c>
      <c r="K1167">
        <v>155.1674728393555</v>
      </c>
      <c r="M1167">
        <v>65.306121826171875</v>
      </c>
      <c r="N1167">
        <v>127.40147399902339</v>
      </c>
      <c r="O1167">
        <v>135.18251037597659</v>
      </c>
      <c r="P1167">
        <v>8.3293843269348145</v>
      </c>
      <c r="Q1167">
        <v>67.313121795654297</v>
      </c>
    </row>
    <row r="1168" spans="1:17" x14ac:dyDescent="0.55000000000000004">
      <c r="A1168">
        <v>48616.54250000001</v>
      </c>
      <c r="B1168">
        <v>15</v>
      </c>
      <c r="C1168">
        <v>318.6077880859375</v>
      </c>
      <c r="D1168">
        <f t="shared" si="18"/>
        <v>1</v>
      </c>
      <c r="E1168">
        <v>104.5648956298828</v>
      </c>
      <c r="F1168">
        <v>177.87619781494141</v>
      </c>
      <c r="G1168">
        <v>110.5154495239258</v>
      </c>
      <c r="H1168">
        <v>5.5636575445532799E-2</v>
      </c>
      <c r="I1168">
        <v>209.158821105957</v>
      </c>
      <c r="J1168">
        <v>101.2737579345703</v>
      </c>
      <c r="K1168">
        <v>113.0172004699707</v>
      </c>
      <c r="M1168">
        <v>65.852241516113281</v>
      </c>
      <c r="N1168">
        <v>126.66086578369141</v>
      </c>
      <c r="O1168">
        <v>130.39042663574219</v>
      </c>
      <c r="P1168">
        <v>8.2530622482299805</v>
      </c>
      <c r="Q1168">
        <v>70.652206420898438</v>
      </c>
    </row>
    <row r="1169" spans="1:17" x14ac:dyDescent="0.55000000000000004">
      <c r="A1169">
        <v>48618.182500000003</v>
      </c>
      <c r="B1169">
        <v>15</v>
      </c>
      <c r="C1169">
        <v>318.21792602539063</v>
      </c>
      <c r="D1169">
        <f t="shared" si="18"/>
        <v>1</v>
      </c>
      <c r="E1169">
        <v>103.90261077880859</v>
      </c>
      <c r="F1169">
        <v>111.74812698364261</v>
      </c>
      <c r="G1169">
        <v>108.3664016723633</v>
      </c>
      <c r="H1169">
        <v>3.013650327920914E-2</v>
      </c>
      <c r="I1169">
        <v>246.82676696777341</v>
      </c>
      <c r="J1169">
        <v>95.125755310058594</v>
      </c>
      <c r="K1169">
        <v>143.41338348388669</v>
      </c>
      <c r="M1169">
        <v>61.734649658203118</v>
      </c>
      <c r="N1169">
        <v>120.3496360778809</v>
      </c>
      <c r="O1169">
        <v>136.52634429931641</v>
      </c>
      <c r="P1169">
        <v>7.9212162494659424</v>
      </c>
      <c r="Q1169">
        <v>71.511550903320313</v>
      </c>
    </row>
    <row r="1170" spans="1:17" x14ac:dyDescent="0.55000000000000004">
      <c r="A1170">
        <v>48619.822500000009</v>
      </c>
      <c r="B1170">
        <v>15</v>
      </c>
      <c r="C1170">
        <v>316.86868286132813</v>
      </c>
      <c r="D1170">
        <f t="shared" si="18"/>
        <v>1</v>
      </c>
      <c r="E1170">
        <v>113.47471618652339</v>
      </c>
      <c r="F1170">
        <v>130.53730392456049</v>
      </c>
      <c r="G1170">
        <v>111.32761383056641</v>
      </c>
      <c r="H1170">
        <v>7.6340004801750183E-2</v>
      </c>
      <c r="I1170">
        <v>231.48553466796881</v>
      </c>
      <c r="J1170">
        <v>103.2916984558105</v>
      </c>
      <c r="K1170">
        <v>169.2568359375</v>
      </c>
      <c r="M1170">
        <v>64.437255859375</v>
      </c>
      <c r="N1170">
        <v>123.7991638183594</v>
      </c>
      <c r="O1170">
        <v>132.70853424072271</v>
      </c>
      <c r="P1170">
        <v>8.4802265167236328</v>
      </c>
      <c r="Q1170">
        <v>71.504512786865234</v>
      </c>
    </row>
    <row r="1171" spans="1:17" x14ac:dyDescent="0.55000000000000004">
      <c r="A1171">
        <v>48621.459999999992</v>
      </c>
      <c r="B1171">
        <v>15</v>
      </c>
      <c r="C1171">
        <v>318.36279296875</v>
      </c>
      <c r="D1171">
        <f t="shared" si="18"/>
        <v>1</v>
      </c>
      <c r="E1171">
        <v>113.1768989562988</v>
      </c>
      <c r="F1171">
        <v>193.15119934082031</v>
      </c>
      <c r="G1171">
        <v>109.9785537719727</v>
      </c>
      <c r="H1171">
        <v>3.1797685660421848E-2</v>
      </c>
      <c r="I1171">
        <v>243.67388916015619</v>
      </c>
      <c r="J1171">
        <v>97.556388854980469</v>
      </c>
      <c r="K1171">
        <v>174.76277160644531</v>
      </c>
      <c r="M1171">
        <v>59.750514984130859</v>
      </c>
      <c r="N1171">
        <v>120.9160461425781</v>
      </c>
      <c r="O1171">
        <v>135.30302429199219</v>
      </c>
      <c r="P1171">
        <v>8.0994768142700195</v>
      </c>
      <c r="Q1171">
        <v>67.334201812744141</v>
      </c>
    </row>
    <row r="1172" spans="1:17" x14ac:dyDescent="0.55000000000000004">
      <c r="A1172">
        <v>48623.100000000013</v>
      </c>
      <c r="B1172">
        <v>15</v>
      </c>
      <c r="C1172">
        <v>320.88241577148438</v>
      </c>
      <c r="D1172">
        <f t="shared" si="18"/>
        <v>1</v>
      </c>
      <c r="E1172">
        <v>116.2243194580078</v>
      </c>
      <c r="F1172">
        <v>146.0760498046875</v>
      </c>
      <c r="G1172">
        <v>112.51076507568359</v>
      </c>
      <c r="H1172">
        <v>3.7653982639312737E-2</v>
      </c>
      <c r="I1172">
        <v>221.14785003662109</v>
      </c>
      <c r="J1172">
        <v>95.318641662597656</v>
      </c>
      <c r="K1172">
        <v>146.78895568847659</v>
      </c>
      <c r="M1172">
        <v>63.928325653076172</v>
      </c>
      <c r="N1172">
        <v>118.77407073974609</v>
      </c>
      <c r="O1172">
        <v>136.31186676025391</v>
      </c>
      <c r="P1172">
        <v>8.7107720375061035</v>
      </c>
      <c r="Q1172">
        <v>68.429092407226563</v>
      </c>
    </row>
    <row r="1173" spans="1:17" x14ac:dyDescent="0.55000000000000004">
      <c r="A1173">
        <v>48624.739999999991</v>
      </c>
      <c r="B1173">
        <v>15</v>
      </c>
      <c r="C1173">
        <v>319.23770141601563</v>
      </c>
      <c r="D1173">
        <f t="shared" si="18"/>
        <v>1</v>
      </c>
      <c r="E1173">
        <v>113.3708419799805</v>
      </c>
      <c r="F1173">
        <v>148.53918838500979</v>
      </c>
      <c r="G1173">
        <v>112.1494903564453</v>
      </c>
      <c r="H1173">
        <v>4.255988635122776E-2</v>
      </c>
      <c r="I1173">
        <v>243.9429931640625</v>
      </c>
      <c r="J1173">
        <v>96.711311340332031</v>
      </c>
      <c r="K1173">
        <v>167.58891296386719</v>
      </c>
      <c r="M1173">
        <v>54.808956146240227</v>
      </c>
      <c r="N1173">
        <v>108.3123512268066</v>
      </c>
      <c r="O1173">
        <v>138.5766525268555</v>
      </c>
      <c r="P1173">
        <v>7.8240370750427246</v>
      </c>
      <c r="Q1173">
        <v>70.124313354492188</v>
      </c>
    </row>
    <row r="1174" spans="1:17" x14ac:dyDescent="0.55000000000000004">
      <c r="A1174">
        <v>48626.38</v>
      </c>
      <c r="B1174">
        <v>15</v>
      </c>
      <c r="C1174">
        <v>319.36862182617188</v>
      </c>
      <c r="D1174">
        <f t="shared" si="18"/>
        <v>1</v>
      </c>
      <c r="E1174">
        <v>118.0316352844238</v>
      </c>
      <c r="F1174">
        <v>140.47465896606451</v>
      </c>
      <c r="G1174">
        <v>112.35642242431641</v>
      </c>
      <c r="H1174">
        <v>4.7580558806657791E-2</v>
      </c>
      <c r="I1174">
        <v>225.03913116455081</v>
      </c>
      <c r="J1174">
        <v>96.739997863769531</v>
      </c>
      <c r="K1174">
        <v>139.00348663330081</v>
      </c>
      <c r="M1174">
        <v>63.392127990722663</v>
      </c>
      <c r="N1174">
        <v>104.0059242248535</v>
      </c>
      <c r="O1174">
        <v>137.04070281982419</v>
      </c>
      <c r="P1174">
        <v>8.2419242858886719</v>
      </c>
      <c r="Q1174">
        <v>71.848701477050781</v>
      </c>
    </row>
    <row r="1175" spans="1:17" x14ac:dyDescent="0.55000000000000004">
      <c r="A1175">
        <v>48628.01999999999</v>
      </c>
      <c r="B1175">
        <v>15</v>
      </c>
      <c r="C1175">
        <v>317.46377563476563</v>
      </c>
      <c r="D1175">
        <f t="shared" si="18"/>
        <v>1</v>
      </c>
      <c r="E1175">
        <v>115.8989562988281</v>
      </c>
      <c r="F1175">
        <v>113.2721977233887</v>
      </c>
      <c r="G1175">
        <v>110.45240783691411</v>
      </c>
      <c r="H1175">
        <v>5.327826552093029E-2</v>
      </c>
      <c r="I1175">
        <v>237.20909118652341</v>
      </c>
      <c r="J1175">
        <v>96.452247619628906</v>
      </c>
      <c r="K1175">
        <v>147.98439025878909</v>
      </c>
      <c r="M1175">
        <v>71.685630798339844</v>
      </c>
      <c r="N1175">
        <v>136.060417175293</v>
      </c>
      <c r="O1175">
        <v>126.34555816650391</v>
      </c>
      <c r="P1175">
        <v>8.9225921630859375</v>
      </c>
      <c r="Q1175">
        <v>66.876258850097656</v>
      </c>
    </row>
    <row r="1176" spans="1:17" x14ac:dyDescent="0.55000000000000004">
      <c r="A1176">
        <v>48629.66</v>
      </c>
      <c r="B1176">
        <v>15</v>
      </c>
      <c r="C1176">
        <v>320.53878784179688</v>
      </c>
      <c r="D1176">
        <f t="shared" si="18"/>
        <v>1</v>
      </c>
      <c r="E1176">
        <v>119.61000061035161</v>
      </c>
      <c r="F1176">
        <v>155.92080307006839</v>
      </c>
      <c r="G1176">
        <v>112.06813049316411</v>
      </c>
      <c r="H1176">
        <v>2.6036725379526619E-2</v>
      </c>
      <c r="I1176">
        <v>214.10263824462891</v>
      </c>
      <c r="J1176">
        <v>96.226669311523438</v>
      </c>
      <c r="K1176">
        <v>119.9348793029785</v>
      </c>
      <c r="M1176">
        <v>66.931983947753906</v>
      </c>
      <c r="N1176">
        <v>132.41864013671881</v>
      </c>
      <c r="O1176">
        <v>132.23146820068359</v>
      </c>
      <c r="P1176">
        <v>8.4950218200683594</v>
      </c>
      <c r="Q1176">
        <v>63.613079071044922</v>
      </c>
    </row>
    <row r="1177" spans="1:17" x14ac:dyDescent="0.55000000000000004">
      <c r="A1177">
        <v>48631.299999999988</v>
      </c>
      <c r="B1177">
        <v>15</v>
      </c>
      <c r="C1177">
        <v>315.77276611328119</v>
      </c>
      <c r="D1177">
        <f t="shared" si="18"/>
        <v>1</v>
      </c>
      <c r="E1177">
        <v>114.39121246337891</v>
      </c>
      <c r="F1177">
        <v>134.64921569824219</v>
      </c>
      <c r="G1177">
        <v>110.7197265625</v>
      </c>
      <c r="H1177">
        <v>3.5859053954482079E-2</v>
      </c>
      <c r="I1177">
        <v>228.47998046875</v>
      </c>
      <c r="J1177">
        <v>94.958099365234375</v>
      </c>
      <c r="K1177">
        <v>160.1441345214844</v>
      </c>
      <c r="M1177">
        <v>59.001190185546882</v>
      </c>
      <c r="N1177">
        <v>125.7843780517578</v>
      </c>
      <c r="O1177">
        <v>134.23564147949219</v>
      </c>
      <c r="P1177">
        <v>8.0004692077636719</v>
      </c>
      <c r="Q1177">
        <v>74.995071411132813</v>
      </c>
    </row>
    <row r="1178" spans="1:17" x14ac:dyDescent="0.55000000000000004">
      <c r="A1178">
        <v>48632.94</v>
      </c>
      <c r="B1178">
        <v>15</v>
      </c>
      <c r="C1178">
        <v>318.7646484375</v>
      </c>
      <c r="D1178">
        <f t="shared" si="18"/>
        <v>1</v>
      </c>
      <c r="E1178">
        <v>120.0707092285156</v>
      </c>
      <c r="F1178">
        <v>139.61639022827151</v>
      </c>
      <c r="G1178">
        <v>116.9360733032227</v>
      </c>
      <c r="H1178">
        <v>2.96750757843256E-2</v>
      </c>
      <c r="I1178">
        <v>217.84364318847659</v>
      </c>
      <c r="J1178">
        <v>98.227260589599609</v>
      </c>
      <c r="K1178">
        <v>125.6399688720703</v>
      </c>
      <c r="M1178">
        <v>60.020675659179688</v>
      </c>
      <c r="N1178">
        <v>127.2082214355469</v>
      </c>
      <c r="O1178">
        <v>139.411979675293</v>
      </c>
      <c r="P1178">
        <v>8.2557239532470703</v>
      </c>
      <c r="Q1178">
        <v>66.698974609375</v>
      </c>
    </row>
    <row r="1179" spans="1:17" x14ac:dyDescent="0.55000000000000004">
      <c r="A1179">
        <v>48634.579999999987</v>
      </c>
      <c r="B1179">
        <v>15</v>
      </c>
      <c r="C1179">
        <v>313.05093383789063</v>
      </c>
      <c r="D1179">
        <f t="shared" si="18"/>
        <v>1</v>
      </c>
      <c r="E1179">
        <v>117.0463218688965</v>
      </c>
      <c r="F1179">
        <v>176.9420471191406</v>
      </c>
      <c r="G1179">
        <v>102.8560409545898</v>
      </c>
      <c r="H1179">
        <v>4.7067053616046912E-2</v>
      </c>
      <c r="I1179">
        <v>210.44718933105469</v>
      </c>
      <c r="J1179">
        <v>91.579864501953125</v>
      </c>
      <c r="K1179">
        <v>105.09264755249021</v>
      </c>
      <c r="M1179">
        <v>65.176887512207031</v>
      </c>
      <c r="N1179">
        <v>128.00484466552729</v>
      </c>
      <c r="O1179">
        <v>135.50257873535159</v>
      </c>
      <c r="P1179">
        <v>8.2586970329284668</v>
      </c>
      <c r="Q1179">
        <v>69.034305572509766</v>
      </c>
    </row>
    <row r="1180" spans="1:17" x14ac:dyDescent="0.55000000000000004">
      <c r="A1180">
        <v>48636.22</v>
      </c>
      <c r="B1180">
        <v>15</v>
      </c>
      <c r="C1180">
        <v>322.5780029296875</v>
      </c>
      <c r="D1180">
        <f t="shared" si="18"/>
        <v>1</v>
      </c>
      <c r="E1180">
        <v>113.4270210266113</v>
      </c>
      <c r="F1180">
        <v>135.15532684326169</v>
      </c>
      <c r="G1180">
        <v>113.55104827880859</v>
      </c>
      <c r="H1180">
        <v>3.1288240104913712E-2</v>
      </c>
      <c r="I1180">
        <v>241.64646148681641</v>
      </c>
      <c r="J1180">
        <v>95.904888153076172</v>
      </c>
      <c r="K1180">
        <v>131.09891891479489</v>
      </c>
      <c r="M1180">
        <v>61.607528686523438</v>
      </c>
      <c r="N1180">
        <v>121.968433380127</v>
      </c>
      <c r="O1180">
        <v>134.09018707275391</v>
      </c>
      <c r="P1180">
        <v>8.2283506393432617</v>
      </c>
      <c r="Q1180">
        <v>69.564586639404297</v>
      </c>
    </row>
    <row r="1181" spans="1:17" x14ac:dyDescent="0.55000000000000004">
      <c r="A1181">
        <v>48637.859999999993</v>
      </c>
      <c r="B1181">
        <v>15</v>
      </c>
      <c r="C1181">
        <v>316.26119995117188</v>
      </c>
      <c r="D1181">
        <f t="shared" si="18"/>
        <v>1</v>
      </c>
      <c r="E1181">
        <v>116.88446044921881</v>
      </c>
      <c r="F1181">
        <v>174.82046127319339</v>
      </c>
      <c r="G1181">
        <v>104.59824371337891</v>
      </c>
      <c r="H1181">
        <v>6.8662937730550766E-2</v>
      </c>
      <c r="I1181">
        <v>214.20029449462891</v>
      </c>
      <c r="J1181">
        <v>94.301002502441406</v>
      </c>
      <c r="K1181">
        <v>109.3191452026367</v>
      </c>
      <c r="M1181">
        <v>65.9820556640625</v>
      </c>
      <c r="N1181">
        <v>131.25423812866211</v>
      </c>
      <c r="O1181">
        <v>137.20585632324219</v>
      </c>
      <c r="P1181">
        <v>8.2960848808288574</v>
      </c>
      <c r="Q1181">
        <v>64.493938446044922</v>
      </c>
    </row>
    <row r="1182" spans="1:17" x14ac:dyDescent="0.55000000000000004">
      <c r="A1182">
        <v>48639.5</v>
      </c>
      <c r="B1182">
        <v>15</v>
      </c>
      <c r="C1182">
        <v>322.97796630859381</v>
      </c>
      <c r="D1182">
        <f t="shared" si="18"/>
        <v>1</v>
      </c>
      <c r="E1182">
        <v>116.055004119873</v>
      </c>
      <c r="F1182">
        <v>141.39482879638669</v>
      </c>
      <c r="G1182">
        <v>111.5932540893555</v>
      </c>
      <c r="H1182">
        <v>4.1269877925515168E-2</v>
      </c>
      <c r="I1182">
        <v>238.30780029296881</v>
      </c>
      <c r="J1182">
        <v>96.782566070556641</v>
      </c>
      <c r="K1182">
        <v>138.74034118652341</v>
      </c>
      <c r="M1182">
        <v>62.00457763671875</v>
      </c>
      <c r="N1182">
        <v>120.3603706359863</v>
      </c>
      <c r="O1182">
        <v>124.31150054931641</v>
      </c>
      <c r="P1182">
        <v>7.8282585144042969</v>
      </c>
      <c r="Q1182">
        <v>67.9256591796875</v>
      </c>
    </row>
    <row r="1183" spans="1:17" x14ac:dyDescent="0.55000000000000004">
      <c r="A1183">
        <v>48641.140000000007</v>
      </c>
      <c r="B1183">
        <v>15</v>
      </c>
      <c r="C1183">
        <v>320.30612182617188</v>
      </c>
      <c r="D1183">
        <f t="shared" si="18"/>
        <v>1</v>
      </c>
      <c r="E1183">
        <v>113.8656768798828</v>
      </c>
      <c r="F1183">
        <v>183.15095901489261</v>
      </c>
      <c r="G1183">
        <v>101.2220153808594</v>
      </c>
      <c r="H1183">
        <v>3.6023814231157303E-2</v>
      </c>
      <c r="I1183">
        <v>209.78953552246091</v>
      </c>
      <c r="J1183">
        <v>98.698856353759766</v>
      </c>
      <c r="K1183">
        <v>113.3565406799316</v>
      </c>
      <c r="M1183">
        <v>67.079635620117188</v>
      </c>
      <c r="N1183">
        <v>126.9441947937012</v>
      </c>
      <c r="O1183">
        <v>132.57183837890619</v>
      </c>
      <c r="P1183">
        <v>8.5876874923706055</v>
      </c>
      <c r="Q1183">
        <v>66.15582275390625</v>
      </c>
    </row>
    <row r="1184" spans="1:17" x14ac:dyDescent="0.55000000000000004">
      <c r="A1184">
        <v>48642.78</v>
      </c>
      <c r="B1184">
        <v>15</v>
      </c>
      <c r="C1184">
        <v>318.23880004882813</v>
      </c>
      <c r="D1184">
        <f t="shared" si="18"/>
        <v>1</v>
      </c>
      <c r="E1184">
        <v>113.7714920043945</v>
      </c>
      <c r="F1184">
        <v>129.87480163574219</v>
      </c>
      <c r="G1184">
        <v>116.1044387817383</v>
      </c>
      <c r="H1184">
        <v>6.1085233464837067E-2</v>
      </c>
      <c r="I1184">
        <v>221.51609802246091</v>
      </c>
      <c r="J1184">
        <v>97.632862091064453</v>
      </c>
      <c r="K1184">
        <v>160.58283996582031</v>
      </c>
      <c r="M1184">
        <v>64.292427062988281</v>
      </c>
      <c r="N1184">
        <v>121.46376800537109</v>
      </c>
      <c r="O1184">
        <v>134.192024230957</v>
      </c>
      <c r="P1184">
        <v>8.0355658531188965</v>
      </c>
      <c r="Q1184">
        <v>68.563770294189453</v>
      </c>
    </row>
    <row r="1185" spans="1:17" x14ac:dyDescent="0.55000000000000004">
      <c r="A1185">
        <v>48644.420000000013</v>
      </c>
      <c r="B1185">
        <v>15</v>
      </c>
      <c r="C1185">
        <v>320.5269775390625</v>
      </c>
      <c r="D1185">
        <f t="shared" si="18"/>
        <v>1</v>
      </c>
      <c r="E1185">
        <v>115.7037734985352</v>
      </c>
      <c r="F1185">
        <v>162.78267288208011</v>
      </c>
      <c r="G1185">
        <v>118.1017150878906</v>
      </c>
      <c r="H1185">
        <v>4.7523938119411469E-2</v>
      </c>
      <c r="I1185">
        <v>226.74762725830081</v>
      </c>
      <c r="J1185">
        <v>99.488624572753906</v>
      </c>
      <c r="K1185">
        <v>122.45993804931641</v>
      </c>
      <c r="M1185">
        <v>63.047874450683587</v>
      </c>
      <c r="N1185">
        <v>130.98616027832031</v>
      </c>
      <c r="O1185">
        <v>132.08669281005859</v>
      </c>
      <c r="P1185">
        <v>8.6151566505432129</v>
      </c>
      <c r="Q1185">
        <v>61.178014755249023</v>
      </c>
    </row>
    <row r="1186" spans="1:17" x14ac:dyDescent="0.55000000000000004">
      <c r="A1186">
        <v>48646.06</v>
      </c>
      <c r="B1186">
        <v>15</v>
      </c>
      <c r="C1186">
        <v>315.89608764648438</v>
      </c>
      <c r="D1186">
        <f t="shared" si="18"/>
        <v>1</v>
      </c>
      <c r="E1186">
        <v>119.1750373840332</v>
      </c>
      <c r="F1186">
        <v>186.81013870239261</v>
      </c>
      <c r="G1186">
        <v>106.7921600341797</v>
      </c>
      <c r="H1186">
        <v>3.4080752171576023E-2</v>
      </c>
      <c r="I1186">
        <v>188.28155517578119</v>
      </c>
      <c r="J1186">
        <v>90.309307098388672</v>
      </c>
      <c r="K1186">
        <v>119.9670524597168</v>
      </c>
      <c r="M1186">
        <v>62.568584442138672</v>
      </c>
      <c r="N1186">
        <v>127.1981506347656</v>
      </c>
      <c r="O1186">
        <v>126.65047073364261</v>
      </c>
      <c r="P1186">
        <v>8.6137852668762207</v>
      </c>
      <c r="Q1186">
        <v>69.583164215087891</v>
      </c>
    </row>
    <row r="1187" spans="1:17" x14ac:dyDescent="0.55000000000000004">
      <c r="A1187">
        <v>48647.697500000009</v>
      </c>
      <c r="B1187">
        <v>15</v>
      </c>
      <c r="C1187">
        <v>322.18597412109381</v>
      </c>
      <c r="D1187">
        <f t="shared" si="18"/>
        <v>1</v>
      </c>
      <c r="E1187">
        <v>113.6398010253906</v>
      </c>
      <c r="F1187">
        <v>130.65383529663089</v>
      </c>
      <c r="G1187">
        <v>116.95090484619141</v>
      </c>
      <c r="H1187">
        <v>3.5914534702897072E-2</v>
      </c>
      <c r="I1187">
        <v>237.52549743652341</v>
      </c>
      <c r="J1187">
        <v>96.973403930664063</v>
      </c>
      <c r="K1187">
        <v>136.20755767822271</v>
      </c>
      <c r="M1187">
        <v>61.906772613525391</v>
      </c>
      <c r="N1187">
        <v>126.242000579834</v>
      </c>
      <c r="O1187">
        <v>135.001106262207</v>
      </c>
      <c r="P1187">
        <v>8.1101870536804199</v>
      </c>
      <c r="Q1187">
        <v>65.145133972167969</v>
      </c>
    </row>
    <row r="1188" spans="1:17" x14ac:dyDescent="0.55000000000000004">
      <c r="A1188">
        <v>48649.337499999987</v>
      </c>
      <c r="B1188">
        <v>15</v>
      </c>
      <c r="C1188">
        <v>316.12936401367188</v>
      </c>
      <c r="D1188">
        <f t="shared" si="18"/>
        <v>1</v>
      </c>
      <c r="E1188">
        <v>114.8747100830078</v>
      </c>
      <c r="F1188">
        <v>139.65888214111331</v>
      </c>
      <c r="G1188">
        <v>109.2801055908203</v>
      </c>
      <c r="H1188">
        <v>4.3311052024364471E-2</v>
      </c>
      <c r="I1188">
        <v>222.338134765625</v>
      </c>
      <c r="J1188">
        <v>91.6849365234375</v>
      </c>
      <c r="K1188">
        <v>169.53178405761719</v>
      </c>
      <c r="M1188">
        <v>63.803276062011719</v>
      </c>
      <c r="N1188">
        <v>125.45700836181641</v>
      </c>
      <c r="O1188">
        <v>134.614143371582</v>
      </c>
      <c r="P1188">
        <v>8.1514816284179688</v>
      </c>
      <c r="Q1188">
        <v>65.658115386962891</v>
      </c>
    </row>
    <row r="1189" spans="1:17" x14ac:dyDescent="0.55000000000000004">
      <c r="A1189">
        <v>48650.977500000008</v>
      </c>
      <c r="B1189">
        <v>15</v>
      </c>
      <c r="C1189">
        <v>317.7999267578125</v>
      </c>
      <c r="D1189">
        <f t="shared" si="18"/>
        <v>1</v>
      </c>
      <c r="E1189">
        <v>113.5087509155273</v>
      </c>
      <c r="F1189">
        <v>157.24092102050781</v>
      </c>
      <c r="G1189">
        <v>120.1052627563477</v>
      </c>
      <c r="H1189">
        <v>5.4648123681545258E-2</v>
      </c>
      <c r="I1189">
        <v>219.72200775146479</v>
      </c>
      <c r="J1189">
        <v>93.608371734619141</v>
      </c>
      <c r="K1189">
        <v>123.3266868591309</v>
      </c>
      <c r="M1189">
        <v>64.611320495605469</v>
      </c>
      <c r="N1189">
        <v>129.31843185424799</v>
      </c>
      <c r="O1189">
        <v>128.58380126953119</v>
      </c>
      <c r="P1189">
        <v>8.3973498344421387</v>
      </c>
      <c r="Q1189">
        <v>70.069091796875</v>
      </c>
    </row>
    <row r="1190" spans="1:17" x14ac:dyDescent="0.55000000000000004">
      <c r="A1190">
        <v>48652.617499999993</v>
      </c>
      <c r="B1190">
        <v>15</v>
      </c>
      <c r="C1190">
        <v>319.3314208984375</v>
      </c>
      <c r="D1190">
        <f t="shared" si="18"/>
        <v>1</v>
      </c>
      <c r="E1190">
        <v>109.4048805236816</v>
      </c>
      <c r="F1190">
        <v>127.401439666748</v>
      </c>
      <c r="G1190">
        <v>112.9591598510742</v>
      </c>
      <c r="H1190">
        <v>6.353878416121006E-2</v>
      </c>
      <c r="I1190">
        <v>224.31669616699219</v>
      </c>
      <c r="J1190">
        <v>97.340591430664063</v>
      </c>
      <c r="K1190">
        <v>158.28590393066409</v>
      </c>
      <c r="M1190">
        <v>57.754177093505859</v>
      </c>
      <c r="N1190">
        <v>123.8280944824219</v>
      </c>
      <c r="O1190">
        <v>127.4194602966309</v>
      </c>
      <c r="P1190">
        <v>7.8989324569702148</v>
      </c>
      <c r="Q1190">
        <v>69.906490325927734</v>
      </c>
    </row>
    <row r="1191" spans="1:17" x14ac:dyDescent="0.55000000000000004">
      <c r="A1191">
        <v>48654.257500000007</v>
      </c>
      <c r="B1191">
        <v>15</v>
      </c>
      <c r="C1191">
        <v>322.56930541992188</v>
      </c>
      <c r="D1191">
        <f t="shared" si="18"/>
        <v>1</v>
      </c>
      <c r="E1191">
        <v>103.4137077331543</v>
      </c>
      <c r="F1191">
        <v>140.43587493896479</v>
      </c>
      <c r="G1191">
        <v>130.52947998046881</v>
      </c>
      <c r="H1191">
        <v>6.0791196301579482E-2</v>
      </c>
      <c r="I1191">
        <v>221.0462646484375</v>
      </c>
      <c r="J1191">
        <v>101.80590438842771</v>
      </c>
      <c r="K1191">
        <v>125.66090393066411</v>
      </c>
      <c r="M1191">
        <v>57.849529266357422</v>
      </c>
      <c r="N1191">
        <v>132.54866027832031</v>
      </c>
      <c r="O1191">
        <v>129.3526611328125</v>
      </c>
      <c r="P1191">
        <v>8.0910272598266602</v>
      </c>
      <c r="Q1191">
        <v>70.381965637207031</v>
      </c>
    </row>
    <row r="1192" spans="1:17" x14ac:dyDescent="0.55000000000000004">
      <c r="A1192">
        <v>48655.897499999992</v>
      </c>
      <c r="B1192">
        <v>15</v>
      </c>
      <c r="C1192">
        <v>310.03375244140619</v>
      </c>
      <c r="D1192">
        <f t="shared" si="18"/>
        <v>1</v>
      </c>
      <c r="E1192">
        <v>107.6698532104492</v>
      </c>
      <c r="F1192">
        <v>132.2783279418945</v>
      </c>
      <c r="G1192">
        <v>110.64292907714839</v>
      </c>
      <c r="H1192">
        <v>6.02851752191782E-2</v>
      </c>
      <c r="I1192">
        <v>216.0109939575195</v>
      </c>
      <c r="J1192">
        <v>96.204723358154297</v>
      </c>
      <c r="K1192">
        <v>133.58641052246091</v>
      </c>
      <c r="M1192">
        <v>57.510406494140618</v>
      </c>
      <c r="N1192">
        <v>125.6404495239258</v>
      </c>
      <c r="O1192">
        <v>130.2836608886719</v>
      </c>
      <c r="P1192">
        <v>8.0302362442016602</v>
      </c>
      <c r="Q1192">
        <v>69.940258026123047</v>
      </c>
    </row>
    <row r="1193" spans="1:17" x14ac:dyDescent="0.55000000000000004">
      <c r="A1193">
        <v>48657.537500000013</v>
      </c>
      <c r="B1193">
        <v>15</v>
      </c>
      <c r="C1193">
        <v>320.64471435546881</v>
      </c>
      <c r="D1193">
        <f t="shared" si="18"/>
        <v>1</v>
      </c>
      <c r="E1193">
        <v>102.7478942871094</v>
      </c>
      <c r="F1193">
        <v>142.8431091308594</v>
      </c>
      <c r="G1193">
        <v>132.41542053222659</v>
      </c>
      <c r="H1193">
        <v>3.53656942024827E-2</v>
      </c>
      <c r="I1193">
        <v>224.55253601074219</v>
      </c>
      <c r="J1193">
        <v>96.5726318359375</v>
      </c>
      <c r="K1193">
        <v>125.99969482421881</v>
      </c>
      <c r="M1193">
        <v>56.769985198974609</v>
      </c>
      <c r="N1193">
        <v>117.20456695556641</v>
      </c>
      <c r="O1193">
        <v>131.85085296630859</v>
      </c>
      <c r="P1193">
        <v>8.2472939491271973</v>
      </c>
      <c r="Q1193">
        <v>72.779731750488281</v>
      </c>
    </row>
    <row r="1194" spans="1:17" x14ac:dyDescent="0.55000000000000004">
      <c r="A1194">
        <v>48659.177499999991</v>
      </c>
      <c r="B1194">
        <v>15</v>
      </c>
      <c r="C1194">
        <v>315.79953002929688</v>
      </c>
      <c r="D1194">
        <f t="shared" si="18"/>
        <v>1</v>
      </c>
      <c r="E1194">
        <v>109.6413383483887</v>
      </c>
      <c r="F1194">
        <v>127.3105392456055</v>
      </c>
      <c r="G1194">
        <v>112.3751983642578</v>
      </c>
      <c r="H1194">
        <v>7.6034724712371826E-2</v>
      </c>
      <c r="I1194">
        <v>219.4454040527344</v>
      </c>
      <c r="J1194">
        <v>93.912021636962891</v>
      </c>
      <c r="K1194">
        <v>159.31024932861331</v>
      </c>
      <c r="M1194">
        <v>56.323150634765618</v>
      </c>
      <c r="N1194">
        <v>115.19679260253911</v>
      </c>
      <c r="O1194">
        <v>127.2087783813477</v>
      </c>
      <c r="P1194">
        <v>8.0119547843933105</v>
      </c>
      <c r="Q1194">
        <v>69.924854278564453</v>
      </c>
    </row>
    <row r="1195" spans="1:17" x14ac:dyDescent="0.55000000000000004">
      <c r="A1195">
        <v>48660.817499999997</v>
      </c>
      <c r="B1195">
        <v>15</v>
      </c>
      <c r="C1195">
        <v>319.0355224609375</v>
      </c>
      <c r="D1195">
        <f t="shared" si="18"/>
        <v>1</v>
      </c>
      <c r="E1195">
        <v>104.5525093078613</v>
      </c>
      <c r="F1195">
        <v>154.718376159668</v>
      </c>
      <c r="G1195">
        <v>132.3449401855469</v>
      </c>
      <c r="H1195">
        <v>5.6027939543128007E-2</v>
      </c>
      <c r="I1195">
        <v>224.21705627441409</v>
      </c>
      <c r="J1195">
        <v>94.057720184326172</v>
      </c>
      <c r="K1195">
        <v>123.38193511962891</v>
      </c>
      <c r="M1195">
        <v>57.524635314941413</v>
      </c>
      <c r="N1195">
        <v>125.26007080078119</v>
      </c>
      <c r="O1195">
        <v>124.3158149719238</v>
      </c>
      <c r="P1195">
        <v>8.4534854888916016</v>
      </c>
      <c r="Q1195">
        <v>73.464385986328125</v>
      </c>
    </row>
    <row r="1196" spans="1:17" x14ac:dyDescent="0.55000000000000004">
      <c r="A1196">
        <v>48662.45749999999</v>
      </c>
      <c r="B1196">
        <v>15</v>
      </c>
      <c r="C1196">
        <v>312.43743896484381</v>
      </c>
      <c r="D1196">
        <f t="shared" si="18"/>
        <v>1</v>
      </c>
      <c r="E1196">
        <v>106.8625373840332</v>
      </c>
      <c r="F1196">
        <v>180.83040618896479</v>
      </c>
      <c r="G1196">
        <v>104.540885925293</v>
      </c>
      <c r="H1196">
        <v>5.9681260958313942E-2</v>
      </c>
      <c r="I1196">
        <v>203.2698974609375</v>
      </c>
      <c r="J1196">
        <v>95.427078247070313</v>
      </c>
      <c r="K1196">
        <v>109.4929656982422</v>
      </c>
      <c r="M1196">
        <v>62.716667175292969</v>
      </c>
      <c r="N1196">
        <v>122.09440231323239</v>
      </c>
      <c r="O1196">
        <v>132.6475830078125</v>
      </c>
      <c r="P1196">
        <v>8.7706899642944336</v>
      </c>
      <c r="Q1196">
        <v>72.835205078125</v>
      </c>
    </row>
    <row r="1197" spans="1:17" x14ac:dyDescent="0.55000000000000004">
      <c r="A1197">
        <v>48664.097500000003</v>
      </c>
      <c r="B1197">
        <v>15</v>
      </c>
      <c r="C1197">
        <v>317.56759643554688</v>
      </c>
      <c r="D1197">
        <f t="shared" si="18"/>
        <v>1</v>
      </c>
      <c r="E1197">
        <v>104.4467315673828</v>
      </c>
      <c r="F1197">
        <v>121.7391090393066</v>
      </c>
      <c r="G1197">
        <v>111.0332946777344</v>
      </c>
      <c r="H1197">
        <v>4.1406258940696723E-2</v>
      </c>
      <c r="I1197">
        <v>226.72686767578119</v>
      </c>
      <c r="J1197">
        <v>92.093368530273438</v>
      </c>
      <c r="K1197">
        <v>143.52085876464841</v>
      </c>
      <c r="M1197">
        <v>60.982467651367188</v>
      </c>
      <c r="N1197">
        <v>116.5577011108398</v>
      </c>
      <c r="O1197">
        <v>132.62691497802729</v>
      </c>
      <c r="P1197">
        <v>7.7038557529449463</v>
      </c>
      <c r="Q1197">
        <v>69.302577972412109</v>
      </c>
    </row>
    <row r="1198" spans="1:17" x14ac:dyDescent="0.55000000000000004">
      <c r="A1198">
        <v>48665.737499999988</v>
      </c>
      <c r="B1198">
        <v>15</v>
      </c>
      <c r="C1198">
        <v>320.32244873046881</v>
      </c>
      <c r="D1198">
        <f t="shared" si="18"/>
        <v>1</v>
      </c>
      <c r="E1198">
        <v>111.3506698608398</v>
      </c>
      <c r="F1198">
        <v>165.46071624755859</v>
      </c>
      <c r="G1198">
        <v>123.04176330566411</v>
      </c>
      <c r="H1198">
        <v>4.2843297123908997E-2</v>
      </c>
      <c r="I1198">
        <v>209.7558670043945</v>
      </c>
      <c r="J1198">
        <v>98.95709228515625</v>
      </c>
      <c r="K1198">
        <v>133.5869064331055</v>
      </c>
      <c r="M1198">
        <v>66.268913269042969</v>
      </c>
      <c r="N1198">
        <v>129.50516510009771</v>
      </c>
      <c r="O1198">
        <v>127.0331687927246</v>
      </c>
      <c r="P1198">
        <v>8.2498893737792969</v>
      </c>
      <c r="Q1198">
        <v>69.040134429931641</v>
      </c>
    </row>
    <row r="1199" spans="1:17" x14ac:dyDescent="0.55000000000000004">
      <c r="A1199">
        <v>48667.377500000002</v>
      </c>
      <c r="B1199">
        <v>15</v>
      </c>
      <c r="C1199">
        <v>318.44253540039063</v>
      </c>
      <c r="D1199">
        <f t="shared" si="18"/>
        <v>1</v>
      </c>
      <c r="E1199">
        <v>114.3550682067871</v>
      </c>
      <c r="F1199">
        <v>134.40705490112299</v>
      </c>
      <c r="G1199">
        <v>115.3793563842773</v>
      </c>
      <c r="H1199">
        <v>8.5178196430206299E-2</v>
      </c>
      <c r="I1199">
        <v>217.39316558837891</v>
      </c>
      <c r="J1199">
        <v>99.064529418945313</v>
      </c>
      <c r="K1199">
        <v>177.108757019043</v>
      </c>
      <c r="M1199">
        <v>67.396369934082031</v>
      </c>
      <c r="N1199">
        <v>123.5416831970215</v>
      </c>
      <c r="O1199">
        <v>135.93061065673831</v>
      </c>
      <c r="P1199">
        <v>8.1736178398132324</v>
      </c>
      <c r="Q1199">
        <v>66.396888732910156</v>
      </c>
    </row>
    <row r="1200" spans="1:17" x14ac:dyDescent="0.55000000000000004">
      <c r="A1200">
        <v>48669.017499999987</v>
      </c>
      <c r="B1200">
        <v>15</v>
      </c>
      <c r="C1200">
        <v>319.35226440429688</v>
      </c>
      <c r="D1200">
        <f t="shared" si="18"/>
        <v>1</v>
      </c>
      <c r="E1200">
        <v>113.7747688293457</v>
      </c>
      <c r="F1200">
        <v>151.35580825805661</v>
      </c>
      <c r="G1200">
        <v>106.26666259765619</v>
      </c>
      <c r="H1200">
        <v>4.238433949649334E-2</v>
      </c>
      <c r="I1200">
        <v>222.7753982543945</v>
      </c>
      <c r="J1200">
        <v>93.739536285400391</v>
      </c>
      <c r="K1200">
        <v>124.95680999755859</v>
      </c>
      <c r="M1200">
        <v>61.31939697265625</v>
      </c>
      <c r="N1200">
        <v>127.28684997558589</v>
      </c>
      <c r="O1200">
        <v>132.1203689575195</v>
      </c>
      <c r="P1200">
        <v>8.2123479843139648</v>
      </c>
      <c r="Q1200">
        <v>67.378345489501953</v>
      </c>
    </row>
    <row r="1201" spans="1:17" x14ac:dyDescent="0.55000000000000004">
      <c r="A1201">
        <v>48670.657500000001</v>
      </c>
      <c r="B1201">
        <v>15</v>
      </c>
      <c r="C1201">
        <v>316.95892333984381</v>
      </c>
      <c r="D1201">
        <f t="shared" si="18"/>
        <v>1</v>
      </c>
      <c r="E1201">
        <v>110.50030517578119</v>
      </c>
      <c r="F1201">
        <v>138.10832977294919</v>
      </c>
      <c r="G1201">
        <v>111.460075378418</v>
      </c>
      <c r="H1201">
        <v>4.6366896480321877E-2</v>
      </c>
      <c r="I1201">
        <v>225.83113098144531</v>
      </c>
      <c r="J1201">
        <v>94.643482208251953</v>
      </c>
      <c r="K1201">
        <v>160.97282409667969</v>
      </c>
      <c r="M1201">
        <v>64.632438659667969</v>
      </c>
      <c r="N1201">
        <v>114.90970993041989</v>
      </c>
      <c r="O1201">
        <v>132.12444305419919</v>
      </c>
      <c r="P1201">
        <v>8.4118185043334961</v>
      </c>
      <c r="Q1201">
        <v>68.774188995361328</v>
      </c>
    </row>
    <row r="1202" spans="1:17" x14ac:dyDescent="0.55000000000000004">
      <c r="A1202">
        <v>48672.297499999993</v>
      </c>
      <c r="B1202">
        <v>15</v>
      </c>
      <c r="C1202">
        <v>322.65313720703119</v>
      </c>
      <c r="D1202">
        <f t="shared" si="18"/>
        <v>1</v>
      </c>
      <c r="E1202">
        <v>107.4310836791992</v>
      </c>
      <c r="F1202">
        <v>162.07175064086911</v>
      </c>
      <c r="G1202">
        <v>127.42958068847661</v>
      </c>
      <c r="H1202">
        <v>4.5716071501374238E-2</v>
      </c>
      <c r="I1202">
        <v>220.02715301513669</v>
      </c>
      <c r="J1202">
        <v>101.6540336608887</v>
      </c>
      <c r="K1202">
        <v>122.1155166625977</v>
      </c>
      <c r="M1202">
        <v>60.109096527099609</v>
      </c>
      <c r="N1202">
        <v>128.20566558837891</v>
      </c>
      <c r="O1202">
        <v>129.7346115112305</v>
      </c>
      <c r="P1202">
        <v>7.9582111835479736</v>
      </c>
      <c r="Q1202">
        <v>69.429340362548828</v>
      </c>
    </row>
    <row r="1203" spans="1:17" x14ac:dyDescent="0.55000000000000004">
      <c r="A1203">
        <v>48673.934999999998</v>
      </c>
      <c r="B1203">
        <v>15</v>
      </c>
      <c r="C1203">
        <v>316.6473388671875</v>
      </c>
      <c r="D1203">
        <f t="shared" si="18"/>
        <v>1</v>
      </c>
      <c r="E1203">
        <v>110.67219924926761</v>
      </c>
      <c r="F1203">
        <v>125.4924812316895</v>
      </c>
      <c r="G1203">
        <v>111.46900939941411</v>
      </c>
      <c r="H1203">
        <v>7.2496477514505386E-2</v>
      </c>
      <c r="I1203">
        <v>220.6657638549805</v>
      </c>
      <c r="J1203">
        <v>95.880577087402344</v>
      </c>
      <c r="K1203">
        <v>175.38602447509771</v>
      </c>
      <c r="M1203">
        <v>56.339797973632813</v>
      </c>
      <c r="N1203">
        <v>138.8384704589844</v>
      </c>
      <c r="O1203">
        <v>132.3849792480469</v>
      </c>
      <c r="P1203">
        <v>8.6005077362060547</v>
      </c>
      <c r="Q1203">
        <v>67.455619812011719</v>
      </c>
    </row>
    <row r="1204" spans="1:17" x14ac:dyDescent="0.55000000000000004">
      <c r="A1204">
        <v>48675.575000000012</v>
      </c>
      <c r="B1204">
        <v>15</v>
      </c>
      <c r="C1204">
        <v>318.90826416015619</v>
      </c>
      <c r="D1204">
        <f t="shared" si="18"/>
        <v>1</v>
      </c>
      <c r="E1204">
        <v>118.9366569519043</v>
      </c>
      <c r="F1204">
        <v>135.03594970703119</v>
      </c>
      <c r="G1204">
        <v>116.2605819702148</v>
      </c>
      <c r="H1204">
        <v>4.7545284032821662E-2</v>
      </c>
      <c r="I1204">
        <v>224.66852569580081</v>
      </c>
      <c r="J1204">
        <v>95.308490753173828</v>
      </c>
      <c r="K1204">
        <v>134.67771911621091</v>
      </c>
      <c r="M1204">
        <v>61.989765167236328</v>
      </c>
      <c r="N1204">
        <v>118.35437393188479</v>
      </c>
      <c r="O1204">
        <v>126.1837348937988</v>
      </c>
      <c r="P1204">
        <v>8.3037967681884766</v>
      </c>
      <c r="Q1204">
        <v>69.485980987548828</v>
      </c>
    </row>
    <row r="1205" spans="1:17" x14ac:dyDescent="0.55000000000000004">
      <c r="A1205">
        <v>48677.214999999997</v>
      </c>
      <c r="B1205">
        <v>15</v>
      </c>
      <c r="C1205">
        <v>316.85159301757813</v>
      </c>
      <c r="D1205">
        <f t="shared" si="18"/>
        <v>1</v>
      </c>
      <c r="E1205">
        <v>114.4576873779297</v>
      </c>
      <c r="F1205">
        <v>140.85515594482419</v>
      </c>
      <c r="G1205">
        <v>110.8979034423828</v>
      </c>
      <c r="H1205">
        <v>8.2284335047006607E-2</v>
      </c>
      <c r="I1205">
        <v>226.80767822265619</v>
      </c>
      <c r="J1205">
        <v>95.219440460205078</v>
      </c>
      <c r="K1205">
        <v>193.743408203125</v>
      </c>
      <c r="M1205">
        <v>59.884578704833977</v>
      </c>
      <c r="N1205">
        <v>129.03908538818359</v>
      </c>
      <c r="O1205">
        <v>128.98410797119141</v>
      </c>
      <c r="P1205">
        <v>8.2150030136108398</v>
      </c>
      <c r="Q1205">
        <v>64.419591903686523</v>
      </c>
    </row>
    <row r="1206" spans="1:17" x14ac:dyDescent="0.55000000000000004">
      <c r="A1206">
        <v>48678.85500000001</v>
      </c>
      <c r="B1206">
        <v>15</v>
      </c>
      <c r="C1206">
        <v>319.79989624023438</v>
      </c>
      <c r="D1206">
        <f t="shared" si="18"/>
        <v>1</v>
      </c>
      <c r="E1206">
        <v>112.7793655395508</v>
      </c>
      <c r="F1206">
        <v>135.06308364868161</v>
      </c>
      <c r="G1206">
        <v>107.46852874755859</v>
      </c>
      <c r="H1206">
        <v>5.4035350680351257E-2</v>
      </c>
      <c r="I1206">
        <v>222.52134704589841</v>
      </c>
      <c r="J1206">
        <v>92.009246826171875</v>
      </c>
      <c r="K1206">
        <v>133.16474151611331</v>
      </c>
      <c r="M1206">
        <v>59.596214294433587</v>
      </c>
      <c r="N1206">
        <v>115.0822410583496</v>
      </c>
      <c r="O1206">
        <v>125.264778137207</v>
      </c>
      <c r="P1206">
        <v>8.1803169250488281</v>
      </c>
      <c r="Q1206">
        <v>69.015918731689453</v>
      </c>
    </row>
    <row r="1207" spans="1:17" x14ac:dyDescent="0.55000000000000004">
      <c r="A1207">
        <v>48680.495000000003</v>
      </c>
      <c r="B1207">
        <v>15</v>
      </c>
      <c r="C1207">
        <v>317.00796508789063</v>
      </c>
      <c r="D1207">
        <f t="shared" si="18"/>
        <v>1</v>
      </c>
      <c r="E1207">
        <v>113.3364181518555</v>
      </c>
      <c r="F1207">
        <v>151.28604888916021</v>
      </c>
      <c r="G1207">
        <v>109.8751907348633</v>
      </c>
      <c r="H1207">
        <v>4.8645202070474618E-2</v>
      </c>
      <c r="I1207">
        <v>196.72050476074219</v>
      </c>
      <c r="J1207">
        <v>90.302970886230469</v>
      </c>
      <c r="K1207">
        <v>146.35324859619141</v>
      </c>
      <c r="M1207">
        <v>64.672897338867188</v>
      </c>
      <c r="N1207">
        <v>110.7290916442871</v>
      </c>
      <c r="O1207">
        <v>127.093994140625</v>
      </c>
      <c r="P1207">
        <v>8.464393138885498</v>
      </c>
      <c r="Q1207">
        <v>71.163227081298828</v>
      </c>
    </row>
    <row r="1208" spans="1:17" x14ac:dyDescent="0.55000000000000004">
      <c r="A1208">
        <v>48682.135000000009</v>
      </c>
      <c r="B1208">
        <v>15</v>
      </c>
      <c r="C1208">
        <v>320.82846069335938</v>
      </c>
      <c r="D1208">
        <f t="shared" si="18"/>
        <v>1</v>
      </c>
      <c r="E1208">
        <v>113.9481964111328</v>
      </c>
      <c r="F1208">
        <v>140.21467971801761</v>
      </c>
      <c r="G1208">
        <v>110.61602783203119</v>
      </c>
      <c r="H1208">
        <v>3.4112166613340378E-2</v>
      </c>
      <c r="I1208">
        <v>223.57460021972659</v>
      </c>
      <c r="J1208">
        <v>90.786045074462891</v>
      </c>
      <c r="K1208">
        <v>125.5916061401367</v>
      </c>
      <c r="M1208">
        <v>62.490913391113281</v>
      </c>
      <c r="N1208">
        <v>107.9080047607422</v>
      </c>
      <c r="O1208">
        <v>129.338752746582</v>
      </c>
      <c r="P1208">
        <v>7.8710126876831046</v>
      </c>
      <c r="Q1208">
        <v>71.447090148925781</v>
      </c>
    </row>
    <row r="1209" spans="1:17" x14ac:dyDescent="0.55000000000000004">
      <c r="A1209">
        <v>48683.774999999987</v>
      </c>
      <c r="B1209">
        <v>15</v>
      </c>
      <c r="C1209">
        <v>317.23480224609381</v>
      </c>
      <c r="D1209">
        <f t="shared" si="18"/>
        <v>1</v>
      </c>
      <c r="E1209">
        <v>114.8020362854004</v>
      </c>
      <c r="F1209">
        <v>177.39726638793951</v>
      </c>
      <c r="G1209">
        <v>112.3267135620117</v>
      </c>
      <c r="H1209">
        <v>3.707255981862545E-2</v>
      </c>
      <c r="I1209">
        <v>190.26155090332031</v>
      </c>
      <c r="J1209">
        <v>97.966182708740234</v>
      </c>
      <c r="K1209">
        <v>147.6399002075195</v>
      </c>
      <c r="M1209">
        <v>66.042686462402344</v>
      </c>
      <c r="N1209">
        <v>110.6677169799805</v>
      </c>
      <c r="O1209">
        <v>131.11139678955081</v>
      </c>
      <c r="P1209">
        <v>8.0526032447814941</v>
      </c>
      <c r="Q1209">
        <v>69.172756195068359</v>
      </c>
    </row>
    <row r="1210" spans="1:17" x14ac:dyDescent="0.55000000000000004">
      <c r="A1210">
        <v>48685.415000000008</v>
      </c>
      <c r="B1210">
        <v>15</v>
      </c>
      <c r="C1210">
        <v>322.65536499023438</v>
      </c>
      <c r="D1210">
        <f t="shared" si="18"/>
        <v>1</v>
      </c>
      <c r="E1210">
        <v>113.1687088012695</v>
      </c>
      <c r="F1210">
        <v>159.27919006347659</v>
      </c>
      <c r="G1210">
        <v>110.4707946777344</v>
      </c>
      <c r="H1210">
        <v>3.3940879628062248E-2</v>
      </c>
      <c r="I1210">
        <v>231.14288330078119</v>
      </c>
      <c r="J1210">
        <v>93.884235382080078</v>
      </c>
      <c r="K1210">
        <v>136.19282531738281</v>
      </c>
      <c r="M1210">
        <v>65.648193359375</v>
      </c>
      <c r="N1210">
        <v>108.46714019775391</v>
      </c>
      <c r="O1210">
        <v>137.0052795410156</v>
      </c>
      <c r="P1210">
        <v>8.3783073425292969</v>
      </c>
      <c r="Q1210">
        <v>68.380771636962891</v>
      </c>
    </row>
    <row r="1211" spans="1:17" x14ac:dyDescent="0.55000000000000004">
      <c r="A1211">
        <v>48687.054999999993</v>
      </c>
      <c r="B1211">
        <v>15</v>
      </c>
      <c r="C1211">
        <v>314.67031860351563</v>
      </c>
      <c r="D1211">
        <f t="shared" si="18"/>
        <v>1</v>
      </c>
      <c r="E1211">
        <v>110.5926780700684</v>
      </c>
      <c r="F1211">
        <v>133.42104339599609</v>
      </c>
      <c r="G1211">
        <v>112.3001251220703</v>
      </c>
      <c r="H1211">
        <v>9.35540571808815E-2</v>
      </c>
      <c r="I1211">
        <v>217.1833419799805</v>
      </c>
      <c r="J1211">
        <v>97.723072052001953</v>
      </c>
      <c r="K1211">
        <v>175.81330108642581</v>
      </c>
      <c r="M1211">
        <v>74.007667541503906</v>
      </c>
      <c r="N1211">
        <v>112.9569091796875</v>
      </c>
      <c r="O1211">
        <v>130.434440612793</v>
      </c>
      <c r="P1211">
        <v>8.2130274772644043</v>
      </c>
      <c r="Q1211">
        <v>70.076911926269531</v>
      </c>
    </row>
    <row r="1212" spans="1:17" x14ac:dyDescent="0.55000000000000004">
      <c r="A1212">
        <v>48688.695000000007</v>
      </c>
      <c r="B1212">
        <v>15</v>
      </c>
      <c r="C1212">
        <v>321.530029296875</v>
      </c>
      <c r="D1212">
        <f t="shared" si="18"/>
        <v>1</v>
      </c>
      <c r="E1212">
        <v>109.90144729614261</v>
      </c>
      <c r="F1212">
        <v>151.40547943115229</v>
      </c>
      <c r="G1212">
        <v>112.80760192871089</v>
      </c>
      <c r="H1212">
        <v>4.5012980699539178E-2</v>
      </c>
      <c r="I1212">
        <v>230.85103607177729</v>
      </c>
      <c r="J1212">
        <v>95.467063903808594</v>
      </c>
      <c r="K1212">
        <v>141.3821716308594</v>
      </c>
      <c r="M1212">
        <v>53.999713897705078</v>
      </c>
      <c r="N1212">
        <v>123.0805587768555</v>
      </c>
      <c r="O1212">
        <v>131.0629806518555</v>
      </c>
      <c r="P1212">
        <v>8.0887813568115234</v>
      </c>
      <c r="Q1212">
        <v>63.391357421875</v>
      </c>
    </row>
    <row r="1213" spans="1:17" x14ac:dyDescent="0.55000000000000004">
      <c r="A1213">
        <v>48690.334999999992</v>
      </c>
      <c r="B1213">
        <v>15</v>
      </c>
      <c r="C1213">
        <v>319.72061157226563</v>
      </c>
      <c r="D1213">
        <f t="shared" si="18"/>
        <v>1</v>
      </c>
      <c r="E1213">
        <v>106.0983428955078</v>
      </c>
      <c r="F1213">
        <v>193.56682968139651</v>
      </c>
      <c r="G1213">
        <v>106.8078079223633</v>
      </c>
      <c r="H1213">
        <v>5.8463715016841888E-2</v>
      </c>
      <c r="I1213">
        <v>215.9936828613281</v>
      </c>
      <c r="J1213">
        <v>95.096038818359375</v>
      </c>
      <c r="K1213">
        <v>136.8603591918945</v>
      </c>
      <c r="M1213">
        <v>62.517486572265618</v>
      </c>
      <c r="N1213">
        <v>141.28294372558591</v>
      </c>
      <c r="O1213">
        <v>132.6401290893555</v>
      </c>
      <c r="P1213">
        <v>8.4305534362792969</v>
      </c>
      <c r="Q1213">
        <v>66.191301345825195</v>
      </c>
    </row>
    <row r="1214" spans="1:17" x14ac:dyDescent="0.55000000000000004">
      <c r="A1214">
        <v>48691.975000000013</v>
      </c>
      <c r="B1214">
        <v>15</v>
      </c>
      <c r="C1214">
        <v>326.24505615234381</v>
      </c>
      <c r="D1214">
        <f t="shared" si="18"/>
        <v>1</v>
      </c>
      <c r="E1214">
        <v>107.9415168762207</v>
      </c>
      <c r="F1214">
        <v>143.6168212890625</v>
      </c>
      <c r="G1214">
        <v>111.5230712890625</v>
      </c>
      <c r="H1214">
        <v>5.0774242728948593E-2</v>
      </c>
      <c r="I1214">
        <v>234.67458343505859</v>
      </c>
      <c r="J1214">
        <v>96.141338348388672</v>
      </c>
      <c r="K1214">
        <v>142.6911735534668</v>
      </c>
      <c r="M1214">
        <v>51.548164367675781</v>
      </c>
      <c r="N1214">
        <v>114.4368591308594</v>
      </c>
      <c r="O1214">
        <v>133.93434906005859</v>
      </c>
      <c r="P1214">
        <v>7.953406810760498</v>
      </c>
      <c r="Q1214">
        <v>65.765716552734375</v>
      </c>
    </row>
    <row r="1215" spans="1:17" x14ac:dyDescent="0.55000000000000004">
      <c r="A1215">
        <v>48693.614999999991</v>
      </c>
      <c r="B1215">
        <v>15</v>
      </c>
      <c r="C1215">
        <v>321.89315795898438</v>
      </c>
      <c r="D1215">
        <f t="shared" si="18"/>
        <v>1</v>
      </c>
      <c r="E1215">
        <v>107.1502494812012</v>
      </c>
      <c r="F1215">
        <v>197.22443008422849</v>
      </c>
      <c r="G1215">
        <v>108.0251998901367</v>
      </c>
      <c r="H1215">
        <v>6.6997677087783813E-2</v>
      </c>
      <c r="I1215">
        <v>220.65727996826169</v>
      </c>
      <c r="J1215">
        <v>101.52836227416989</v>
      </c>
      <c r="K1215">
        <v>124.5012092590332</v>
      </c>
      <c r="M1215">
        <v>58.608612060546882</v>
      </c>
      <c r="N1215">
        <v>127.3589248657227</v>
      </c>
      <c r="O1215">
        <v>134.53582000732419</v>
      </c>
      <c r="P1215">
        <v>8.4954423904418945</v>
      </c>
      <c r="Q1215">
        <v>60.672567367553711</v>
      </c>
    </row>
    <row r="1216" spans="1:17" x14ac:dyDescent="0.55000000000000004">
      <c r="A1216">
        <v>48695.254999999997</v>
      </c>
      <c r="B1216">
        <v>15</v>
      </c>
      <c r="C1216">
        <v>318.18563842773438</v>
      </c>
      <c r="D1216">
        <f t="shared" si="18"/>
        <v>1</v>
      </c>
      <c r="E1216">
        <v>102.5167617797852</v>
      </c>
      <c r="F1216">
        <v>118.19237899780271</v>
      </c>
      <c r="G1216">
        <v>108.7236404418945</v>
      </c>
      <c r="H1216">
        <v>3.3918445929884911E-2</v>
      </c>
      <c r="I1216">
        <v>215.63570404052729</v>
      </c>
      <c r="J1216">
        <v>96.542873382568359</v>
      </c>
      <c r="K1216">
        <v>140.75636291503909</v>
      </c>
      <c r="M1216">
        <v>63.636466979980469</v>
      </c>
      <c r="N1216">
        <v>128.14127731323239</v>
      </c>
      <c r="O1216">
        <v>133.8313064575195</v>
      </c>
      <c r="P1216">
        <v>7.9403414726257324</v>
      </c>
      <c r="Q1216">
        <v>72.215797424316406</v>
      </c>
    </row>
    <row r="1217" spans="1:17" x14ac:dyDescent="0.55000000000000004">
      <c r="A1217">
        <v>48696.89499999999</v>
      </c>
      <c r="B1217">
        <v>15</v>
      </c>
      <c r="C1217">
        <v>323.99200439453119</v>
      </c>
      <c r="D1217">
        <f t="shared" si="18"/>
        <v>1</v>
      </c>
      <c r="E1217">
        <v>105.67979431152339</v>
      </c>
      <c r="F1217">
        <v>165.1369819641113</v>
      </c>
      <c r="G1217">
        <v>106.7948837280273</v>
      </c>
      <c r="H1217">
        <v>4.3386500328779221E-2</v>
      </c>
      <c r="I1217">
        <v>199.84873962402341</v>
      </c>
      <c r="J1217">
        <v>102.08723831176761</v>
      </c>
      <c r="K1217">
        <v>119.9880065917969</v>
      </c>
      <c r="M1217">
        <v>66.457916259765625</v>
      </c>
      <c r="N1217">
        <v>117.6947898864746</v>
      </c>
      <c r="O1217">
        <v>134.27540588378909</v>
      </c>
      <c r="P1217">
        <v>8.0224790573120117</v>
      </c>
      <c r="Q1217">
        <v>70.266120910644531</v>
      </c>
    </row>
    <row r="1218" spans="1:17" x14ac:dyDescent="0.55000000000000004">
      <c r="A1218">
        <v>48698.532500000001</v>
      </c>
      <c r="B1218">
        <v>15</v>
      </c>
      <c r="C1218">
        <v>313.05368041992188</v>
      </c>
      <c r="D1218">
        <f t="shared" si="18"/>
        <v>1</v>
      </c>
      <c r="E1218">
        <v>106.58897399902339</v>
      </c>
      <c r="F1218">
        <v>149.87371826171881</v>
      </c>
      <c r="G1218">
        <v>104.9145889282227</v>
      </c>
      <c r="H1218">
        <v>6.1666615307331092E-2</v>
      </c>
      <c r="I1218">
        <v>208.2803649902344</v>
      </c>
      <c r="J1218">
        <v>99.347179412841797</v>
      </c>
      <c r="K1218">
        <v>145.116081237793</v>
      </c>
      <c r="M1218">
        <v>65.663475036621094</v>
      </c>
      <c r="N1218">
        <v>120.5219039916992</v>
      </c>
      <c r="O1218">
        <v>133.84269714355469</v>
      </c>
      <c r="P1218">
        <v>7.6263067722320557</v>
      </c>
      <c r="Q1218">
        <v>69.908966064453125</v>
      </c>
    </row>
    <row r="1219" spans="1:17" x14ac:dyDescent="0.55000000000000004">
      <c r="A1219">
        <v>48700.172499999993</v>
      </c>
      <c r="B1219">
        <v>15</v>
      </c>
      <c r="C1219">
        <v>317.64547729492188</v>
      </c>
      <c r="D1219">
        <f t="shared" ref="D1219:D1282" si="19">IF(C1219&gt;100,1,0)</f>
        <v>1</v>
      </c>
      <c r="E1219">
        <v>116.1568717956543</v>
      </c>
      <c r="F1219">
        <v>196.8559875488281</v>
      </c>
      <c r="G1219">
        <v>107.26767730712891</v>
      </c>
      <c r="H1219">
        <v>3.7020983174443238E-2</v>
      </c>
      <c r="I1219">
        <v>241.92787170410159</v>
      </c>
      <c r="J1219">
        <v>91.872760772705078</v>
      </c>
      <c r="K1219">
        <v>163.9673767089844</v>
      </c>
      <c r="M1219">
        <v>57.250755310058587</v>
      </c>
      <c r="N1219">
        <v>123.7823867797852</v>
      </c>
      <c r="O1219">
        <v>129.4148864746094</v>
      </c>
      <c r="P1219">
        <v>7.9869050979614258</v>
      </c>
      <c r="Q1219">
        <v>66.303638458251953</v>
      </c>
    </row>
    <row r="1220" spans="1:17" x14ac:dyDescent="0.55000000000000004">
      <c r="A1220">
        <v>48701.8125</v>
      </c>
      <c r="B1220">
        <v>15</v>
      </c>
      <c r="C1220">
        <v>319.32925415039063</v>
      </c>
      <c r="D1220">
        <f t="shared" si="19"/>
        <v>1</v>
      </c>
      <c r="E1220">
        <v>112.21361923217771</v>
      </c>
      <c r="F1220">
        <v>140.68241500854489</v>
      </c>
      <c r="G1220">
        <v>103.4515380859375</v>
      </c>
      <c r="H1220">
        <v>4.1287479922175407E-2</v>
      </c>
      <c r="I1220">
        <v>213.26118469238281</v>
      </c>
      <c r="J1220">
        <v>92.821876525878906</v>
      </c>
      <c r="K1220">
        <v>132.200798034668</v>
      </c>
      <c r="M1220">
        <v>57.422992706298828</v>
      </c>
      <c r="N1220">
        <v>111.0136375427246</v>
      </c>
      <c r="O1220">
        <v>122.6516456604004</v>
      </c>
      <c r="P1220">
        <v>8.1967482566833496</v>
      </c>
      <c r="Q1220">
        <v>69.667247772216797</v>
      </c>
    </row>
    <row r="1221" spans="1:17" x14ac:dyDescent="0.55000000000000004">
      <c r="A1221">
        <v>48703.452500000007</v>
      </c>
      <c r="B1221">
        <v>15</v>
      </c>
      <c r="C1221">
        <v>320.1781005859375</v>
      </c>
      <c r="D1221">
        <f t="shared" si="19"/>
        <v>1</v>
      </c>
      <c r="E1221">
        <v>106.619701385498</v>
      </c>
      <c r="F1221">
        <v>135.27998733520511</v>
      </c>
      <c r="G1221">
        <v>107.684814453125</v>
      </c>
      <c r="H1221">
        <v>5.6693688035011292E-2</v>
      </c>
      <c r="I1221">
        <v>221.95418548583979</v>
      </c>
      <c r="J1221">
        <v>93.021259307861328</v>
      </c>
      <c r="K1221">
        <v>165.84944152832031</v>
      </c>
      <c r="M1221">
        <v>64.755844116210938</v>
      </c>
      <c r="N1221">
        <v>110.78511428833011</v>
      </c>
      <c r="O1221">
        <v>133.77073669433591</v>
      </c>
      <c r="P1221">
        <v>7.8862740993499756</v>
      </c>
      <c r="Q1221">
        <v>68.913520812988281</v>
      </c>
    </row>
    <row r="1222" spans="1:17" x14ac:dyDescent="0.55000000000000004">
      <c r="A1222">
        <v>48705.092499999999</v>
      </c>
      <c r="B1222">
        <v>15</v>
      </c>
      <c r="C1222">
        <v>321.26852416992188</v>
      </c>
      <c r="D1222">
        <f t="shared" si="19"/>
        <v>1</v>
      </c>
      <c r="E1222">
        <v>105.8118705749512</v>
      </c>
      <c r="F1222">
        <v>151.45382308959961</v>
      </c>
      <c r="G1222">
        <v>122.2806701660156</v>
      </c>
      <c r="H1222">
        <v>5.1064159721136093E-2</v>
      </c>
      <c r="I1222">
        <v>209.23516082763669</v>
      </c>
      <c r="J1222">
        <v>95.730384826660156</v>
      </c>
      <c r="K1222">
        <v>142.36875915527341</v>
      </c>
      <c r="M1222">
        <v>65.72723388671875</v>
      </c>
      <c r="N1222">
        <v>129.889030456543</v>
      </c>
      <c r="O1222">
        <v>126.9093399047852</v>
      </c>
      <c r="P1222">
        <v>8.1516613960266113</v>
      </c>
      <c r="Q1222">
        <v>70.415554046630859</v>
      </c>
    </row>
    <row r="1223" spans="1:17" x14ac:dyDescent="0.55000000000000004">
      <c r="A1223">
        <v>48706.732500000013</v>
      </c>
      <c r="B1223">
        <v>15</v>
      </c>
      <c r="C1223">
        <v>320.9932861328125</v>
      </c>
      <c r="D1223">
        <f t="shared" si="19"/>
        <v>1</v>
      </c>
      <c r="E1223">
        <v>102.28615570068359</v>
      </c>
      <c r="F1223">
        <v>137.5706787109375</v>
      </c>
      <c r="G1223">
        <v>118.8930130004883</v>
      </c>
      <c r="H1223">
        <v>4.5412875711917877E-2</v>
      </c>
      <c r="I1223">
        <v>245.45887756347659</v>
      </c>
      <c r="J1223">
        <v>92.218196868896484</v>
      </c>
      <c r="K1223">
        <v>142.7001876831055</v>
      </c>
      <c r="M1223">
        <v>59.905597686767578</v>
      </c>
      <c r="N1223">
        <v>120.8692741394043</v>
      </c>
      <c r="O1223">
        <v>130.1732482910156</v>
      </c>
      <c r="P1223">
        <v>7.4114987850189209</v>
      </c>
      <c r="Q1223">
        <v>70.396419525146484</v>
      </c>
    </row>
    <row r="1224" spans="1:17" x14ac:dyDescent="0.55000000000000004">
      <c r="A1224">
        <v>48708.372499999998</v>
      </c>
      <c r="B1224">
        <v>15</v>
      </c>
      <c r="C1224">
        <v>321.37652587890619</v>
      </c>
      <c r="D1224">
        <f t="shared" si="19"/>
        <v>1</v>
      </c>
      <c r="E1224">
        <v>105.3865852355957</v>
      </c>
      <c r="F1224">
        <v>190.71913909912109</v>
      </c>
      <c r="G1224">
        <v>107.469367980957</v>
      </c>
      <c r="H1224">
        <v>5.6284196674823761E-2</v>
      </c>
      <c r="I1224">
        <v>209.2330627441406</v>
      </c>
      <c r="J1224">
        <v>102.35003662109381</v>
      </c>
      <c r="K1224">
        <v>134.72603607177729</v>
      </c>
      <c r="M1224">
        <v>59.371910095214837</v>
      </c>
      <c r="N1224">
        <v>132.22989654541021</v>
      </c>
      <c r="O1224">
        <v>128.2724533081055</v>
      </c>
      <c r="P1224">
        <v>8.6584868431091309</v>
      </c>
      <c r="Q1224">
        <v>73.050952911376953</v>
      </c>
    </row>
    <row r="1225" spans="1:17" x14ac:dyDescent="0.55000000000000004">
      <c r="A1225">
        <v>48710.012500000012</v>
      </c>
      <c r="B1225">
        <v>15</v>
      </c>
      <c r="C1225">
        <v>313.50946044921881</v>
      </c>
      <c r="D1225">
        <f t="shared" si="19"/>
        <v>1</v>
      </c>
      <c r="E1225">
        <v>107.29787445068359</v>
      </c>
      <c r="F1225">
        <v>151.6053276062012</v>
      </c>
      <c r="G1225">
        <v>107.2125778198242</v>
      </c>
      <c r="H1225">
        <v>4.7951893880963332E-2</v>
      </c>
      <c r="I1225">
        <v>212.58929443359381</v>
      </c>
      <c r="J1225">
        <v>96.208209991455078</v>
      </c>
      <c r="K1225">
        <v>139.64411926269531</v>
      </c>
      <c r="M1225">
        <v>58.449577331542969</v>
      </c>
      <c r="N1225">
        <v>120.93803024291989</v>
      </c>
      <c r="O1225">
        <v>128.31081390380859</v>
      </c>
      <c r="P1225">
        <v>7.9488341808319092</v>
      </c>
      <c r="Q1225">
        <v>70.209312438964844</v>
      </c>
    </row>
    <row r="1226" spans="1:17" x14ac:dyDescent="0.55000000000000004">
      <c r="A1226">
        <v>48711.652499999997</v>
      </c>
      <c r="B1226">
        <v>15</v>
      </c>
      <c r="C1226">
        <v>323.48223876953119</v>
      </c>
      <c r="D1226">
        <f t="shared" si="19"/>
        <v>1</v>
      </c>
      <c r="E1226">
        <v>102.5488014221191</v>
      </c>
      <c r="F1226">
        <v>208.0820236206055</v>
      </c>
      <c r="G1226">
        <v>120.5461044311523</v>
      </c>
      <c r="H1226">
        <v>3.9639394730329507E-2</v>
      </c>
      <c r="I1226">
        <v>213.04412841796881</v>
      </c>
      <c r="J1226">
        <v>97.066104888916016</v>
      </c>
      <c r="K1226">
        <v>130.51946258544919</v>
      </c>
      <c r="M1226">
        <v>57.951366424560547</v>
      </c>
      <c r="N1226">
        <v>130.0334396362305</v>
      </c>
      <c r="O1226">
        <v>132.2951583862305</v>
      </c>
      <c r="P1226">
        <v>8.3359332084655762</v>
      </c>
      <c r="Q1226">
        <v>67.178939819335938</v>
      </c>
    </row>
    <row r="1227" spans="1:17" x14ac:dyDescent="0.55000000000000004">
      <c r="A1227">
        <v>48713.29250000001</v>
      </c>
      <c r="B1227">
        <v>15</v>
      </c>
      <c r="C1227">
        <v>316.99188232421881</v>
      </c>
      <c r="D1227">
        <f t="shared" si="19"/>
        <v>1</v>
      </c>
      <c r="E1227">
        <v>116.3512229919434</v>
      </c>
      <c r="F1227">
        <v>137.95613861083979</v>
      </c>
      <c r="G1227">
        <v>109.3364562988281</v>
      </c>
      <c r="H1227">
        <v>4.930279403924942E-2</v>
      </c>
      <c r="I1227">
        <v>209.61164093017581</v>
      </c>
      <c r="J1227">
        <v>100.9854278564453</v>
      </c>
      <c r="K1227">
        <v>187.55239105224609</v>
      </c>
      <c r="M1227">
        <v>68.4405517578125</v>
      </c>
      <c r="N1227">
        <v>125.43475341796881</v>
      </c>
      <c r="O1227">
        <v>126.396312713623</v>
      </c>
      <c r="P1227">
        <v>8.2301406860351563</v>
      </c>
      <c r="Q1227">
        <v>64.602684020996094</v>
      </c>
    </row>
    <row r="1228" spans="1:17" x14ac:dyDescent="0.55000000000000004">
      <c r="A1228">
        <v>48714.932500000003</v>
      </c>
      <c r="B1228">
        <v>15</v>
      </c>
      <c r="C1228">
        <v>319.40606689453119</v>
      </c>
      <c r="D1228">
        <f t="shared" si="19"/>
        <v>1</v>
      </c>
      <c r="E1228">
        <v>113.8328018188477</v>
      </c>
      <c r="F1228">
        <v>162.4067192077637</v>
      </c>
      <c r="G1228">
        <v>108.0901718139648</v>
      </c>
      <c r="H1228">
        <v>4.4657403603196137E-2</v>
      </c>
      <c r="I1228">
        <v>216.54514312744141</v>
      </c>
      <c r="J1228">
        <v>92.850784301757813</v>
      </c>
      <c r="K1228">
        <v>136.70359802246091</v>
      </c>
      <c r="M1228">
        <v>64.323013305664063</v>
      </c>
      <c r="N1228">
        <v>111.644115447998</v>
      </c>
      <c r="O1228">
        <v>123.689266204834</v>
      </c>
      <c r="P1228">
        <v>8.5777807235717773</v>
      </c>
      <c r="Q1228">
        <v>67.237648010253906</v>
      </c>
    </row>
    <row r="1229" spans="1:17" x14ac:dyDescent="0.55000000000000004">
      <c r="A1229">
        <v>48716.572500000009</v>
      </c>
      <c r="B1229">
        <v>15</v>
      </c>
      <c r="C1229">
        <v>317.09689331054688</v>
      </c>
      <c r="D1229">
        <f t="shared" si="19"/>
        <v>1</v>
      </c>
      <c r="E1229">
        <v>112.7796821594238</v>
      </c>
      <c r="F1229">
        <v>199.93099212646479</v>
      </c>
      <c r="G1229">
        <v>107.12933349609381</v>
      </c>
      <c r="H1229">
        <v>4.2507033795118332E-2</v>
      </c>
      <c r="I1229">
        <v>198.81019592285159</v>
      </c>
      <c r="J1229">
        <v>91.015373229980469</v>
      </c>
      <c r="K1229">
        <v>128.8343811035156</v>
      </c>
      <c r="M1229">
        <v>62.884906768798828</v>
      </c>
      <c r="N1229">
        <v>108.4445457458496</v>
      </c>
      <c r="O1229">
        <v>124.40953063964839</v>
      </c>
      <c r="P1229">
        <v>8.0971708297729492</v>
      </c>
      <c r="Q1229">
        <v>70.018997192382813</v>
      </c>
    </row>
    <row r="1230" spans="1:17" x14ac:dyDescent="0.55000000000000004">
      <c r="A1230">
        <v>48718.212499999987</v>
      </c>
      <c r="B1230">
        <v>15</v>
      </c>
      <c r="C1230">
        <v>322.80856323242188</v>
      </c>
      <c r="D1230">
        <f t="shared" si="19"/>
        <v>1</v>
      </c>
      <c r="E1230">
        <v>112.4932746887207</v>
      </c>
      <c r="F1230">
        <v>165.229621887207</v>
      </c>
      <c r="G1230">
        <v>117.4508514404297</v>
      </c>
      <c r="H1230">
        <v>3.8418831303715713E-2</v>
      </c>
      <c r="I1230">
        <v>206.848258972168</v>
      </c>
      <c r="J1230">
        <v>99.272201538085938</v>
      </c>
      <c r="K1230">
        <v>130.39923858642581</v>
      </c>
      <c r="M1230">
        <v>67.514617919921875</v>
      </c>
      <c r="N1230">
        <v>116.1911811828613</v>
      </c>
      <c r="O1230">
        <v>133.9909744262695</v>
      </c>
      <c r="P1230">
        <v>8.5207324028015137</v>
      </c>
      <c r="Q1230">
        <v>73.758796691894531</v>
      </c>
    </row>
    <row r="1231" spans="1:17" x14ac:dyDescent="0.55000000000000004">
      <c r="A1231">
        <v>48719.852500000008</v>
      </c>
      <c r="B1231">
        <v>15</v>
      </c>
      <c r="C1231">
        <v>316.2711181640625</v>
      </c>
      <c r="D1231">
        <f t="shared" si="19"/>
        <v>1</v>
      </c>
      <c r="E1231">
        <v>110.35390472412109</v>
      </c>
      <c r="F1231">
        <v>174.53572463989261</v>
      </c>
      <c r="G1231">
        <v>108.23374938964839</v>
      </c>
      <c r="H1231">
        <v>2.7627362869679931E-2</v>
      </c>
      <c r="I1231">
        <v>198.1548156738281</v>
      </c>
      <c r="J1231">
        <v>93.536579132080078</v>
      </c>
      <c r="K1231">
        <v>142.8445739746094</v>
      </c>
      <c r="M1231">
        <v>68.511772155761719</v>
      </c>
      <c r="N1231">
        <v>120.14339065551761</v>
      </c>
      <c r="O1231">
        <v>130.3036193847656</v>
      </c>
      <c r="P1231">
        <v>8.3713259696960449</v>
      </c>
      <c r="Q1231">
        <v>66.600784301757813</v>
      </c>
    </row>
    <row r="1232" spans="1:17" x14ac:dyDescent="0.55000000000000004">
      <c r="A1232">
        <v>48721.492499999993</v>
      </c>
      <c r="B1232">
        <v>15</v>
      </c>
      <c r="C1232">
        <v>318.724609375</v>
      </c>
      <c r="D1232">
        <f t="shared" si="19"/>
        <v>1</v>
      </c>
      <c r="E1232">
        <v>108.4216804504395</v>
      </c>
      <c r="F1232">
        <v>184.19337463378909</v>
      </c>
      <c r="G1232">
        <v>112.0518035888672</v>
      </c>
      <c r="H1232">
        <v>4.7899054363369942E-2</v>
      </c>
      <c r="I1232">
        <v>202.44937896728521</v>
      </c>
      <c r="J1232">
        <v>100.9663581848145</v>
      </c>
      <c r="K1232">
        <v>135.6759338378906</v>
      </c>
      <c r="M1232">
        <v>57.525962829589837</v>
      </c>
      <c r="N1232">
        <v>125.48105621337891</v>
      </c>
      <c r="O1232">
        <v>132.4824295043945</v>
      </c>
      <c r="P1232">
        <v>8.7026686668395996</v>
      </c>
      <c r="Q1232">
        <v>64.96337890625</v>
      </c>
    </row>
    <row r="1233" spans="1:17" x14ac:dyDescent="0.55000000000000004">
      <c r="A1233">
        <v>48723.132500000007</v>
      </c>
      <c r="B1233">
        <v>15</v>
      </c>
      <c r="C1233">
        <v>317.80520629882813</v>
      </c>
      <c r="D1233">
        <f t="shared" si="19"/>
        <v>1</v>
      </c>
      <c r="E1233">
        <v>104.9588966369629</v>
      </c>
      <c r="F1233">
        <v>128.1049880981445</v>
      </c>
      <c r="G1233">
        <v>113.2470626831055</v>
      </c>
      <c r="H1233">
        <v>5.4905170574784279E-2</v>
      </c>
      <c r="I1233">
        <v>215.47562408447271</v>
      </c>
      <c r="J1233">
        <v>91.427440643310547</v>
      </c>
      <c r="K1233">
        <v>162.1179504394531</v>
      </c>
      <c r="M1233">
        <v>53.052406311035163</v>
      </c>
      <c r="N1233">
        <v>127.4991455078125</v>
      </c>
      <c r="O1233">
        <v>130.845573425293</v>
      </c>
      <c r="P1233">
        <v>7.9627504348754883</v>
      </c>
      <c r="Q1233">
        <v>70.451816558837891</v>
      </c>
    </row>
    <row r="1234" spans="1:17" x14ac:dyDescent="0.55000000000000004">
      <c r="A1234">
        <v>48724.76999999999</v>
      </c>
      <c r="B1234">
        <v>15</v>
      </c>
      <c r="C1234">
        <v>323.20321655273438</v>
      </c>
      <c r="D1234">
        <f t="shared" si="19"/>
        <v>1</v>
      </c>
      <c r="E1234">
        <v>104.03354644775391</v>
      </c>
      <c r="F1234">
        <v>187.74832534790039</v>
      </c>
      <c r="G1234">
        <v>112.2092590332031</v>
      </c>
      <c r="H1234">
        <v>4.94695995002985E-2</v>
      </c>
      <c r="I1234">
        <v>210.89076995849609</v>
      </c>
      <c r="J1234">
        <v>96.578384399414063</v>
      </c>
      <c r="K1234">
        <v>124.47428512573239</v>
      </c>
      <c r="M1234">
        <v>58.316829681396477</v>
      </c>
      <c r="N1234">
        <v>129.85797882080081</v>
      </c>
      <c r="O1234">
        <v>136.43772888183591</v>
      </c>
      <c r="P1234">
        <v>8.4190464019775391</v>
      </c>
      <c r="Q1234">
        <v>70.651424407958984</v>
      </c>
    </row>
    <row r="1235" spans="1:17" x14ac:dyDescent="0.55000000000000004">
      <c r="A1235">
        <v>48726.41</v>
      </c>
      <c r="B1235">
        <v>15</v>
      </c>
      <c r="C1235">
        <v>314.4407958984375</v>
      </c>
      <c r="D1235">
        <f t="shared" si="19"/>
        <v>1</v>
      </c>
      <c r="E1235">
        <v>108.94671630859381</v>
      </c>
      <c r="F1235">
        <v>147.72151565551761</v>
      </c>
      <c r="G1235">
        <v>113.3511428833008</v>
      </c>
      <c r="H1235">
        <v>6.7317342385649681E-2</v>
      </c>
      <c r="I1235">
        <v>210.3122863769531</v>
      </c>
      <c r="J1235">
        <v>100.09606552124021</v>
      </c>
      <c r="K1235">
        <v>167.7304763793945</v>
      </c>
      <c r="M1235">
        <v>58.720260620117188</v>
      </c>
      <c r="N1235">
        <v>118.12009429931641</v>
      </c>
      <c r="O1235">
        <v>131.36820220947271</v>
      </c>
      <c r="P1235">
        <v>7.9567732810974121</v>
      </c>
      <c r="Q1235">
        <v>70.01275634765625</v>
      </c>
    </row>
    <row r="1236" spans="1:17" x14ac:dyDescent="0.55000000000000004">
      <c r="A1236">
        <v>48728.049999999988</v>
      </c>
      <c r="B1236">
        <v>15</v>
      </c>
      <c r="C1236">
        <v>323.78289794921881</v>
      </c>
      <c r="D1236">
        <f t="shared" si="19"/>
        <v>1</v>
      </c>
      <c r="E1236">
        <v>105.98511123657229</v>
      </c>
      <c r="F1236">
        <v>157.918212890625</v>
      </c>
      <c r="G1236">
        <v>109.1942825317383</v>
      </c>
      <c r="H1236">
        <v>6.6420994699001312E-2</v>
      </c>
      <c r="I1236">
        <v>228.67564392089841</v>
      </c>
      <c r="J1236">
        <v>97.108814239501953</v>
      </c>
      <c r="K1236">
        <v>144.77143859863281</v>
      </c>
      <c r="M1236">
        <v>62.634468078613281</v>
      </c>
      <c r="N1236">
        <v>124.6076011657715</v>
      </c>
      <c r="O1236">
        <v>129.63169097900391</v>
      </c>
      <c r="P1236">
        <v>7.8911445140838623</v>
      </c>
      <c r="Q1236">
        <v>66.48211669921875</v>
      </c>
    </row>
    <row r="1237" spans="1:17" x14ac:dyDescent="0.55000000000000004">
      <c r="A1237">
        <v>48729.69</v>
      </c>
      <c r="B1237">
        <v>15</v>
      </c>
      <c r="C1237">
        <v>323.13613891601563</v>
      </c>
      <c r="D1237">
        <f t="shared" si="19"/>
        <v>1</v>
      </c>
      <c r="E1237">
        <v>117.5552406311035</v>
      </c>
      <c r="F1237">
        <v>167.88622665405271</v>
      </c>
      <c r="G1237">
        <v>99.919769287109375</v>
      </c>
      <c r="H1237">
        <v>4.5111155137419701E-2</v>
      </c>
      <c r="I1237">
        <v>187.37346649169919</v>
      </c>
      <c r="J1237">
        <v>97.542953491210938</v>
      </c>
      <c r="K1237">
        <v>133.99851989746091</v>
      </c>
      <c r="M1237">
        <v>67.87060546875</v>
      </c>
      <c r="N1237">
        <v>131.59739685058591</v>
      </c>
      <c r="O1237">
        <v>132.2541427612305</v>
      </c>
      <c r="P1237">
        <v>8.6779985427856445</v>
      </c>
      <c r="Q1237">
        <v>65.590993881225586</v>
      </c>
    </row>
    <row r="1238" spans="1:17" x14ac:dyDescent="0.55000000000000004">
      <c r="A1238">
        <v>48731.329999999987</v>
      </c>
      <c r="B1238">
        <v>15</v>
      </c>
      <c r="C1238">
        <v>324.5706787109375</v>
      </c>
      <c r="D1238">
        <f t="shared" si="19"/>
        <v>1</v>
      </c>
      <c r="E1238">
        <v>118.795841217041</v>
      </c>
      <c r="F1238">
        <v>146.17814636230469</v>
      </c>
      <c r="G1238">
        <v>116.11281585693359</v>
      </c>
      <c r="H1238">
        <v>4.2133454233407967E-2</v>
      </c>
      <c r="I1238">
        <v>217.21845245361331</v>
      </c>
      <c r="J1238">
        <v>96.183895111083984</v>
      </c>
      <c r="K1238">
        <v>132.09439468383789</v>
      </c>
      <c r="M1238">
        <v>63.683429718017578</v>
      </c>
      <c r="N1238">
        <v>118.6956443786621</v>
      </c>
      <c r="O1238">
        <v>134.8652267456055</v>
      </c>
      <c r="P1238">
        <v>7.7090191841125488</v>
      </c>
      <c r="Q1238">
        <v>62.375036239624023</v>
      </c>
    </row>
    <row r="1239" spans="1:17" x14ac:dyDescent="0.55000000000000004">
      <c r="A1239">
        <v>48732.97</v>
      </c>
      <c r="B1239">
        <v>15</v>
      </c>
      <c r="C1239">
        <v>321.30679321289063</v>
      </c>
      <c r="D1239">
        <f t="shared" si="19"/>
        <v>1</v>
      </c>
      <c r="E1239">
        <v>115.1028709411621</v>
      </c>
      <c r="F1239">
        <v>183.08779144287109</v>
      </c>
      <c r="G1239">
        <v>122.4076614379883</v>
      </c>
      <c r="H1239">
        <v>6.0661789029836648E-2</v>
      </c>
      <c r="I1239">
        <v>216.70595550537109</v>
      </c>
      <c r="J1239">
        <v>106.8353385925293</v>
      </c>
      <c r="K1239">
        <v>124.2211837768555</v>
      </c>
      <c r="M1239">
        <v>62.632846832275391</v>
      </c>
      <c r="N1239">
        <v>114.99806976318359</v>
      </c>
      <c r="O1239">
        <v>129.9245300292969</v>
      </c>
      <c r="P1239">
        <v>8.6021556854248047</v>
      </c>
      <c r="Q1239">
        <v>70.840862274169922</v>
      </c>
    </row>
    <row r="1240" spans="1:17" x14ac:dyDescent="0.55000000000000004">
      <c r="A1240">
        <v>48734.609999999993</v>
      </c>
      <c r="B1240">
        <v>15</v>
      </c>
      <c r="C1240">
        <v>320.72222900390619</v>
      </c>
      <c r="D1240">
        <f t="shared" si="19"/>
        <v>1</v>
      </c>
      <c r="E1240">
        <v>112.980339050293</v>
      </c>
      <c r="F1240">
        <v>128.8798751831055</v>
      </c>
      <c r="G1240">
        <v>114.25119781494141</v>
      </c>
      <c r="H1240">
        <v>5.3802559152245522E-2</v>
      </c>
      <c r="I1240">
        <v>229.9683837890625</v>
      </c>
      <c r="J1240">
        <v>92.282623291015625</v>
      </c>
      <c r="K1240">
        <v>137.29256439208979</v>
      </c>
      <c r="M1240">
        <v>61.763053894042969</v>
      </c>
      <c r="N1240">
        <v>110.10860061645511</v>
      </c>
      <c r="O1240">
        <v>128.77272033691409</v>
      </c>
      <c r="P1240">
        <v>7.5052073001861572</v>
      </c>
      <c r="Q1240">
        <v>66.470268249511719</v>
      </c>
    </row>
    <row r="1241" spans="1:17" x14ac:dyDescent="0.55000000000000004">
      <c r="A1241">
        <v>48736.25</v>
      </c>
      <c r="B1241">
        <v>15</v>
      </c>
      <c r="C1241">
        <v>316.65957641601563</v>
      </c>
      <c r="D1241">
        <f t="shared" si="19"/>
        <v>1</v>
      </c>
      <c r="E1241">
        <v>114.5657653808594</v>
      </c>
      <c r="F1241">
        <v>188.7761421203613</v>
      </c>
      <c r="G1241">
        <v>109.1719055175781</v>
      </c>
      <c r="H1241">
        <v>2.8184004127979279E-2</v>
      </c>
      <c r="I1241">
        <v>199.25237274169919</v>
      </c>
      <c r="J1241">
        <v>106.0777587890625</v>
      </c>
      <c r="K1241">
        <v>120.1294021606445</v>
      </c>
      <c r="M1241">
        <v>62.137981414794922</v>
      </c>
      <c r="N1241">
        <v>113.960277557373</v>
      </c>
      <c r="O1241">
        <v>134.49958038330081</v>
      </c>
      <c r="P1241">
        <v>8.3306946754455566</v>
      </c>
      <c r="Q1241">
        <v>71.755592346191406</v>
      </c>
    </row>
    <row r="1242" spans="1:17" x14ac:dyDescent="0.55000000000000004">
      <c r="A1242">
        <v>48737.890000000007</v>
      </c>
      <c r="B1242">
        <v>15</v>
      </c>
      <c r="C1242">
        <v>324.5284423828125</v>
      </c>
      <c r="D1242">
        <f t="shared" si="19"/>
        <v>1</v>
      </c>
      <c r="E1242">
        <v>110.187744140625</v>
      </c>
      <c r="F1242">
        <v>136.37075424194339</v>
      </c>
      <c r="G1242">
        <v>111.1908340454102</v>
      </c>
      <c r="H1242">
        <v>4.7530865296721458E-2</v>
      </c>
      <c r="I1242">
        <v>221.41266632080081</v>
      </c>
      <c r="J1242">
        <v>95.749515533447266</v>
      </c>
      <c r="K1242">
        <v>141.38264465332031</v>
      </c>
      <c r="M1242">
        <v>65.881019592285156</v>
      </c>
      <c r="N1242">
        <v>113.6618194580078</v>
      </c>
      <c r="O1242">
        <v>127.3811416625977</v>
      </c>
      <c r="P1242">
        <v>7.8272261619567871</v>
      </c>
      <c r="Q1242">
        <v>60.350429534912109</v>
      </c>
    </row>
    <row r="1243" spans="1:17" x14ac:dyDescent="0.55000000000000004">
      <c r="A1243">
        <v>48739.53</v>
      </c>
      <c r="B1243">
        <v>15</v>
      </c>
      <c r="C1243">
        <v>318.78219604492188</v>
      </c>
      <c r="D1243">
        <f t="shared" si="19"/>
        <v>1</v>
      </c>
      <c r="E1243">
        <v>109.604133605957</v>
      </c>
      <c r="F1243">
        <v>204.87728118896479</v>
      </c>
      <c r="G1243">
        <v>107.4266357421875</v>
      </c>
      <c r="H1243">
        <v>5.2986640483140952E-2</v>
      </c>
      <c r="I1243">
        <v>215.56562042236331</v>
      </c>
      <c r="J1243">
        <v>94.700355529785156</v>
      </c>
      <c r="K1243">
        <v>130.61512756347659</v>
      </c>
      <c r="M1243">
        <v>57.865631103515618</v>
      </c>
      <c r="N1243">
        <v>132.2509460449219</v>
      </c>
      <c r="O1243">
        <v>128.62443542480469</v>
      </c>
      <c r="P1243">
        <v>8.1858668327331543</v>
      </c>
      <c r="Q1243">
        <v>61.721830368041992</v>
      </c>
    </row>
    <row r="1244" spans="1:17" x14ac:dyDescent="0.55000000000000004">
      <c r="A1244">
        <v>48741.170000000013</v>
      </c>
      <c r="B1244">
        <v>15</v>
      </c>
      <c r="C1244">
        <v>319.74728393554688</v>
      </c>
      <c r="D1244">
        <f t="shared" si="19"/>
        <v>1</v>
      </c>
      <c r="E1244">
        <v>103.7412452697754</v>
      </c>
      <c r="F1244">
        <v>124.4880447387695</v>
      </c>
      <c r="G1244">
        <v>113.61916351318359</v>
      </c>
      <c r="H1244">
        <v>3.5407900810241699E-2</v>
      </c>
      <c r="I1244">
        <v>214.46552276611331</v>
      </c>
      <c r="J1244">
        <v>96.918872833251953</v>
      </c>
      <c r="K1244">
        <v>161.50032806396479</v>
      </c>
      <c r="M1244">
        <v>66.200584411621094</v>
      </c>
      <c r="N1244">
        <v>118.7952880859375</v>
      </c>
      <c r="O1244">
        <v>130.89356994628909</v>
      </c>
      <c r="P1244">
        <v>8.0519213676452637</v>
      </c>
      <c r="Q1244">
        <v>63.466936111450202</v>
      </c>
    </row>
    <row r="1245" spans="1:17" x14ac:dyDescent="0.55000000000000004">
      <c r="A1245">
        <v>48742.81</v>
      </c>
      <c r="B1245">
        <v>15</v>
      </c>
      <c r="C1245">
        <v>320.17849731445313</v>
      </c>
      <c r="D1245">
        <f t="shared" si="19"/>
        <v>1</v>
      </c>
      <c r="E1245">
        <v>106.2724533081055</v>
      </c>
      <c r="F1245">
        <v>158.37109756469729</v>
      </c>
      <c r="G1245">
        <v>113.5814514160156</v>
      </c>
      <c r="H1245">
        <v>3.8348967209458351E-2</v>
      </c>
      <c r="I1245">
        <v>207.47314453125</v>
      </c>
      <c r="J1245">
        <v>108.38494873046881</v>
      </c>
      <c r="K1245">
        <v>126.41888427734381</v>
      </c>
      <c r="M1245">
        <v>59.366218566894531</v>
      </c>
      <c r="N1245">
        <v>130.79936218261719</v>
      </c>
      <c r="O1245">
        <v>134.05487060546881</v>
      </c>
      <c r="P1245">
        <v>8.0044717788696289</v>
      </c>
      <c r="Q1245">
        <v>73.248264312744141</v>
      </c>
    </row>
    <row r="1246" spans="1:17" x14ac:dyDescent="0.55000000000000004">
      <c r="A1246">
        <v>48744.450000000012</v>
      </c>
      <c r="B1246">
        <v>15</v>
      </c>
      <c r="C1246">
        <v>317.16412353515619</v>
      </c>
      <c r="D1246">
        <f t="shared" si="19"/>
        <v>1</v>
      </c>
      <c r="E1246">
        <v>110.215934753418</v>
      </c>
      <c r="F1246">
        <v>142.4013595581055</v>
      </c>
      <c r="G1246">
        <v>114.6206741333008</v>
      </c>
      <c r="H1246">
        <v>9.512903168797493E-2</v>
      </c>
      <c r="I1246">
        <v>224.274284362793</v>
      </c>
      <c r="J1246">
        <v>91.913017272949219</v>
      </c>
      <c r="K1246">
        <v>184.2639236450195</v>
      </c>
      <c r="M1246">
        <v>57.283321380615227</v>
      </c>
      <c r="N1246">
        <v>124.1136360168457</v>
      </c>
      <c r="O1246">
        <v>135.28875732421881</v>
      </c>
      <c r="P1246">
        <v>7.9524385929107666</v>
      </c>
      <c r="Q1246">
        <v>69.583988189697266</v>
      </c>
    </row>
    <row r="1247" spans="1:17" x14ac:dyDescent="0.55000000000000004">
      <c r="A1247">
        <v>48746.09</v>
      </c>
      <c r="B1247">
        <v>15</v>
      </c>
      <c r="C1247">
        <v>320.18685913085938</v>
      </c>
      <c r="D1247">
        <f t="shared" si="19"/>
        <v>1</v>
      </c>
      <c r="E1247">
        <v>114.87648010253911</v>
      </c>
      <c r="F1247">
        <v>140.70195770263669</v>
      </c>
      <c r="G1247">
        <v>107.74755859375</v>
      </c>
      <c r="H1247">
        <v>6.1647180467844009E-2</v>
      </c>
      <c r="I1247">
        <v>202.00227355957031</v>
      </c>
      <c r="J1247">
        <v>91.318790435791016</v>
      </c>
      <c r="K1247">
        <v>127.5862846374512</v>
      </c>
      <c r="M1247">
        <v>63.030044555664063</v>
      </c>
      <c r="N1247">
        <v>123.4283828735352</v>
      </c>
      <c r="O1247">
        <v>129.4412536621094</v>
      </c>
      <c r="P1247">
        <v>8.1822071075439453</v>
      </c>
      <c r="Q1247">
        <v>65.169231414794922</v>
      </c>
    </row>
    <row r="1248" spans="1:17" x14ac:dyDescent="0.55000000000000004">
      <c r="A1248">
        <v>48747.73000000001</v>
      </c>
      <c r="B1248">
        <v>15</v>
      </c>
      <c r="C1248">
        <v>321.50320434570313</v>
      </c>
      <c r="D1248">
        <f t="shared" si="19"/>
        <v>1</v>
      </c>
      <c r="E1248">
        <v>113.05230712890619</v>
      </c>
      <c r="F1248">
        <v>169.33940505981451</v>
      </c>
      <c r="G1248">
        <v>109.8992919921875</v>
      </c>
      <c r="H1248">
        <v>6.6755566745996475E-2</v>
      </c>
      <c r="I1248">
        <v>210.12847900390619</v>
      </c>
      <c r="J1248">
        <v>92.422214508056641</v>
      </c>
      <c r="K1248">
        <v>152.438720703125</v>
      </c>
      <c r="M1248">
        <v>69.818778991699219</v>
      </c>
      <c r="N1248">
        <v>124.5216903686523</v>
      </c>
      <c r="O1248">
        <v>125.28757476806641</v>
      </c>
      <c r="P1248">
        <v>8.8489294052124023</v>
      </c>
      <c r="Q1248">
        <v>61.956535339355469</v>
      </c>
    </row>
    <row r="1249" spans="1:17" x14ac:dyDescent="0.55000000000000004">
      <c r="A1249">
        <v>48749.367499999993</v>
      </c>
      <c r="B1249">
        <v>15</v>
      </c>
      <c r="C1249">
        <v>322.13494873046881</v>
      </c>
      <c r="D1249">
        <f t="shared" si="19"/>
        <v>1</v>
      </c>
      <c r="E1249">
        <v>110.74033355712891</v>
      </c>
      <c r="F1249">
        <v>168.93230056762701</v>
      </c>
      <c r="G1249">
        <v>116.6944046020508</v>
      </c>
      <c r="H1249">
        <v>3.6825118586421013E-2</v>
      </c>
      <c r="I1249">
        <v>201.05586242675781</v>
      </c>
      <c r="J1249">
        <v>100.960994720459</v>
      </c>
      <c r="K1249">
        <v>118.8103675842285</v>
      </c>
      <c r="M1249">
        <v>56.947547912597663</v>
      </c>
      <c r="N1249">
        <v>114.9129447937012</v>
      </c>
      <c r="O1249">
        <v>128.03350067138669</v>
      </c>
      <c r="P1249">
        <v>8.0031943321228027</v>
      </c>
      <c r="Q1249">
        <v>70.052539825439453</v>
      </c>
    </row>
    <row r="1250" spans="1:17" x14ac:dyDescent="0.55000000000000004">
      <c r="A1250">
        <v>48751.007500000007</v>
      </c>
      <c r="B1250">
        <v>15</v>
      </c>
      <c r="C1250">
        <v>316.30813598632813</v>
      </c>
      <c r="D1250">
        <f t="shared" si="19"/>
        <v>1</v>
      </c>
      <c r="E1250">
        <v>113.424201965332</v>
      </c>
      <c r="F1250">
        <v>189.0060119628906</v>
      </c>
      <c r="G1250">
        <v>109.6798782348633</v>
      </c>
      <c r="H1250">
        <v>5.0292393192648888E-2</v>
      </c>
      <c r="I1250">
        <v>197.40177917480469</v>
      </c>
      <c r="J1250">
        <v>95.651485443115234</v>
      </c>
      <c r="K1250">
        <v>143.88645172119141</v>
      </c>
      <c r="M1250">
        <v>63.944927215576172</v>
      </c>
      <c r="N1250">
        <v>113.16078948974609</v>
      </c>
      <c r="O1250">
        <v>135.6768798828125</v>
      </c>
      <c r="P1250">
        <v>8.5745792388916016</v>
      </c>
      <c r="Q1250">
        <v>67.9864501953125</v>
      </c>
    </row>
    <row r="1251" spans="1:17" x14ac:dyDescent="0.55000000000000004">
      <c r="A1251">
        <v>48752.647499999992</v>
      </c>
      <c r="B1251">
        <v>15</v>
      </c>
      <c r="C1251">
        <v>323.92660522460938</v>
      </c>
      <c r="D1251">
        <f t="shared" si="19"/>
        <v>1</v>
      </c>
      <c r="E1251">
        <v>110.4933433532715</v>
      </c>
      <c r="F1251">
        <v>158.61054229736331</v>
      </c>
      <c r="G1251">
        <v>113.5623779296875</v>
      </c>
      <c r="H1251">
        <v>4.8172645270824432E-2</v>
      </c>
      <c r="I1251">
        <v>246.66212463378909</v>
      </c>
      <c r="J1251">
        <v>96.333641052246094</v>
      </c>
      <c r="K1251">
        <v>149.9544982910156</v>
      </c>
      <c r="M1251">
        <v>60.670276641845703</v>
      </c>
      <c r="N1251">
        <v>116.0694236755371</v>
      </c>
      <c r="O1251">
        <v>136.49794769287109</v>
      </c>
      <c r="P1251">
        <v>7.8034989833831787</v>
      </c>
      <c r="Q1251">
        <v>63.606510162353523</v>
      </c>
    </row>
    <row r="1252" spans="1:17" x14ac:dyDescent="0.55000000000000004">
      <c r="A1252">
        <v>48754.287500000013</v>
      </c>
      <c r="B1252">
        <v>15</v>
      </c>
      <c r="C1252">
        <v>323.734375</v>
      </c>
      <c r="D1252">
        <f t="shared" si="19"/>
        <v>1</v>
      </c>
      <c r="E1252">
        <v>104.85839462280271</v>
      </c>
      <c r="F1252">
        <v>174.25053024291989</v>
      </c>
      <c r="G1252">
        <v>108.8048400878906</v>
      </c>
      <c r="H1252">
        <v>3.8717692717909813E-2</v>
      </c>
      <c r="I1252">
        <v>205.02214813232419</v>
      </c>
      <c r="J1252">
        <v>100.9030227661133</v>
      </c>
      <c r="K1252">
        <v>121.96490478515619</v>
      </c>
      <c r="M1252">
        <v>61.393543243408203</v>
      </c>
      <c r="N1252">
        <v>129.24308776855469</v>
      </c>
      <c r="O1252">
        <v>131.50429534912109</v>
      </c>
      <c r="P1252">
        <v>8.0655679702758789</v>
      </c>
      <c r="Q1252">
        <v>70.233295440673828</v>
      </c>
    </row>
    <row r="1253" spans="1:17" x14ac:dyDescent="0.55000000000000004">
      <c r="A1253">
        <v>48755.927499999991</v>
      </c>
      <c r="B1253">
        <v>15</v>
      </c>
      <c r="C1253">
        <v>321.7537841796875</v>
      </c>
      <c r="D1253">
        <f t="shared" si="19"/>
        <v>1</v>
      </c>
      <c r="E1253">
        <v>103.2593803405762</v>
      </c>
      <c r="F1253">
        <v>126.94370269775391</v>
      </c>
      <c r="G1253">
        <v>112.0451278686523</v>
      </c>
      <c r="H1253">
        <v>5.4054921492934227E-2</v>
      </c>
      <c r="I1253">
        <v>225.61403656005859</v>
      </c>
      <c r="J1253">
        <v>93.960201263427734</v>
      </c>
      <c r="K1253">
        <v>156.81063079833979</v>
      </c>
      <c r="M1253">
        <v>55.500007629394531</v>
      </c>
      <c r="N1253">
        <v>122.3225860595703</v>
      </c>
      <c r="O1253">
        <v>132.60903167724609</v>
      </c>
      <c r="P1253">
        <v>7.5057554244995117</v>
      </c>
      <c r="Q1253">
        <v>68.135250091552734</v>
      </c>
    </row>
    <row r="1254" spans="1:17" x14ac:dyDescent="0.55000000000000004">
      <c r="A1254">
        <v>48757.567499999997</v>
      </c>
      <c r="B1254">
        <v>15</v>
      </c>
      <c r="C1254">
        <v>322.44839477539063</v>
      </c>
      <c r="D1254">
        <f t="shared" si="19"/>
        <v>1</v>
      </c>
      <c r="E1254">
        <v>110.970142364502</v>
      </c>
      <c r="F1254">
        <v>184.73517990112299</v>
      </c>
      <c r="G1254">
        <v>134.5215759277344</v>
      </c>
      <c r="H1254">
        <v>5.1508177071809769E-2</v>
      </c>
      <c r="I1254">
        <v>217.65110015869141</v>
      </c>
      <c r="J1254">
        <v>104.2695808410645</v>
      </c>
      <c r="K1254">
        <v>123.5567283630371</v>
      </c>
      <c r="M1254">
        <v>65.456474304199219</v>
      </c>
      <c r="N1254">
        <v>130.39128875732419</v>
      </c>
      <c r="O1254">
        <v>134.02240753173831</v>
      </c>
      <c r="P1254">
        <v>8.0752291679382324</v>
      </c>
      <c r="Q1254">
        <v>65.533565521240234</v>
      </c>
    </row>
    <row r="1255" spans="1:17" x14ac:dyDescent="0.55000000000000004">
      <c r="A1255">
        <v>48759.20749999999</v>
      </c>
      <c r="B1255">
        <v>15</v>
      </c>
      <c r="C1255">
        <v>317.4931640625</v>
      </c>
      <c r="D1255">
        <f t="shared" si="19"/>
        <v>1</v>
      </c>
      <c r="E1255">
        <v>108.9050216674805</v>
      </c>
      <c r="F1255">
        <v>135.0020561218262</v>
      </c>
      <c r="G1255">
        <v>109.3346328735352</v>
      </c>
      <c r="H1255">
        <v>6.3130388036370277E-2</v>
      </c>
      <c r="I1255">
        <v>217.8144454956055</v>
      </c>
      <c r="J1255">
        <v>94.160991668701172</v>
      </c>
      <c r="K1255">
        <v>158.30433654785159</v>
      </c>
      <c r="M1255">
        <v>60.943145751953118</v>
      </c>
      <c r="N1255">
        <v>116.72238922119141</v>
      </c>
      <c r="O1255">
        <v>127.4091529846191</v>
      </c>
      <c r="P1255">
        <v>8.1560482978820801</v>
      </c>
      <c r="Q1255">
        <v>69.961837768554688</v>
      </c>
    </row>
    <row r="1256" spans="1:17" x14ac:dyDescent="0.55000000000000004">
      <c r="A1256">
        <v>48760.847500000003</v>
      </c>
      <c r="B1256">
        <v>15</v>
      </c>
      <c r="C1256">
        <v>321.26937866210938</v>
      </c>
      <c r="D1256">
        <f t="shared" si="19"/>
        <v>1</v>
      </c>
      <c r="E1256">
        <v>106.9264869689941</v>
      </c>
      <c r="F1256">
        <v>170.30096054077151</v>
      </c>
      <c r="G1256">
        <v>130.83290100097659</v>
      </c>
      <c r="H1256">
        <v>4.3917858973145478E-2</v>
      </c>
      <c r="I1256">
        <v>214.03990173339841</v>
      </c>
      <c r="J1256">
        <v>91.849105834960938</v>
      </c>
      <c r="K1256">
        <v>123.3528594970703</v>
      </c>
      <c r="M1256">
        <v>63.570236206054688</v>
      </c>
      <c r="N1256">
        <v>120.1352882385254</v>
      </c>
      <c r="O1256">
        <v>133.39006805419919</v>
      </c>
      <c r="P1256">
        <v>8.0716676712036133</v>
      </c>
      <c r="Q1256">
        <v>64.015134811401367</v>
      </c>
    </row>
    <row r="1257" spans="1:17" x14ac:dyDescent="0.55000000000000004">
      <c r="A1257">
        <v>48762.487499999988</v>
      </c>
      <c r="B1257">
        <v>15</v>
      </c>
      <c r="C1257">
        <v>317.50390625</v>
      </c>
      <c r="D1257">
        <f t="shared" si="19"/>
        <v>1</v>
      </c>
      <c r="E1257">
        <v>102.5590362548828</v>
      </c>
      <c r="F1257">
        <v>133.04595565795901</v>
      </c>
      <c r="G1257">
        <v>111.95473480224609</v>
      </c>
      <c r="H1257">
        <v>4.3670238927006721E-2</v>
      </c>
      <c r="I1257">
        <v>215.50495910644531</v>
      </c>
      <c r="J1257">
        <v>96.300815582275391</v>
      </c>
      <c r="K1257">
        <v>170.77669525146479</v>
      </c>
      <c r="M1257">
        <v>70.649635314941406</v>
      </c>
      <c r="N1257">
        <v>118.94751358032229</v>
      </c>
      <c r="O1257">
        <v>130.8077392578125</v>
      </c>
      <c r="P1257">
        <v>8.0101432800292969</v>
      </c>
      <c r="Q1257">
        <v>62.737760543823242</v>
      </c>
    </row>
    <row r="1258" spans="1:17" x14ac:dyDescent="0.55000000000000004">
      <c r="A1258">
        <v>48764.127500000002</v>
      </c>
      <c r="B1258">
        <v>15</v>
      </c>
      <c r="C1258">
        <v>321.47509765625</v>
      </c>
      <c r="D1258">
        <f t="shared" si="19"/>
        <v>1</v>
      </c>
      <c r="E1258">
        <v>105.05381011962891</v>
      </c>
      <c r="F1258">
        <v>160.7431755065918</v>
      </c>
      <c r="G1258">
        <v>113.77097320556641</v>
      </c>
      <c r="H1258">
        <v>8.6320463567972183E-2</v>
      </c>
      <c r="I1258">
        <v>234.8245849609375</v>
      </c>
      <c r="J1258">
        <v>97.572154998779297</v>
      </c>
      <c r="K1258">
        <v>137.88413238525391</v>
      </c>
      <c r="M1258">
        <v>60.428089141845703</v>
      </c>
      <c r="N1258">
        <v>129.90277099609381</v>
      </c>
      <c r="O1258">
        <v>135.32553863525391</v>
      </c>
      <c r="P1258">
        <v>8.4043645858764648</v>
      </c>
      <c r="Q1258">
        <v>68.097091674804688</v>
      </c>
    </row>
    <row r="1259" spans="1:17" x14ac:dyDescent="0.55000000000000004">
      <c r="A1259">
        <v>48765.767499999987</v>
      </c>
      <c r="B1259">
        <v>15</v>
      </c>
      <c r="C1259">
        <v>318.145751953125</v>
      </c>
      <c r="D1259">
        <f t="shared" si="19"/>
        <v>1</v>
      </c>
      <c r="E1259">
        <v>115.4061965942383</v>
      </c>
      <c r="F1259">
        <v>137.3851013183594</v>
      </c>
      <c r="G1259">
        <v>109.9608917236328</v>
      </c>
      <c r="H1259">
        <v>4.3161870911717408E-2</v>
      </c>
      <c r="I1259">
        <v>215.61858367919919</v>
      </c>
      <c r="J1259">
        <v>96.369808197021484</v>
      </c>
      <c r="K1259">
        <v>192.36616516113281</v>
      </c>
      <c r="M1259">
        <v>54.821250915527337</v>
      </c>
      <c r="N1259">
        <v>124.92830276489261</v>
      </c>
      <c r="O1259">
        <v>130.9169006347656</v>
      </c>
      <c r="P1259">
        <v>8.0777277946472168</v>
      </c>
      <c r="Q1259">
        <v>64.884185791015625</v>
      </c>
    </row>
    <row r="1260" spans="1:17" x14ac:dyDescent="0.55000000000000004">
      <c r="A1260">
        <v>48767.407500000001</v>
      </c>
      <c r="B1260">
        <v>15</v>
      </c>
      <c r="C1260">
        <v>320.55996704101563</v>
      </c>
      <c r="D1260">
        <f t="shared" si="19"/>
        <v>1</v>
      </c>
      <c r="E1260">
        <v>110.80078125</v>
      </c>
      <c r="F1260">
        <v>146.29201507568359</v>
      </c>
      <c r="G1260">
        <v>105.58387756347661</v>
      </c>
      <c r="H1260">
        <v>4.5612793415784843E-2</v>
      </c>
      <c r="I1260">
        <v>219.13973236083979</v>
      </c>
      <c r="J1260">
        <v>93.081165313720703</v>
      </c>
      <c r="K1260">
        <v>127.4055633544922</v>
      </c>
      <c r="M1260">
        <v>60.7596435546875</v>
      </c>
      <c r="N1260">
        <v>112.446361541748</v>
      </c>
      <c r="O1260">
        <v>124.63063049316411</v>
      </c>
      <c r="P1260">
        <v>8.398350715637207</v>
      </c>
      <c r="Q1260">
        <v>67.426849365234375</v>
      </c>
    </row>
    <row r="1261" spans="1:17" x14ac:dyDescent="0.55000000000000004">
      <c r="A1261">
        <v>48769.047499999993</v>
      </c>
      <c r="B1261">
        <v>15</v>
      </c>
      <c r="C1261">
        <v>318.61776733398438</v>
      </c>
      <c r="D1261">
        <f t="shared" si="19"/>
        <v>1</v>
      </c>
      <c r="E1261">
        <v>114.9282417297363</v>
      </c>
      <c r="F1261">
        <v>185.57772445678711</v>
      </c>
      <c r="G1261">
        <v>104.1405715942383</v>
      </c>
      <c r="H1261">
        <v>6.9741711020469666E-2</v>
      </c>
      <c r="I1261">
        <v>200.4609680175781</v>
      </c>
      <c r="J1261">
        <v>96.819065093994141</v>
      </c>
      <c r="K1261">
        <v>116.58274078369141</v>
      </c>
      <c r="M1261">
        <v>57.2161865234375</v>
      </c>
      <c r="N1261">
        <v>110.6725425720215</v>
      </c>
      <c r="O1261">
        <v>126.2624053955078</v>
      </c>
      <c r="P1261">
        <v>8.3640480041503906</v>
      </c>
      <c r="Q1261">
        <v>66.108833312988281</v>
      </c>
    </row>
    <row r="1262" spans="1:17" x14ac:dyDescent="0.55000000000000004">
      <c r="A1262">
        <v>48770.6875</v>
      </c>
      <c r="B1262">
        <v>15</v>
      </c>
      <c r="C1262">
        <v>325.11013793945313</v>
      </c>
      <c r="D1262">
        <f t="shared" si="19"/>
        <v>1</v>
      </c>
      <c r="E1262">
        <v>114.1776237487793</v>
      </c>
      <c r="F1262">
        <v>147.2077331542969</v>
      </c>
      <c r="G1262">
        <v>116.11322021484381</v>
      </c>
      <c r="H1262">
        <v>4.3064557015895837E-2</v>
      </c>
      <c r="I1262">
        <v>236.55397033691409</v>
      </c>
      <c r="J1262">
        <v>95.090785980224609</v>
      </c>
      <c r="K1262">
        <v>142.5593185424805</v>
      </c>
      <c r="M1262">
        <v>69.021003723144531</v>
      </c>
      <c r="N1262">
        <v>120.5767936706543</v>
      </c>
      <c r="O1262">
        <v>132.78138732910159</v>
      </c>
      <c r="P1262">
        <v>8.1694307327270508</v>
      </c>
      <c r="Q1262">
        <v>64.986522674560547</v>
      </c>
    </row>
    <row r="1263" spans="1:17" x14ac:dyDescent="0.55000000000000004">
      <c r="A1263">
        <v>48772.327500000007</v>
      </c>
      <c r="B1263">
        <v>15</v>
      </c>
      <c r="C1263">
        <v>321.65228271484381</v>
      </c>
      <c r="D1263">
        <f t="shared" si="19"/>
        <v>1</v>
      </c>
      <c r="E1263">
        <v>120.172248840332</v>
      </c>
      <c r="F1263">
        <v>206.9636306762695</v>
      </c>
      <c r="G1263">
        <v>106.45550537109381</v>
      </c>
      <c r="H1263">
        <v>5.38637675344944E-2</v>
      </c>
      <c r="I1263">
        <v>193.0513000488281</v>
      </c>
      <c r="J1263">
        <v>101.039493560791</v>
      </c>
      <c r="K1263">
        <v>116.44044494628911</v>
      </c>
      <c r="M1263">
        <v>67.441520690917969</v>
      </c>
      <c r="N1263">
        <v>128.02613830566409</v>
      </c>
      <c r="O1263">
        <v>131.65974426269531</v>
      </c>
      <c r="P1263">
        <v>8.7038297653198242</v>
      </c>
      <c r="Q1263">
        <v>68.958095550537109</v>
      </c>
    </row>
    <row r="1264" spans="1:17" x14ac:dyDescent="0.55000000000000004">
      <c r="A1264">
        <v>48773.967499999999</v>
      </c>
      <c r="B1264">
        <v>15</v>
      </c>
      <c r="C1264">
        <v>316.78985595703119</v>
      </c>
      <c r="D1264">
        <f t="shared" si="19"/>
        <v>1</v>
      </c>
      <c r="E1264">
        <v>117.2919387817383</v>
      </c>
      <c r="F1264">
        <v>114.57232666015619</v>
      </c>
      <c r="G1264">
        <v>111.2284774780273</v>
      </c>
      <c r="H1264">
        <v>4.25712950527668E-2</v>
      </c>
      <c r="I1264">
        <v>231.51799011230469</v>
      </c>
      <c r="J1264">
        <v>92.992111206054688</v>
      </c>
      <c r="K1264">
        <v>139.35591125488281</v>
      </c>
      <c r="M1264">
        <v>60.629005432128913</v>
      </c>
      <c r="N1264">
        <v>129.72638702392581</v>
      </c>
      <c r="O1264">
        <v>129.463623046875</v>
      </c>
      <c r="P1264">
        <v>7.9425289630889893</v>
      </c>
      <c r="Q1264">
        <v>64.580551147460938</v>
      </c>
    </row>
    <row r="1265" spans="1:17" x14ac:dyDescent="0.55000000000000004">
      <c r="A1265">
        <v>48775.60500000001</v>
      </c>
      <c r="B1265">
        <v>15</v>
      </c>
      <c r="C1265">
        <v>320.524169921875</v>
      </c>
      <c r="D1265">
        <f t="shared" si="19"/>
        <v>1</v>
      </c>
      <c r="E1265">
        <v>115.59757614135739</v>
      </c>
      <c r="F1265">
        <v>188.16277313232419</v>
      </c>
      <c r="G1265">
        <v>109.9307403564453</v>
      </c>
      <c r="H1265">
        <v>5.434197373688221E-2</v>
      </c>
      <c r="I1265">
        <v>198.02214813232419</v>
      </c>
      <c r="J1265">
        <v>94.848495483398438</v>
      </c>
      <c r="K1265">
        <v>104.67038726806641</v>
      </c>
      <c r="M1265">
        <v>65.259147644042969</v>
      </c>
      <c r="N1265">
        <v>131.37587738037109</v>
      </c>
      <c r="O1265">
        <v>130.72332763671881</v>
      </c>
      <c r="P1265">
        <v>8.9863324165344238</v>
      </c>
      <c r="Q1265">
        <v>69.813529968261719</v>
      </c>
    </row>
    <row r="1266" spans="1:17" x14ac:dyDescent="0.55000000000000004">
      <c r="A1266">
        <v>48777.245000000003</v>
      </c>
      <c r="B1266">
        <v>15</v>
      </c>
      <c r="C1266">
        <v>317.14425659179688</v>
      </c>
      <c r="D1266">
        <f t="shared" si="19"/>
        <v>1</v>
      </c>
      <c r="E1266">
        <v>119.56984710693359</v>
      </c>
      <c r="F1266">
        <v>134.61837387084961</v>
      </c>
      <c r="G1266">
        <v>112.4770584106445</v>
      </c>
      <c r="H1266">
        <v>5.5988755077123642E-2</v>
      </c>
      <c r="I1266">
        <v>193.99642181396479</v>
      </c>
      <c r="J1266">
        <v>96.946537017822266</v>
      </c>
      <c r="K1266">
        <v>165.20463562011719</v>
      </c>
      <c r="M1266">
        <v>62.500232696533203</v>
      </c>
      <c r="N1266">
        <v>128.98603057861331</v>
      </c>
      <c r="O1266">
        <v>130.58940124511719</v>
      </c>
      <c r="P1266">
        <v>8.3554182052612305</v>
      </c>
      <c r="Q1266">
        <v>72.043392181396484</v>
      </c>
    </row>
    <row r="1267" spans="1:17" x14ac:dyDescent="0.55000000000000004">
      <c r="A1267">
        <v>48778.885000000009</v>
      </c>
      <c r="B1267">
        <v>15</v>
      </c>
      <c r="C1267">
        <v>321.42691040039063</v>
      </c>
      <c r="D1267">
        <f t="shared" si="19"/>
        <v>1</v>
      </c>
      <c r="E1267">
        <v>115.6339645385742</v>
      </c>
      <c r="F1267">
        <v>169.8989334106445</v>
      </c>
      <c r="G1267">
        <v>125.0696640014648</v>
      </c>
      <c r="H1267">
        <v>3.219935204833746E-2</v>
      </c>
      <c r="I1267">
        <v>202.3008117675781</v>
      </c>
      <c r="J1267">
        <v>106.4512214660645</v>
      </c>
      <c r="K1267">
        <v>119.04689025878911</v>
      </c>
      <c r="M1267">
        <v>61.577919006347663</v>
      </c>
      <c r="N1267">
        <v>130.70372009277341</v>
      </c>
      <c r="O1267">
        <v>127.3950462341309</v>
      </c>
      <c r="P1267">
        <v>8.2198400497436523</v>
      </c>
      <c r="Q1267">
        <v>66.029918670654297</v>
      </c>
    </row>
    <row r="1268" spans="1:17" x14ac:dyDescent="0.55000000000000004">
      <c r="A1268">
        <v>48780.524999999987</v>
      </c>
      <c r="B1268">
        <v>15</v>
      </c>
      <c r="C1268">
        <v>311.73931884765619</v>
      </c>
      <c r="D1268">
        <f t="shared" si="19"/>
        <v>1</v>
      </c>
      <c r="E1268">
        <v>110.8402481079102</v>
      </c>
      <c r="F1268">
        <v>169.78023147583011</v>
      </c>
      <c r="G1268">
        <v>108.46225738525391</v>
      </c>
      <c r="H1268">
        <v>4.7551942989230163E-2</v>
      </c>
      <c r="I1268">
        <v>201.53971862792969</v>
      </c>
      <c r="J1268">
        <v>94.616249084472656</v>
      </c>
      <c r="K1268">
        <v>109.0296745300293</v>
      </c>
      <c r="M1268">
        <v>57.781887054443359</v>
      </c>
      <c r="N1268">
        <v>136.6965637207031</v>
      </c>
      <c r="O1268">
        <v>131.99788665771479</v>
      </c>
      <c r="P1268">
        <v>8.5434098243713379</v>
      </c>
      <c r="Q1268">
        <v>66.862449645996094</v>
      </c>
    </row>
    <row r="1269" spans="1:17" x14ac:dyDescent="0.55000000000000004">
      <c r="A1269">
        <v>48782.165000000008</v>
      </c>
      <c r="B1269">
        <v>15</v>
      </c>
      <c r="C1269">
        <v>320.98214721679688</v>
      </c>
      <c r="D1269">
        <f t="shared" si="19"/>
        <v>1</v>
      </c>
      <c r="E1269">
        <v>102.2472457885742</v>
      </c>
      <c r="F1269">
        <v>154.64982986450201</v>
      </c>
      <c r="G1269">
        <v>122.4337615966797</v>
      </c>
      <c r="H1269">
        <v>3.9075747132301331E-2</v>
      </c>
      <c r="I1269">
        <v>212.3459167480469</v>
      </c>
      <c r="J1269">
        <v>91.265731811523438</v>
      </c>
      <c r="K1269">
        <v>114.278923034668</v>
      </c>
      <c r="M1269">
        <v>60.71673583984375</v>
      </c>
      <c r="N1269">
        <v>120.6370468139648</v>
      </c>
      <c r="O1269">
        <v>129.27301025390619</v>
      </c>
      <c r="P1269">
        <v>7.9726343154907227</v>
      </c>
      <c r="Q1269">
        <v>68.934658050537109</v>
      </c>
    </row>
    <row r="1270" spans="1:17" x14ac:dyDescent="0.55000000000000004">
      <c r="A1270">
        <v>48783.804999999993</v>
      </c>
      <c r="B1270">
        <v>15</v>
      </c>
      <c r="C1270">
        <v>313.6375732421875</v>
      </c>
      <c r="D1270">
        <f t="shared" si="19"/>
        <v>1</v>
      </c>
      <c r="E1270">
        <v>105.0929527282715</v>
      </c>
      <c r="F1270">
        <v>164.47032165527341</v>
      </c>
      <c r="G1270">
        <v>109.0602111816406</v>
      </c>
      <c r="H1270">
        <v>5.9626694768667221E-2</v>
      </c>
      <c r="I1270">
        <v>201.237190246582</v>
      </c>
      <c r="J1270">
        <v>95.269073486328125</v>
      </c>
      <c r="K1270">
        <v>121.05458831787109</v>
      </c>
      <c r="M1270">
        <v>64.013458251953125</v>
      </c>
      <c r="N1270">
        <v>123.02490234375</v>
      </c>
      <c r="O1270">
        <v>134.98164367675781</v>
      </c>
      <c r="P1270">
        <v>8.0672149658203125</v>
      </c>
      <c r="Q1270">
        <v>65.733676910400391</v>
      </c>
    </row>
    <row r="1271" spans="1:17" x14ac:dyDescent="0.55000000000000004">
      <c r="A1271">
        <v>48785.445000000007</v>
      </c>
      <c r="B1271">
        <v>15</v>
      </c>
      <c r="C1271">
        <v>319.5567626953125</v>
      </c>
      <c r="D1271">
        <f t="shared" si="19"/>
        <v>1</v>
      </c>
      <c r="E1271">
        <v>103.3873596191406</v>
      </c>
      <c r="F1271">
        <v>147.14628601074219</v>
      </c>
      <c r="G1271">
        <v>119.73870849609381</v>
      </c>
      <c r="H1271">
        <v>6.0428157448768623E-2</v>
      </c>
      <c r="I1271">
        <v>221.72956848144531</v>
      </c>
      <c r="J1271">
        <v>95.975597381591797</v>
      </c>
      <c r="K1271">
        <v>129.04548645019531</v>
      </c>
      <c r="M1271">
        <v>58.620819091796882</v>
      </c>
      <c r="N1271">
        <v>121.24609756469729</v>
      </c>
      <c r="O1271">
        <v>132.2236022949219</v>
      </c>
      <c r="P1271">
        <v>7.66900634765625</v>
      </c>
      <c r="Q1271">
        <v>70.66400146484375</v>
      </c>
    </row>
    <row r="1272" spans="1:17" x14ac:dyDescent="0.55000000000000004">
      <c r="A1272">
        <v>48787.084999999992</v>
      </c>
      <c r="B1272">
        <v>15</v>
      </c>
      <c r="C1272">
        <v>313.90646362304688</v>
      </c>
      <c r="D1272">
        <f t="shared" si="19"/>
        <v>1</v>
      </c>
      <c r="E1272">
        <v>104.3380889892578</v>
      </c>
      <c r="F1272">
        <v>197.24750900268549</v>
      </c>
      <c r="G1272">
        <v>105.1313552856445</v>
      </c>
      <c r="H1272">
        <v>3.9236688986420631E-2</v>
      </c>
      <c r="I1272">
        <v>196.398681640625</v>
      </c>
      <c r="J1272">
        <v>92.624523162841797</v>
      </c>
      <c r="K1272">
        <v>114.434009552002</v>
      </c>
      <c r="M1272">
        <v>66.721092224121094</v>
      </c>
      <c r="N1272">
        <v>126.2475929260254</v>
      </c>
      <c r="O1272">
        <v>135.47504425048831</v>
      </c>
      <c r="P1272">
        <v>8.321235179901123</v>
      </c>
      <c r="Q1272">
        <v>61.036897659301758</v>
      </c>
    </row>
    <row r="1273" spans="1:17" x14ac:dyDescent="0.55000000000000004">
      <c r="A1273">
        <v>48788.725000000013</v>
      </c>
      <c r="B1273">
        <v>15</v>
      </c>
      <c r="C1273">
        <v>316.64834594726563</v>
      </c>
      <c r="D1273">
        <f t="shared" si="19"/>
        <v>1</v>
      </c>
      <c r="E1273">
        <v>108.1956977844238</v>
      </c>
      <c r="F1273">
        <v>134.08653259277341</v>
      </c>
      <c r="G1273">
        <v>109.4694442749023</v>
      </c>
      <c r="H1273">
        <v>5.2657585591077798E-2</v>
      </c>
      <c r="I1273">
        <v>217.97181701660159</v>
      </c>
      <c r="J1273">
        <v>102.7836608886719</v>
      </c>
      <c r="K1273">
        <v>150.39328765869141</v>
      </c>
      <c r="M1273">
        <v>54.581981658935547</v>
      </c>
      <c r="N1273">
        <v>120.7036781311035</v>
      </c>
      <c r="O1273">
        <v>131.74684143066409</v>
      </c>
      <c r="P1273">
        <v>8.1211175918579102</v>
      </c>
      <c r="Q1273">
        <v>63.692853927612298</v>
      </c>
    </row>
    <row r="1274" spans="1:17" x14ac:dyDescent="0.55000000000000004">
      <c r="A1274">
        <v>48790.364999999991</v>
      </c>
      <c r="B1274">
        <v>15</v>
      </c>
      <c r="C1274">
        <v>317.71701049804688</v>
      </c>
      <c r="D1274">
        <f t="shared" si="19"/>
        <v>1</v>
      </c>
      <c r="E1274">
        <v>110.85156631469729</v>
      </c>
      <c r="F1274">
        <v>183.49861907958979</v>
      </c>
      <c r="G1274">
        <v>110.1148681640625</v>
      </c>
      <c r="H1274">
        <v>4.5779002830386162E-2</v>
      </c>
      <c r="I1274">
        <v>204.29494476318359</v>
      </c>
      <c r="J1274">
        <v>102.1747665405273</v>
      </c>
      <c r="K1274">
        <v>125.9120635986328</v>
      </c>
      <c r="M1274">
        <v>59.863529205322273</v>
      </c>
      <c r="N1274">
        <v>131.80094146728521</v>
      </c>
      <c r="O1274">
        <v>130.29130554199219</v>
      </c>
      <c r="P1274">
        <v>8.4981575012207031</v>
      </c>
      <c r="Q1274">
        <v>67.167694091796875</v>
      </c>
    </row>
    <row r="1275" spans="1:17" x14ac:dyDescent="0.55000000000000004">
      <c r="A1275">
        <v>48792.004999999997</v>
      </c>
      <c r="B1275">
        <v>15</v>
      </c>
      <c r="C1275">
        <v>313.49490356445313</v>
      </c>
      <c r="D1275">
        <f t="shared" si="19"/>
        <v>1</v>
      </c>
      <c r="E1275">
        <v>110.9804039001465</v>
      </c>
      <c r="F1275">
        <v>138.1779708862305</v>
      </c>
      <c r="G1275">
        <v>109.11887359619141</v>
      </c>
      <c r="H1275">
        <v>6.1568392440676689E-2</v>
      </c>
      <c r="I1275">
        <v>198.6640548706055</v>
      </c>
      <c r="J1275">
        <v>97.101650238037109</v>
      </c>
      <c r="K1275">
        <v>166.61652374267581</v>
      </c>
      <c r="M1275">
        <v>65.618797302246094</v>
      </c>
      <c r="N1275">
        <v>110.1204719543457</v>
      </c>
      <c r="O1275">
        <v>129.0299377441406</v>
      </c>
      <c r="P1275">
        <v>8.4275970458984375</v>
      </c>
      <c r="Q1275">
        <v>67.885986328125</v>
      </c>
    </row>
    <row r="1276" spans="1:17" x14ac:dyDescent="0.55000000000000004">
      <c r="A1276">
        <v>48793.64499999999</v>
      </c>
      <c r="B1276">
        <v>15</v>
      </c>
      <c r="C1276">
        <v>321.62179565429688</v>
      </c>
      <c r="D1276">
        <f t="shared" si="19"/>
        <v>1</v>
      </c>
      <c r="E1276">
        <v>105.7549285888672</v>
      </c>
      <c r="F1276">
        <v>145.0961990356445</v>
      </c>
      <c r="G1276">
        <v>114.3344039916992</v>
      </c>
      <c r="H1276">
        <v>4.0771603584289551E-2</v>
      </c>
      <c r="I1276">
        <v>218.36154937744141</v>
      </c>
      <c r="J1276">
        <v>93.916938781738281</v>
      </c>
      <c r="K1276">
        <v>132.78200912475589</v>
      </c>
      <c r="M1276">
        <v>54.496417999267578</v>
      </c>
      <c r="N1276">
        <v>119.012752532959</v>
      </c>
      <c r="O1276">
        <v>135.3855285644531</v>
      </c>
      <c r="P1276">
        <v>7.845745325088501</v>
      </c>
      <c r="Q1276">
        <v>67.099876403808594</v>
      </c>
    </row>
    <row r="1277" spans="1:17" x14ac:dyDescent="0.55000000000000004">
      <c r="A1277">
        <v>48795.285000000003</v>
      </c>
      <c r="B1277">
        <v>15</v>
      </c>
      <c r="C1277">
        <v>316.92166137695313</v>
      </c>
      <c r="D1277">
        <f t="shared" si="19"/>
        <v>1</v>
      </c>
      <c r="E1277">
        <v>105.8240776062012</v>
      </c>
      <c r="F1277">
        <v>144.122200012207</v>
      </c>
      <c r="G1277">
        <v>110.7475051879883</v>
      </c>
      <c r="H1277">
        <v>4.4645881280303001E-2</v>
      </c>
      <c r="I1277">
        <v>200.67270660400391</v>
      </c>
      <c r="J1277">
        <v>95.877986907958984</v>
      </c>
      <c r="K1277">
        <v>179.03009796142581</v>
      </c>
      <c r="M1277">
        <v>61.276500701904297</v>
      </c>
      <c r="N1277">
        <v>120.1550750732422</v>
      </c>
      <c r="O1277">
        <v>130.17222595214841</v>
      </c>
      <c r="P1277">
        <v>7.723536491394043</v>
      </c>
      <c r="Q1277">
        <v>70.584022521972656</v>
      </c>
    </row>
    <row r="1278" spans="1:17" x14ac:dyDescent="0.55000000000000004">
      <c r="A1278">
        <v>48796.924999999988</v>
      </c>
      <c r="B1278">
        <v>15</v>
      </c>
      <c r="C1278">
        <v>318.01828002929688</v>
      </c>
      <c r="D1278">
        <f t="shared" si="19"/>
        <v>1</v>
      </c>
      <c r="E1278">
        <v>103.7743797302246</v>
      </c>
      <c r="F1278">
        <v>161.16498565673831</v>
      </c>
      <c r="G1278">
        <v>124.2208633422852</v>
      </c>
      <c r="H1278">
        <v>3.2176227308809757E-2</v>
      </c>
      <c r="I1278">
        <v>211.16104888916021</v>
      </c>
      <c r="J1278">
        <v>97.219192504882813</v>
      </c>
      <c r="K1278">
        <v>125.0600852966309</v>
      </c>
      <c r="M1278">
        <v>57.906978607177727</v>
      </c>
      <c r="N1278">
        <v>125.9766654968262</v>
      </c>
      <c r="O1278">
        <v>128.7030944824219</v>
      </c>
      <c r="P1278">
        <v>8.6421351432800293</v>
      </c>
      <c r="Q1278">
        <v>69.923587799072266</v>
      </c>
    </row>
    <row r="1279" spans="1:17" x14ac:dyDescent="0.55000000000000004">
      <c r="A1279">
        <v>48798.565000000002</v>
      </c>
      <c r="B1279">
        <v>15</v>
      </c>
      <c r="C1279">
        <v>310.78216552734381</v>
      </c>
      <c r="D1279">
        <f t="shared" si="19"/>
        <v>1</v>
      </c>
      <c r="E1279">
        <v>104.68848037719729</v>
      </c>
      <c r="F1279">
        <v>196.452033996582</v>
      </c>
      <c r="G1279">
        <v>106.2150497436523</v>
      </c>
      <c r="H1279">
        <v>5.5824737995862961E-2</v>
      </c>
      <c r="I1279">
        <v>196.57110595703119</v>
      </c>
      <c r="J1279">
        <v>96.790687561035156</v>
      </c>
      <c r="K1279">
        <v>101.73707580566411</v>
      </c>
      <c r="M1279">
        <v>63.774520874023438</v>
      </c>
      <c r="N1279">
        <v>126.23938369750979</v>
      </c>
      <c r="O1279">
        <v>126.02036285400391</v>
      </c>
      <c r="P1279">
        <v>8.4853262901306152</v>
      </c>
      <c r="Q1279">
        <v>65.882572174072266</v>
      </c>
    </row>
    <row r="1280" spans="1:17" x14ac:dyDescent="0.55000000000000004">
      <c r="A1280">
        <v>48800.204999999987</v>
      </c>
      <c r="B1280">
        <v>15</v>
      </c>
      <c r="C1280">
        <v>320.718994140625</v>
      </c>
      <c r="D1280">
        <f t="shared" si="19"/>
        <v>1</v>
      </c>
      <c r="E1280">
        <v>107.81567001342771</v>
      </c>
      <c r="F1280">
        <v>144.2299880981445</v>
      </c>
      <c r="G1280">
        <v>112.538200378418</v>
      </c>
      <c r="H1280">
        <v>4.4304540380835533E-2</v>
      </c>
      <c r="I1280">
        <v>225.7127685546875</v>
      </c>
      <c r="J1280">
        <v>98.468360900878906</v>
      </c>
      <c r="K1280">
        <v>125.7507057189941</v>
      </c>
      <c r="M1280">
        <v>57.045265197753913</v>
      </c>
      <c r="N1280">
        <v>122.82724761962891</v>
      </c>
      <c r="O1280">
        <v>126.0482368469238</v>
      </c>
      <c r="P1280">
        <v>7.8624649047851563</v>
      </c>
      <c r="Q1280">
        <v>69.309902191162109</v>
      </c>
    </row>
    <row r="1281" spans="1:17" x14ac:dyDescent="0.55000000000000004">
      <c r="A1281">
        <v>48801.842499999999</v>
      </c>
      <c r="B1281">
        <v>15</v>
      </c>
      <c r="C1281">
        <v>315.80291748046881</v>
      </c>
      <c r="D1281">
        <f t="shared" si="19"/>
        <v>1</v>
      </c>
      <c r="E1281">
        <v>109.0681266784668</v>
      </c>
      <c r="F1281">
        <v>167.07436370849609</v>
      </c>
      <c r="G1281">
        <v>110.24013519287109</v>
      </c>
      <c r="H1281">
        <v>4.310305044054985E-2</v>
      </c>
      <c r="I1281">
        <v>201.18603515625</v>
      </c>
      <c r="J1281">
        <v>96.069484710693359</v>
      </c>
      <c r="K1281">
        <v>115.78446578979489</v>
      </c>
      <c r="M1281">
        <v>59.060569763183587</v>
      </c>
      <c r="N1281">
        <v>126.7891464233398</v>
      </c>
      <c r="O1281">
        <v>127.8338928222656</v>
      </c>
      <c r="P1281">
        <v>8.1094961166381836</v>
      </c>
      <c r="Q1281">
        <v>68.224327087402344</v>
      </c>
    </row>
    <row r="1282" spans="1:17" x14ac:dyDescent="0.55000000000000004">
      <c r="A1282">
        <v>48803.482500000013</v>
      </c>
      <c r="B1282">
        <v>15</v>
      </c>
      <c r="C1282">
        <v>318.08331298828119</v>
      </c>
      <c r="D1282">
        <f t="shared" si="19"/>
        <v>1</v>
      </c>
      <c r="E1282">
        <v>105.2162399291992</v>
      </c>
      <c r="F1282">
        <v>205.72233581542969</v>
      </c>
      <c r="G1282">
        <v>110.44190979003911</v>
      </c>
      <c r="H1282">
        <v>6.7652175202965736E-2</v>
      </c>
      <c r="I1282">
        <v>212.598030090332</v>
      </c>
      <c r="J1282">
        <v>101.6602058410645</v>
      </c>
      <c r="K1282">
        <v>115.850643157959</v>
      </c>
      <c r="M1282">
        <v>57.428783416748047</v>
      </c>
      <c r="N1282">
        <v>131.69904327392581</v>
      </c>
      <c r="O1282">
        <v>130.82261657714841</v>
      </c>
      <c r="P1282">
        <v>8.7460188865661621</v>
      </c>
      <c r="Q1282">
        <v>65.60601806640625</v>
      </c>
    </row>
    <row r="1283" spans="1:17" x14ac:dyDescent="0.55000000000000004">
      <c r="A1283">
        <v>48805.122499999998</v>
      </c>
      <c r="B1283">
        <v>15</v>
      </c>
      <c r="C1283">
        <v>317.60418701171881</v>
      </c>
      <c r="D1283">
        <f t="shared" ref="D1283:D1346" si="20">IF(C1283&gt;100,1,0)</f>
        <v>1</v>
      </c>
      <c r="E1283">
        <v>111.96220016479489</v>
      </c>
      <c r="F1283">
        <v>178.60044097900391</v>
      </c>
      <c r="G1283">
        <v>108.3616104125977</v>
      </c>
      <c r="H1283">
        <v>6.1806818470358849E-2</v>
      </c>
      <c r="I1283">
        <v>205.1305236816406</v>
      </c>
      <c r="J1283">
        <v>93.490486145019531</v>
      </c>
      <c r="K1283">
        <v>117.1433219909668</v>
      </c>
      <c r="M1283">
        <v>65.067306518554688</v>
      </c>
      <c r="N1283">
        <v>123.10099411010739</v>
      </c>
      <c r="O1283">
        <v>135.5696105957031</v>
      </c>
      <c r="P1283">
        <v>8.102567195892334</v>
      </c>
      <c r="Q1283">
        <v>68.337532043457031</v>
      </c>
    </row>
    <row r="1284" spans="1:17" x14ac:dyDescent="0.55000000000000004">
      <c r="A1284">
        <v>48806.762500000012</v>
      </c>
      <c r="B1284">
        <v>15</v>
      </c>
      <c r="C1284">
        <v>316.26608276367188</v>
      </c>
      <c r="D1284">
        <f t="shared" si="20"/>
        <v>1</v>
      </c>
      <c r="E1284">
        <v>106.90917587280271</v>
      </c>
      <c r="F1284">
        <v>281.00251770019531</v>
      </c>
      <c r="G1284">
        <v>108.96177673339839</v>
      </c>
      <c r="H1284">
        <v>3.4076225012540817E-2</v>
      </c>
      <c r="I1284">
        <v>227.530891418457</v>
      </c>
      <c r="J1284">
        <v>95.622055053710938</v>
      </c>
      <c r="K1284">
        <v>201.68256378173831</v>
      </c>
      <c r="M1284">
        <v>63.193702697753913</v>
      </c>
      <c r="N1284">
        <v>100.10844039916989</v>
      </c>
      <c r="O1284">
        <v>126.40295028686521</v>
      </c>
      <c r="P1284">
        <v>7.8162903785705566</v>
      </c>
      <c r="Q1284">
        <v>68.896148681640625</v>
      </c>
    </row>
    <row r="1285" spans="1:17" x14ac:dyDescent="0.55000000000000004">
      <c r="A1285">
        <v>48808.402499999997</v>
      </c>
      <c r="B1285">
        <v>15</v>
      </c>
      <c r="C1285">
        <v>324.58328247070313</v>
      </c>
      <c r="D1285">
        <f t="shared" si="20"/>
        <v>1</v>
      </c>
      <c r="E1285">
        <v>116.1464729309082</v>
      </c>
      <c r="F1285">
        <v>166.14591979980469</v>
      </c>
      <c r="G1285">
        <v>112.7815628051758</v>
      </c>
      <c r="H1285">
        <v>3.9107842370867729E-2</v>
      </c>
      <c r="I1285">
        <v>217.99333190917969</v>
      </c>
      <c r="J1285">
        <v>99.152385711669922</v>
      </c>
      <c r="K1285">
        <v>155.96636199951169</v>
      </c>
      <c r="M1285">
        <v>66.467864990234375</v>
      </c>
      <c r="N1285">
        <v>117.374927520752</v>
      </c>
      <c r="O1285">
        <v>133.36411285400391</v>
      </c>
      <c r="P1285">
        <v>7.9595320224761963</v>
      </c>
      <c r="Q1285">
        <v>70.386886596679688</v>
      </c>
    </row>
    <row r="1286" spans="1:17" x14ac:dyDescent="0.55000000000000004">
      <c r="A1286">
        <v>48810.04250000001</v>
      </c>
      <c r="B1286">
        <v>15</v>
      </c>
      <c r="C1286">
        <v>316.25857543945313</v>
      </c>
      <c r="D1286">
        <f t="shared" si="20"/>
        <v>1</v>
      </c>
      <c r="E1286">
        <v>111.322509765625</v>
      </c>
      <c r="F1286">
        <v>168.75344085693359</v>
      </c>
      <c r="G1286">
        <v>107.5993728637695</v>
      </c>
      <c r="H1286">
        <v>5.6916352361440659E-2</v>
      </c>
      <c r="I1286">
        <v>238.678596496582</v>
      </c>
      <c r="J1286">
        <v>97.726947784423828</v>
      </c>
      <c r="K1286">
        <v>192.62055206298831</v>
      </c>
      <c r="M1286">
        <v>61.714435577392578</v>
      </c>
      <c r="N1286">
        <v>107.33573532104489</v>
      </c>
      <c r="O1286">
        <v>126.6637268066406</v>
      </c>
      <c r="P1286">
        <v>7.6781339645385742</v>
      </c>
      <c r="Q1286">
        <v>72.18328857421875</v>
      </c>
    </row>
    <row r="1287" spans="1:17" x14ac:dyDescent="0.55000000000000004">
      <c r="A1287">
        <v>48811.682500000003</v>
      </c>
      <c r="B1287">
        <v>15</v>
      </c>
      <c r="C1287">
        <v>321.2305908203125</v>
      </c>
      <c r="D1287">
        <f t="shared" si="20"/>
        <v>1</v>
      </c>
      <c r="E1287">
        <v>112.74204254150391</v>
      </c>
      <c r="F1287">
        <v>153.64614105224609</v>
      </c>
      <c r="G1287">
        <v>109.6175079345703</v>
      </c>
      <c r="H1287">
        <v>5.1544705405831337E-2</v>
      </c>
      <c r="I1287">
        <v>219.60112762451169</v>
      </c>
      <c r="J1287">
        <v>92.488658905029297</v>
      </c>
      <c r="K1287">
        <v>140.90169525146479</v>
      </c>
      <c r="M1287">
        <v>62.282932281494141</v>
      </c>
      <c r="N1287">
        <v>124.33495712280271</v>
      </c>
      <c r="O1287">
        <v>132.47850036621091</v>
      </c>
      <c r="P1287">
        <v>7.9790201187133789</v>
      </c>
      <c r="Q1287">
        <v>70.294914245605469</v>
      </c>
    </row>
    <row r="1288" spans="1:17" x14ac:dyDescent="0.55000000000000004">
      <c r="A1288">
        <v>48813.322500000009</v>
      </c>
      <c r="B1288">
        <v>15</v>
      </c>
      <c r="C1288">
        <v>319.48501586914063</v>
      </c>
      <c r="D1288">
        <f t="shared" si="20"/>
        <v>1</v>
      </c>
      <c r="E1288">
        <v>115.81179046630859</v>
      </c>
      <c r="F1288">
        <v>190.27239990234381</v>
      </c>
      <c r="G1288">
        <v>104.93919372558589</v>
      </c>
      <c r="H1288">
        <v>8.4407836198806763E-2</v>
      </c>
      <c r="I1288">
        <v>192.81486511230469</v>
      </c>
      <c r="J1288">
        <v>92.441982269287109</v>
      </c>
      <c r="K1288">
        <v>102.1790237426758</v>
      </c>
      <c r="M1288">
        <v>62.660831451416023</v>
      </c>
      <c r="N1288">
        <v>135.14073181152341</v>
      </c>
      <c r="O1288">
        <v>129.75364685058591</v>
      </c>
      <c r="P1288">
        <v>8.4051651954650879</v>
      </c>
      <c r="Q1288">
        <v>67.063274383544922</v>
      </c>
    </row>
    <row r="1289" spans="1:17" x14ac:dyDescent="0.55000000000000004">
      <c r="A1289">
        <v>48814.962499999987</v>
      </c>
      <c r="B1289">
        <v>15</v>
      </c>
      <c r="C1289">
        <v>316.59368896484381</v>
      </c>
      <c r="D1289">
        <f t="shared" si="20"/>
        <v>1</v>
      </c>
      <c r="E1289">
        <v>104.7995300292969</v>
      </c>
      <c r="F1289">
        <v>146.2009391784668</v>
      </c>
      <c r="G1289">
        <v>107.8689804077148</v>
      </c>
      <c r="H1289">
        <v>4.1751017794013023E-2</v>
      </c>
      <c r="I1289">
        <v>240.90305328369141</v>
      </c>
      <c r="J1289">
        <v>96.050636291503906</v>
      </c>
      <c r="K1289">
        <v>121.9687690734863</v>
      </c>
      <c r="M1289">
        <v>58.533058166503913</v>
      </c>
      <c r="N1289">
        <v>121.9774551391602</v>
      </c>
      <c r="O1289">
        <v>131.0690002441406</v>
      </c>
      <c r="P1289">
        <v>7.9710898399353027</v>
      </c>
      <c r="Q1289">
        <v>70.908851623535156</v>
      </c>
    </row>
    <row r="1290" spans="1:17" x14ac:dyDescent="0.55000000000000004">
      <c r="A1290">
        <v>48816.602500000008</v>
      </c>
      <c r="B1290">
        <v>15</v>
      </c>
      <c r="C1290">
        <v>314.76324462890619</v>
      </c>
      <c r="D1290">
        <f t="shared" si="20"/>
        <v>1</v>
      </c>
      <c r="E1290">
        <v>106.512809753418</v>
      </c>
      <c r="F1290">
        <v>194.74613189697271</v>
      </c>
      <c r="G1290">
        <v>105.578239440918</v>
      </c>
      <c r="H1290">
        <v>3.7160303443670273E-2</v>
      </c>
      <c r="I1290">
        <v>197.4466247558594</v>
      </c>
      <c r="J1290">
        <v>97.259883880615234</v>
      </c>
      <c r="K1290">
        <v>108.9313316345215</v>
      </c>
      <c r="M1290">
        <v>69.827995300292969</v>
      </c>
      <c r="N1290">
        <v>142.666015625</v>
      </c>
      <c r="O1290">
        <v>126.4405212402344</v>
      </c>
      <c r="P1290">
        <v>8.3281445503234863</v>
      </c>
      <c r="Q1290">
        <v>68.840740203857422</v>
      </c>
    </row>
    <row r="1291" spans="1:17" x14ac:dyDescent="0.55000000000000004">
      <c r="A1291">
        <v>48818.242499999993</v>
      </c>
      <c r="B1291">
        <v>15</v>
      </c>
      <c r="C1291">
        <v>310.75161743164063</v>
      </c>
      <c r="D1291">
        <f t="shared" si="20"/>
        <v>1</v>
      </c>
      <c r="E1291">
        <v>114.3680305480957</v>
      </c>
      <c r="F1291">
        <v>205.86069488525391</v>
      </c>
      <c r="G1291">
        <v>108.91892242431641</v>
      </c>
      <c r="H1291">
        <v>5.617486871778965E-2</v>
      </c>
      <c r="I1291">
        <v>199.97039794921881</v>
      </c>
      <c r="J1291">
        <v>94.974037170410156</v>
      </c>
      <c r="K1291">
        <v>116.28501892089839</v>
      </c>
      <c r="M1291">
        <v>69.714851379394531</v>
      </c>
      <c r="N1291">
        <v>112.6461639404297</v>
      </c>
      <c r="O1291">
        <v>135.76445770263669</v>
      </c>
      <c r="P1291">
        <v>8.6387367248535156</v>
      </c>
      <c r="Q1291">
        <v>64.443294525146484</v>
      </c>
    </row>
    <row r="1292" spans="1:17" x14ac:dyDescent="0.55000000000000004">
      <c r="A1292">
        <v>48819.882500000007</v>
      </c>
      <c r="B1292">
        <v>15</v>
      </c>
      <c r="C1292">
        <v>318.52267456054688</v>
      </c>
      <c r="D1292">
        <f t="shared" si="20"/>
        <v>1</v>
      </c>
      <c r="E1292">
        <v>116.3827590942383</v>
      </c>
      <c r="F1292">
        <v>135.65827941894531</v>
      </c>
      <c r="G1292">
        <v>111.8030548095703</v>
      </c>
      <c r="H1292">
        <v>4.6196714043617249E-2</v>
      </c>
      <c r="I1292">
        <v>210.87117004394531</v>
      </c>
      <c r="J1292">
        <v>96.144207000732422</v>
      </c>
      <c r="K1292">
        <v>123.2031440734863</v>
      </c>
      <c r="M1292">
        <v>63.800643920898438</v>
      </c>
      <c r="N1292">
        <v>109.85455322265619</v>
      </c>
      <c r="O1292">
        <v>131.73565673828119</v>
      </c>
      <c r="P1292">
        <v>8.0568747520446777</v>
      </c>
      <c r="Q1292">
        <v>73.923252105712891</v>
      </c>
    </row>
    <row r="1293" spans="1:17" x14ac:dyDescent="0.55000000000000004">
      <c r="A1293">
        <v>48821.522499999992</v>
      </c>
      <c r="B1293">
        <v>15</v>
      </c>
      <c r="C1293">
        <v>315.68524169921881</v>
      </c>
      <c r="D1293">
        <f t="shared" si="20"/>
        <v>1</v>
      </c>
      <c r="E1293">
        <v>112.4459495544434</v>
      </c>
      <c r="F1293">
        <v>193.37800598144531</v>
      </c>
      <c r="G1293">
        <v>107.5486755371094</v>
      </c>
      <c r="H1293">
        <v>7.2429768741130829E-2</v>
      </c>
      <c r="I1293">
        <v>212.149787902832</v>
      </c>
      <c r="J1293">
        <v>96.788990020751953</v>
      </c>
      <c r="K1293">
        <v>109.7560729980469</v>
      </c>
      <c r="M1293">
        <v>60.433185577392578</v>
      </c>
      <c r="N1293">
        <v>122.7385749816895</v>
      </c>
      <c r="O1293">
        <v>125.521900177002</v>
      </c>
      <c r="P1293">
        <v>8.5418596267700195</v>
      </c>
      <c r="Q1293">
        <v>61.884124755859382</v>
      </c>
    </row>
    <row r="1294" spans="1:17" x14ac:dyDescent="0.55000000000000004">
      <c r="A1294">
        <v>48823.162500000013</v>
      </c>
      <c r="B1294">
        <v>15</v>
      </c>
      <c r="C1294">
        <v>312.21127319335938</v>
      </c>
      <c r="D1294">
        <f t="shared" si="20"/>
        <v>1</v>
      </c>
      <c r="E1294">
        <v>116.1423797607422</v>
      </c>
      <c r="F1294">
        <v>155.06549072265619</v>
      </c>
      <c r="G1294">
        <v>108.4731521606445</v>
      </c>
      <c r="H1294">
        <v>4.1380783542990678E-2</v>
      </c>
      <c r="I1294">
        <v>198.4532470703125</v>
      </c>
      <c r="J1294">
        <v>98.210174560546875</v>
      </c>
      <c r="K1294">
        <v>137.59259796142581</v>
      </c>
      <c r="M1294">
        <v>65.801643371582031</v>
      </c>
      <c r="N1294">
        <v>120.56317138671881</v>
      </c>
      <c r="O1294">
        <v>132.4216003417969</v>
      </c>
      <c r="P1294">
        <v>8.1250977516174316</v>
      </c>
      <c r="Q1294">
        <v>65.561443328857422</v>
      </c>
    </row>
    <row r="1295" spans="1:17" x14ac:dyDescent="0.55000000000000004">
      <c r="A1295">
        <v>48824.802499999991</v>
      </c>
      <c r="B1295">
        <v>15</v>
      </c>
      <c r="C1295">
        <v>318.02877807617188</v>
      </c>
      <c r="D1295">
        <f t="shared" si="20"/>
        <v>1</v>
      </c>
      <c r="E1295">
        <v>115.98557281494141</v>
      </c>
      <c r="F1295">
        <v>199.861328125</v>
      </c>
      <c r="G1295">
        <v>103.5443496704102</v>
      </c>
      <c r="H1295">
        <v>4.5889956876635551E-2</v>
      </c>
      <c r="I1295">
        <v>205.18668365478521</v>
      </c>
      <c r="J1295">
        <v>101.0785255432129</v>
      </c>
      <c r="K1295">
        <v>114.4279289245605</v>
      </c>
      <c r="M1295">
        <v>63.355430603027337</v>
      </c>
      <c r="N1295">
        <v>129.25993728637701</v>
      </c>
      <c r="O1295">
        <v>131.4739685058594</v>
      </c>
      <c r="P1295">
        <v>8.3450865745544434</v>
      </c>
      <c r="Q1295">
        <v>63.218353271484382</v>
      </c>
    </row>
    <row r="1296" spans="1:17" x14ac:dyDescent="0.55000000000000004">
      <c r="A1296">
        <v>48826.44</v>
      </c>
      <c r="B1296">
        <v>15</v>
      </c>
      <c r="C1296">
        <v>311.689208984375</v>
      </c>
      <c r="D1296">
        <f t="shared" si="20"/>
        <v>1</v>
      </c>
      <c r="E1296">
        <v>107.8924446105957</v>
      </c>
      <c r="F1296">
        <v>205.61821746826169</v>
      </c>
      <c r="G1296">
        <v>105.85340881347661</v>
      </c>
      <c r="H1296">
        <v>5.32411839812994E-2</v>
      </c>
      <c r="I1296">
        <v>190.76893615722659</v>
      </c>
      <c r="J1296">
        <v>90.725009918212891</v>
      </c>
      <c r="K1296">
        <v>107.9879150390625</v>
      </c>
      <c r="M1296">
        <v>64.658515930175781</v>
      </c>
      <c r="N1296">
        <v>132.24199676513669</v>
      </c>
      <c r="O1296">
        <v>126.6892776489258</v>
      </c>
      <c r="P1296">
        <v>8.3400583267211914</v>
      </c>
      <c r="Q1296">
        <v>65.021039962768555</v>
      </c>
    </row>
    <row r="1297" spans="1:17" x14ac:dyDescent="0.55000000000000004">
      <c r="A1297">
        <v>48828.079999999987</v>
      </c>
      <c r="B1297">
        <v>15</v>
      </c>
      <c r="C1297">
        <v>316.349853515625</v>
      </c>
      <c r="D1297">
        <f t="shared" si="20"/>
        <v>1</v>
      </c>
      <c r="E1297">
        <v>105.5409126281738</v>
      </c>
      <c r="F1297">
        <v>128.5212478637695</v>
      </c>
      <c r="G1297">
        <v>112.8003311157227</v>
      </c>
      <c r="H1297">
        <v>5.1733992993831628E-2</v>
      </c>
      <c r="I1297">
        <v>234.07193756103521</v>
      </c>
      <c r="J1297">
        <v>92.916149139404297</v>
      </c>
      <c r="K1297">
        <v>123.7417068481445</v>
      </c>
      <c r="M1297">
        <v>54.132591247558587</v>
      </c>
      <c r="N1297">
        <v>120.2652587890625</v>
      </c>
      <c r="O1297">
        <v>134.02243804931641</v>
      </c>
      <c r="P1297">
        <v>8.0142583847045898</v>
      </c>
      <c r="Q1297">
        <v>67.450019836425781</v>
      </c>
    </row>
    <row r="1298" spans="1:17" x14ac:dyDescent="0.55000000000000004">
      <c r="A1298">
        <v>48832.60500000001</v>
      </c>
      <c r="B1298">
        <v>15</v>
      </c>
      <c r="C1298">
        <v>322.58395385742188</v>
      </c>
      <c r="D1298">
        <f t="shared" si="20"/>
        <v>1</v>
      </c>
      <c r="E1298">
        <v>132.26908874511719</v>
      </c>
      <c r="F1298">
        <v>164.39520263671881</v>
      </c>
      <c r="G1298">
        <v>112.6278381347656</v>
      </c>
      <c r="H1298">
        <v>0.16853263229131701</v>
      </c>
      <c r="I1298">
        <v>214.52130889892581</v>
      </c>
      <c r="J1298">
        <v>102.9995384216309</v>
      </c>
      <c r="K1298">
        <v>132.811882019043</v>
      </c>
      <c r="M1298">
        <v>59.388866424560547</v>
      </c>
      <c r="N1298">
        <v>136.45392608642581</v>
      </c>
      <c r="O1298">
        <v>138.87822723388669</v>
      </c>
      <c r="P1298">
        <v>9.8795909881591797</v>
      </c>
      <c r="Q1298">
        <v>66.514698028564453</v>
      </c>
    </row>
    <row r="1299" spans="1:17" x14ac:dyDescent="0.55000000000000004">
      <c r="A1299">
        <v>48834.242499999993</v>
      </c>
      <c r="B1299">
        <v>15</v>
      </c>
      <c r="C1299">
        <v>315.93820190429688</v>
      </c>
      <c r="D1299">
        <f t="shared" si="20"/>
        <v>1</v>
      </c>
      <c r="E1299">
        <v>107.625316619873</v>
      </c>
      <c r="F1299">
        <v>212.35566711425781</v>
      </c>
      <c r="G1299">
        <v>104.34645080566411</v>
      </c>
      <c r="H1299">
        <v>6.4750073477625847E-2</v>
      </c>
      <c r="I1299">
        <v>205.07390594482419</v>
      </c>
      <c r="J1299">
        <v>93.471443176269531</v>
      </c>
      <c r="K1299">
        <v>118.889820098877</v>
      </c>
      <c r="M1299">
        <v>59.382919311523438</v>
      </c>
      <c r="N1299">
        <v>133.9759216308594</v>
      </c>
      <c r="O1299">
        <v>131.42744445800781</v>
      </c>
      <c r="P1299">
        <v>7.969973087310791</v>
      </c>
      <c r="Q1299">
        <v>67.709438323974609</v>
      </c>
    </row>
    <row r="1300" spans="1:17" x14ac:dyDescent="0.55000000000000004">
      <c r="A1300">
        <v>48835.882500000007</v>
      </c>
      <c r="B1300">
        <v>15</v>
      </c>
      <c r="C1300">
        <v>310.3453369140625</v>
      </c>
      <c r="D1300">
        <f t="shared" si="20"/>
        <v>1</v>
      </c>
      <c r="E1300">
        <v>107.0396041870117</v>
      </c>
      <c r="F1300">
        <v>157.455696105957</v>
      </c>
      <c r="G1300">
        <v>107.523193359375</v>
      </c>
      <c r="H1300">
        <v>3.6515545099973679E-2</v>
      </c>
      <c r="I1300">
        <v>192.54001617431641</v>
      </c>
      <c r="J1300">
        <v>99.798210144042969</v>
      </c>
      <c r="K1300">
        <v>119.1002388000488</v>
      </c>
      <c r="M1300">
        <v>66.044845581054688</v>
      </c>
      <c r="N1300">
        <v>129.89302062988281</v>
      </c>
      <c r="O1300">
        <v>133.57293701171881</v>
      </c>
      <c r="P1300">
        <v>7.5496904850006104</v>
      </c>
      <c r="Q1300">
        <v>68.417507171630859</v>
      </c>
    </row>
    <row r="1301" spans="1:17" x14ac:dyDescent="0.55000000000000004">
      <c r="A1301">
        <v>48837.522499999992</v>
      </c>
      <c r="B1301">
        <v>15</v>
      </c>
      <c r="C1301">
        <v>318.21096801757813</v>
      </c>
      <c r="D1301">
        <f t="shared" si="20"/>
        <v>1</v>
      </c>
      <c r="E1301">
        <v>111.0544624328613</v>
      </c>
      <c r="F1301">
        <v>148.56905364990229</v>
      </c>
      <c r="G1301">
        <v>113.2021942138672</v>
      </c>
      <c r="H1301">
        <v>5.8534389361739159E-2</v>
      </c>
      <c r="I1301">
        <v>206.52616119384771</v>
      </c>
      <c r="J1301">
        <v>93.356201171875</v>
      </c>
      <c r="K1301">
        <v>123.94323348999021</v>
      </c>
      <c r="M1301">
        <v>60.324558258056641</v>
      </c>
      <c r="N1301">
        <v>132.43364715576169</v>
      </c>
      <c r="O1301">
        <v>132.84159851074219</v>
      </c>
      <c r="P1301">
        <v>8.2069387435913086</v>
      </c>
      <c r="Q1301">
        <v>63.79859733581543</v>
      </c>
    </row>
    <row r="1302" spans="1:17" x14ac:dyDescent="0.55000000000000004">
      <c r="A1302">
        <v>48839.162500000013</v>
      </c>
      <c r="B1302">
        <v>15</v>
      </c>
      <c r="C1302">
        <v>315.82211303710938</v>
      </c>
      <c r="D1302">
        <f t="shared" si="20"/>
        <v>1</v>
      </c>
      <c r="E1302">
        <v>112.360107421875</v>
      </c>
      <c r="F1302">
        <v>198.14827728271479</v>
      </c>
      <c r="G1302">
        <v>106.467643737793</v>
      </c>
      <c r="H1302">
        <v>7.4506912380456924E-2</v>
      </c>
      <c r="I1302">
        <v>194.36566925048831</v>
      </c>
      <c r="J1302">
        <v>101.45896148681641</v>
      </c>
      <c r="K1302">
        <v>116.21201324462891</v>
      </c>
      <c r="M1302">
        <v>67.440162658691406</v>
      </c>
      <c r="N1302">
        <v>118.08524703979489</v>
      </c>
      <c r="O1302">
        <v>127.69469833374021</v>
      </c>
      <c r="P1302">
        <v>8.2686319351196289</v>
      </c>
      <c r="Q1302">
        <v>64.417213439941406</v>
      </c>
    </row>
    <row r="1303" spans="1:17" x14ac:dyDescent="0.55000000000000004">
      <c r="A1303">
        <v>48840.802499999991</v>
      </c>
      <c r="B1303">
        <v>15</v>
      </c>
      <c r="C1303">
        <v>323.19964599609381</v>
      </c>
      <c r="D1303">
        <f t="shared" si="20"/>
        <v>1</v>
      </c>
      <c r="E1303">
        <v>111.8584289550781</v>
      </c>
      <c r="F1303">
        <v>148.54998016357419</v>
      </c>
      <c r="G1303">
        <v>117.0663299560547</v>
      </c>
      <c r="H1303">
        <v>5.4898196831345558E-2</v>
      </c>
      <c r="I1303">
        <v>233.28498077392581</v>
      </c>
      <c r="J1303">
        <v>103.0113258361816</v>
      </c>
      <c r="K1303">
        <v>145.46834564208979</v>
      </c>
      <c r="M1303">
        <v>60.149379730224609</v>
      </c>
      <c r="N1303">
        <v>110.3612174987793</v>
      </c>
      <c r="O1303">
        <v>132.37181091308591</v>
      </c>
      <c r="P1303">
        <v>7.6568529605865479</v>
      </c>
      <c r="Q1303">
        <v>70.431747436523438</v>
      </c>
    </row>
    <row r="1304" spans="1:17" x14ac:dyDescent="0.55000000000000004">
      <c r="A1304">
        <v>48842.442499999997</v>
      </c>
      <c r="B1304">
        <v>15</v>
      </c>
      <c r="C1304">
        <v>316.98638916015619</v>
      </c>
      <c r="D1304">
        <f t="shared" si="20"/>
        <v>1</v>
      </c>
      <c r="E1304">
        <v>111.94297027587891</v>
      </c>
      <c r="F1304">
        <v>223.02012634277341</v>
      </c>
      <c r="G1304">
        <v>106.0883331298828</v>
      </c>
      <c r="H1304">
        <v>6.2234107404947281E-2</v>
      </c>
      <c r="I1304">
        <v>194.14659118652341</v>
      </c>
      <c r="J1304">
        <v>102.71046447753911</v>
      </c>
      <c r="K1304">
        <v>121.8458557128906</v>
      </c>
      <c r="M1304">
        <v>68.581001281738281</v>
      </c>
      <c r="N1304">
        <v>124.576831817627</v>
      </c>
      <c r="O1304">
        <v>130.59892272949219</v>
      </c>
      <c r="P1304">
        <v>8.2684664726257324</v>
      </c>
      <c r="Q1304">
        <v>67.838542938232422</v>
      </c>
    </row>
    <row r="1305" spans="1:17" x14ac:dyDescent="0.55000000000000004">
      <c r="A1305">
        <v>48844.08249999999</v>
      </c>
      <c r="B1305">
        <v>15</v>
      </c>
      <c r="C1305">
        <v>315.28280639648438</v>
      </c>
      <c r="D1305">
        <f t="shared" si="20"/>
        <v>1</v>
      </c>
      <c r="E1305">
        <v>112.57617568969729</v>
      </c>
      <c r="F1305">
        <v>131.72417449951169</v>
      </c>
      <c r="G1305">
        <v>113.5321578979492</v>
      </c>
      <c r="H1305">
        <v>5.5358923971652978E-2</v>
      </c>
      <c r="I1305">
        <v>211.35176086425781</v>
      </c>
      <c r="J1305">
        <v>95.064250946044922</v>
      </c>
      <c r="K1305">
        <v>155.88435363769531</v>
      </c>
      <c r="M1305">
        <v>59.383460998535163</v>
      </c>
      <c r="N1305">
        <v>111.52996826171881</v>
      </c>
      <c r="O1305">
        <v>136.87662506103521</v>
      </c>
      <c r="P1305">
        <v>7.6012649536132813</v>
      </c>
      <c r="Q1305">
        <v>71.224590301513672</v>
      </c>
    </row>
    <row r="1306" spans="1:17" x14ac:dyDescent="0.55000000000000004">
      <c r="A1306">
        <v>48845.722500000003</v>
      </c>
      <c r="B1306">
        <v>15</v>
      </c>
      <c r="C1306">
        <v>316.9825439453125</v>
      </c>
      <c r="D1306">
        <f t="shared" si="20"/>
        <v>1</v>
      </c>
      <c r="E1306">
        <v>114.3668975830078</v>
      </c>
      <c r="F1306">
        <v>166.33251953125</v>
      </c>
      <c r="G1306">
        <v>120.49265289306641</v>
      </c>
      <c r="H1306">
        <v>4.5747477561235428E-2</v>
      </c>
      <c r="I1306">
        <v>204.81071472167969</v>
      </c>
      <c r="J1306">
        <v>100.04053115844729</v>
      </c>
      <c r="K1306">
        <v>103.32358551025391</v>
      </c>
      <c r="M1306">
        <v>67.616714477539063</v>
      </c>
      <c r="N1306">
        <v>128.09898376464841</v>
      </c>
      <c r="O1306">
        <v>132.977180480957</v>
      </c>
      <c r="P1306">
        <v>8.4356083869934082</v>
      </c>
      <c r="Q1306">
        <v>66.847755432128906</v>
      </c>
    </row>
    <row r="1307" spans="1:17" x14ac:dyDescent="0.55000000000000004">
      <c r="A1307">
        <v>48847.362499999988</v>
      </c>
      <c r="B1307">
        <v>15</v>
      </c>
      <c r="C1307">
        <v>315.3800048828125</v>
      </c>
      <c r="D1307">
        <f t="shared" si="20"/>
        <v>1</v>
      </c>
      <c r="E1307">
        <v>117.5343856811523</v>
      </c>
      <c r="F1307">
        <v>207.85455322265619</v>
      </c>
      <c r="G1307">
        <v>105.2128067016602</v>
      </c>
      <c r="H1307">
        <v>6.849229708313942E-2</v>
      </c>
      <c r="I1307">
        <v>198.2058181762695</v>
      </c>
      <c r="J1307">
        <v>92.097923278808594</v>
      </c>
      <c r="K1307">
        <v>111.540641784668</v>
      </c>
      <c r="M1307">
        <v>72.032554626464844</v>
      </c>
      <c r="N1307">
        <v>129.28245544433591</v>
      </c>
      <c r="O1307">
        <v>131.834602355957</v>
      </c>
      <c r="P1307">
        <v>8.3015122413635254</v>
      </c>
      <c r="Q1307">
        <v>68.7899169921875</v>
      </c>
    </row>
    <row r="1308" spans="1:17" x14ac:dyDescent="0.55000000000000004">
      <c r="A1308">
        <v>48849.002500000002</v>
      </c>
      <c r="B1308">
        <v>15</v>
      </c>
      <c r="C1308">
        <v>316.14089965820313</v>
      </c>
      <c r="D1308">
        <f t="shared" si="20"/>
        <v>1</v>
      </c>
      <c r="E1308">
        <v>112.09718322753911</v>
      </c>
      <c r="F1308">
        <v>144.06063461303711</v>
      </c>
      <c r="G1308">
        <v>112.8723068237305</v>
      </c>
      <c r="H1308">
        <v>5.3261056542396552E-2</v>
      </c>
      <c r="I1308">
        <v>225.84426116943359</v>
      </c>
      <c r="J1308">
        <v>96.694660186767578</v>
      </c>
      <c r="K1308">
        <v>118.4358177185059</v>
      </c>
      <c r="M1308">
        <v>61.991329193115227</v>
      </c>
      <c r="N1308">
        <v>127.0576286315918</v>
      </c>
      <c r="O1308">
        <v>139.0290451049805</v>
      </c>
      <c r="P1308">
        <v>7.8088908195495614</v>
      </c>
      <c r="Q1308">
        <v>57.71278190612793</v>
      </c>
    </row>
    <row r="1309" spans="1:17" x14ac:dyDescent="0.55000000000000004">
      <c r="A1309">
        <v>48850.642499999987</v>
      </c>
      <c r="B1309">
        <v>15</v>
      </c>
      <c r="C1309">
        <v>313.50131225585938</v>
      </c>
      <c r="D1309">
        <f t="shared" si="20"/>
        <v>1</v>
      </c>
      <c r="E1309">
        <v>105.35800933837891</v>
      </c>
      <c r="F1309">
        <v>211.49613952636719</v>
      </c>
      <c r="G1309">
        <v>106.67153167724609</v>
      </c>
      <c r="H1309">
        <v>6.9563217461109161E-2</v>
      </c>
      <c r="I1309">
        <v>194.8268966674805</v>
      </c>
      <c r="J1309">
        <v>93.199222564697266</v>
      </c>
      <c r="K1309">
        <v>104.6248779296875</v>
      </c>
      <c r="M1309">
        <v>59.804496765136719</v>
      </c>
      <c r="N1309">
        <v>125.9305686950684</v>
      </c>
      <c r="O1309">
        <v>129.06406402587891</v>
      </c>
      <c r="P1309">
        <v>7.8861129283905029</v>
      </c>
      <c r="Q1309">
        <v>63.718881607055657</v>
      </c>
    </row>
    <row r="1310" spans="1:17" x14ac:dyDescent="0.55000000000000004">
      <c r="A1310">
        <v>48852.282500000001</v>
      </c>
      <c r="B1310">
        <v>15</v>
      </c>
      <c r="C1310">
        <v>315.69830322265619</v>
      </c>
      <c r="D1310">
        <f t="shared" si="20"/>
        <v>1</v>
      </c>
      <c r="E1310">
        <v>110.6208038330078</v>
      </c>
      <c r="F1310">
        <v>130.99518585205081</v>
      </c>
      <c r="G1310">
        <v>108.84873199462891</v>
      </c>
      <c r="H1310">
        <v>6.8487482145428658E-2</v>
      </c>
      <c r="I1310">
        <v>220.1263122558594</v>
      </c>
      <c r="J1310">
        <v>99.964115142822266</v>
      </c>
      <c r="K1310">
        <v>146.91556549072271</v>
      </c>
      <c r="M1310">
        <v>54.727867126464837</v>
      </c>
      <c r="N1310">
        <v>121.37440490722661</v>
      </c>
      <c r="O1310">
        <v>130.6163024902344</v>
      </c>
      <c r="P1310">
        <v>8.0365967750549316</v>
      </c>
      <c r="Q1310">
        <v>70.444778442382813</v>
      </c>
    </row>
    <row r="1311" spans="1:17" x14ac:dyDescent="0.55000000000000004">
      <c r="A1311">
        <v>48853.922499999993</v>
      </c>
      <c r="B1311">
        <v>15</v>
      </c>
      <c r="C1311">
        <v>314.19601440429688</v>
      </c>
      <c r="D1311">
        <f t="shared" si="20"/>
        <v>1</v>
      </c>
      <c r="E1311">
        <v>105.2678031921387</v>
      </c>
      <c r="F1311">
        <v>166.53472137451169</v>
      </c>
      <c r="G1311">
        <v>108.41380310058589</v>
      </c>
      <c r="H1311">
        <v>5.9129800647497177E-2</v>
      </c>
      <c r="I1311">
        <v>211.96318054199219</v>
      </c>
      <c r="J1311">
        <v>100.4120216369629</v>
      </c>
      <c r="K1311">
        <v>117.9829750061035</v>
      </c>
      <c r="M1311">
        <v>58.881683349609382</v>
      </c>
      <c r="N1311">
        <v>132.10490417480469</v>
      </c>
      <c r="O1311">
        <v>132.45086669921881</v>
      </c>
      <c r="P1311">
        <v>8.0524654388427734</v>
      </c>
      <c r="Q1311">
        <v>70.600841522216797</v>
      </c>
    </row>
    <row r="1312" spans="1:17" x14ac:dyDescent="0.55000000000000004">
      <c r="A1312">
        <v>48855.5625</v>
      </c>
      <c r="B1312">
        <v>15</v>
      </c>
      <c r="C1312">
        <v>310.129150390625</v>
      </c>
      <c r="D1312">
        <f t="shared" si="20"/>
        <v>1</v>
      </c>
      <c r="E1312">
        <v>107.7741355895996</v>
      </c>
      <c r="F1312">
        <v>151.21627426147461</v>
      </c>
      <c r="G1312">
        <v>106.0623016357422</v>
      </c>
      <c r="H1312">
        <v>6.2072528526186943E-2</v>
      </c>
      <c r="I1312">
        <v>202.57476043701169</v>
      </c>
      <c r="J1312">
        <v>98.010696411132813</v>
      </c>
      <c r="K1312">
        <v>129.92264938354489</v>
      </c>
      <c r="M1312">
        <v>61.472194671630859</v>
      </c>
      <c r="N1312">
        <v>115.9507713317871</v>
      </c>
      <c r="O1312">
        <v>131.4180603027344</v>
      </c>
      <c r="P1312">
        <v>7.9803793430328369</v>
      </c>
      <c r="Q1312">
        <v>71.484531402587891</v>
      </c>
    </row>
    <row r="1313" spans="1:17" x14ac:dyDescent="0.55000000000000004">
      <c r="A1313">
        <v>48857.202500000007</v>
      </c>
      <c r="B1313">
        <v>15</v>
      </c>
      <c r="C1313">
        <v>318.58822631835938</v>
      </c>
      <c r="D1313">
        <f t="shared" si="20"/>
        <v>1</v>
      </c>
      <c r="E1313">
        <v>104.7956924438477</v>
      </c>
      <c r="F1313">
        <v>151.2697639465332</v>
      </c>
      <c r="G1313">
        <v>108.568359375</v>
      </c>
      <c r="H1313">
        <v>6.5249770879745483E-2</v>
      </c>
      <c r="I1313">
        <v>231.4587707519531</v>
      </c>
      <c r="J1313">
        <v>100.0193176269531</v>
      </c>
      <c r="K1313">
        <v>125.1199493408203</v>
      </c>
      <c r="M1313">
        <v>62.813606262207031</v>
      </c>
      <c r="N1313">
        <v>115.35223388671881</v>
      </c>
      <c r="O1313">
        <v>127.45119476318359</v>
      </c>
      <c r="P1313">
        <v>7.6009664535522461</v>
      </c>
      <c r="Q1313">
        <v>70.944534301757813</v>
      </c>
    </row>
    <row r="1314" spans="1:17" x14ac:dyDescent="0.55000000000000004">
      <c r="A1314">
        <v>48858.84</v>
      </c>
      <c r="B1314">
        <v>15</v>
      </c>
      <c r="C1314">
        <v>311.81155395507813</v>
      </c>
      <c r="D1314">
        <f t="shared" si="20"/>
        <v>1</v>
      </c>
      <c r="E1314">
        <v>105.2943382263184</v>
      </c>
      <c r="F1314">
        <v>208.89449310302729</v>
      </c>
      <c r="G1314">
        <v>106.23007965087891</v>
      </c>
      <c r="H1314">
        <v>4.4682513922452927E-2</v>
      </c>
      <c r="I1314">
        <v>209.29373931884771</v>
      </c>
      <c r="J1314">
        <v>97.608760833740234</v>
      </c>
      <c r="K1314">
        <v>111.2312850952148</v>
      </c>
      <c r="M1314">
        <v>59.736804962158203</v>
      </c>
      <c r="N1314">
        <v>126.2206497192383</v>
      </c>
      <c r="O1314">
        <v>129.175422668457</v>
      </c>
      <c r="P1314">
        <v>8.3746447563171387</v>
      </c>
      <c r="Q1314">
        <v>72.010524749755859</v>
      </c>
    </row>
    <row r="1315" spans="1:17" x14ac:dyDescent="0.55000000000000004">
      <c r="A1315">
        <v>48860.48000000001</v>
      </c>
      <c r="B1315">
        <v>15</v>
      </c>
      <c r="C1315">
        <v>316.49880981445313</v>
      </c>
      <c r="D1315">
        <f t="shared" si="20"/>
        <v>1</v>
      </c>
      <c r="E1315">
        <v>108.7229843139648</v>
      </c>
      <c r="F1315">
        <v>128.65713119506839</v>
      </c>
      <c r="G1315">
        <v>108.7263565063477</v>
      </c>
      <c r="H1315">
        <v>4.3119952082633972E-2</v>
      </c>
      <c r="I1315">
        <v>218.95595550537109</v>
      </c>
      <c r="J1315">
        <v>101.111515045166</v>
      </c>
      <c r="K1315">
        <v>146.4576721191406</v>
      </c>
      <c r="M1315">
        <v>69.304183959960938</v>
      </c>
      <c r="N1315">
        <v>121.4028701782227</v>
      </c>
      <c r="O1315">
        <v>130.89597320556641</v>
      </c>
      <c r="P1315">
        <v>7.4089846611022949</v>
      </c>
      <c r="Q1315">
        <v>70.005031585693359</v>
      </c>
    </row>
    <row r="1316" spans="1:17" x14ac:dyDescent="0.55000000000000004">
      <c r="A1316">
        <v>48862.12</v>
      </c>
      <c r="B1316">
        <v>15</v>
      </c>
      <c r="C1316">
        <v>317.37664794921881</v>
      </c>
      <c r="D1316">
        <f t="shared" si="20"/>
        <v>1</v>
      </c>
      <c r="E1316">
        <v>103.3880271911621</v>
      </c>
      <c r="F1316">
        <v>198.88066101074219</v>
      </c>
      <c r="G1316">
        <v>122.3757247924805</v>
      </c>
      <c r="H1316">
        <v>3.8440734148025513E-2</v>
      </c>
      <c r="I1316">
        <v>198.6986999511719</v>
      </c>
      <c r="J1316">
        <v>109.8020553588867</v>
      </c>
      <c r="K1316">
        <v>110.316520690918</v>
      </c>
      <c r="M1316">
        <v>68.900596618652344</v>
      </c>
      <c r="N1316">
        <v>130.94737243652341</v>
      </c>
      <c r="O1316">
        <v>128.21372985839841</v>
      </c>
      <c r="P1316">
        <v>8.4683470726013184</v>
      </c>
      <c r="Q1316">
        <v>69.913200378417969</v>
      </c>
    </row>
    <row r="1317" spans="1:17" x14ac:dyDescent="0.55000000000000004">
      <c r="A1317">
        <v>48863.760000000009</v>
      </c>
      <c r="B1317">
        <v>15</v>
      </c>
      <c r="C1317">
        <v>317.54293823242188</v>
      </c>
      <c r="D1317">
        <f t="shared" si="20"/>
        <v>1</v>
      </c>
      <c r="E1317">
        <v>107.4787254333496</v>
      </c>
      <c r="F1317">
        <v>132.54184341430661</v>
      </c>
      <c r="G1317">
        <v>111.7673416137695</v>
      </c>
      <c r="H1317">
        <v>4.426661878824234E-2</v>
      </c>
      <c r="I1317">
        <v>222.47149658203119</v>
      </c>
      <c r="J1317">
        <v>95.583450317382813</v>
      </c>
      <c r="K1317">
        <v>172.26654815673831</v>
      </c>
      <c r="M1317">
        <v>63.221038818359382</v>
      </c>
      <c r="N1317">
        <v>122.6640129089355</v>
      </c>
      <c r="O1317">
        <v>131.819450378418</v>
      </c>
      <c r="P1317">
        <v>7.8864891529083252</v>
      </c>
      <c r="Q1317">
        <v>68.921119689941406</v>
      </c>
    </row>
    <row r="1318" spans="1:17" x14ac:dyDescent="0.55000000000000004">
      <c r="A1318">
        <v>48865.399999999987</v>
      </c>
      <c r="B1318">
        <v>15</v>
      </c>
      <c r="C1318">
        <v>315.66961669921881</v>
      </c>
      <c r="D1318">
        <f t="shared" si="20"/>
        <v>1</v>
      </c>
      <c r="E1318">
        <v>112.46530914306641</v>
      </c>
      <c r="F1318">
        <v>183.0767707824707</v>
      </c>
      <c r="G1318">
        <v>117.09263610839839</v>
      </c>
      <c r="H1318">
        <v>5.0741884857416153E-2</v>
      </c>
      <c r="I1318">
        <v>219.51258850097659</v>
      </c>
      <c r="J1318">
        <v>106.285041809082</v>
      </c>
      <c r="K1318">
        <v>125.2400169372559</v>
      </c>
      <c r="M1318">
        <v>61.427040100097663</v>
      </c>
      <c r="N1318">
        <v>144.2467346191406</v>
      </c>
      <c r="O1318">
        <v>130.8753356933594</v>
      </c>
      <c r="P1318">
        <v>8.3282461166381836</v>
      </c>
      <c r="Q1318">
        <v>67.054428100585938</v>
      </c>
    </row>
    <row r="1319" spans="1:17" x14ac:dyDescent="0.55000000000000004">
      <c r="A1319">
        <v>48867.040000000008</v>
      </c>
      <c r="B1319">
        <v>15</v>
      </c>
      <c r="C1319">
        <v>314.17401123046881</v>
      </c>
      <c r="D1319">
        <f t="shared" si="20"/>
        <v>1</v>
      </c>
      <c r="E1319">
        <v>114.3907661437988</v>
      </c>
      <c r="F1319">
        <v>207.0824279785156</v>
      </c>
      <c r="G1319">
        <v>110.08558654785161</v>
      </c>
      <c r="H1319">
        <v>4.8422722145915031E-2</v>
      </c>
      <c r="I1319">
        <v>196.2634201049805</v>
      </c>
      <c r="J1319">
        <v>92.967521667480469</v>
      </c>
      <c r="K1319">
        <v>122.8559455871582</v>
      </c>
      <c r="M1319">
        <v>72.487297058105469</v>
      </c>
      <c r="N1319">
        <v>113.8860244750977</v>
      </c>
      <c r="O1319">
        <v>137.10282897949219</v>
      </c>
      <c r="P1319">
        <v>8.4401030540466309</v>
      </c>
      <c r="Q1319">
        <v>65.6153564453125</v>
      </c>
    </row>
    <row r="1320" spans="1:17" x14ac:dyDescent="0.55000000000000004">
      <c r="A1320">
        <v>48868.679999999993</v>
      </c>
      <c r="B1320">
        <v>15</v>
      </c>
      <c r="C1320">
        <v>316.7001953125</v>
      </c>
      <c r="D1320">
        <f t="shared" si="20"/>
        <v>1</v>
      </c>
      <c r="E1320">
        <v>114.941593170166</v>
      </c>
      <c r="F1320">
        <v>137.05051422119141</v>
      </c>
      <c r="G1320">
        <v>118.16046142578119</v>
      </c>
      <c r="H1320">
        <v>4.0316356346011162E-2</v>
      </c>
      <c r="I1320">
        <v>243.059455871582</v>
      </c>
      <c r="J1320">
        <v>95.542293548583984</v>
      </c>
      <c r="K1320">
        <v>132.48647308349609</v>
      </c>
      <c r="M1320">
        <v>60.897296905517578</v>
      </c>
      <c r="N1320">
        <v>107.3720359802246</v>
      </c>
      <c r="O1320">
        <v>132.08882904052729</v>
      </c>
      <c r="P1320">
        <v>7.2190217971801758</v>
      </c>
      <c r="Q1320">
        <v>73.729686737060547</v>
      </c>
    </row>
    <row r="1321" spans="1:17" x14ac:dyDescent="0.55000000000000004">
      <c r="A1321">
        <v>48870.320000000007</v>
      </c>
      <c r="B1321">
        <v>15</v>
      </c>
      <c r="C1321">
        <v>313.454345703125</v>
      </c>
      <c r="D1321">
        <f t="shared" si="20"/>
        <v>1</v>
      </c>
      <c r="E1321">
        <v>113.8234596252441</v>
      </c>
      <c r="F1321">
        <v>194.5238227844238</v>
      </c>
      <c r="G1321">
        <v>117.36468505859381</v>
      </c>
      <c r="H1321">
        <v>5.066983588039875E-2</v>
      </c>
      <c r="I1321">
        <v>211.35739898681641</v>
      </c>
      <c r="J1321">
        <v>101.391471862793</v>
      </c>
      <c r="K1321">
        <v>118.3266105651855</v>
      </c>
      <c r="M1321">
        <v>65.793098449707031</v>
      </c>
      <c r="N1321">
        <v>118.3701248168945</v>
      </c>
      <c r="O1321">
        <v>136.71743011474609</v>
      </c>
      <c r="P1321">
        <v>7.8031938076019287</v>
      </c>
      <c r="Q1321">
        <v>63.495206832885742</v>
      </c>
    </row>
    <row r="1322" spans="1:17" x14ac:dyDescent="0.55000000000000004">
      <c r="A1322">
        <v>48871.959999999992</v>
      </c>
      <c r="B1322">
        <v>15</v>
      </c>
      <c r="C1322">
        <v>316.70785522460938</v>
      </c>
      <c r="D1322">
        <f t="shared" si="20"/>
        <v>1</v>
      </c>
      <c r="E1322">
        <v>114.4338264465332</v>
      </c>
      <c r="F1322">
        <v>120.5622444152832</v>
      </c>
      <c r="G1322">
        <v>111.46534729003911</v>
      </c>
      <c r="H1322">
        <v>5.525524728000164E-2</v>
      </c>
      <c r="I1322">
        <v>220.39948272705081</v>
      </c>
      <c r="J1322">
        <v>98.604400634765625</v>
      </c>
      <c r="K1322">
        <v>168.97151947021479</v>
      </c>
      <c r="M1322">
        <v>59.085906982421882</v>
      </c>
      <c r="N1322">
        <v>105.7316513061523</v>
      </c>
      <c r="O1322">
        <v>129.09059906005859</v>
      </c>
      <c r="P1322">
        <v>8.4593048095703125</v>
      </c>
      <c r="Q1322">
        <v>70.889781951904297</v>
      </c>
    </row>
    <row r="1323" spans="1:17" x14ac:dyDescent="0.55000000000000004">
      <c r="A1323">
        <v>48873.600000000013</v>
      </c>
      <c r="B1323">
        <v>15</v>
      </c>
      <c r="C1323">
        <v>317.517578125</v>
      </c>
      <c r="D1323">
        <f t="shared" si="20"/>
        <v>1</v>
      </c>
      <c r="E1323">
        <v>116.6094207763672</v>
      </c>
      <c r="F1323">
        <v>151.26435470581049</v>
      </c>
      <c r="G1323">
        <v>120.20416259765619</v>
      </c>
      <c r="H1323">
        <v>4.4606216251850128E-2</v>
      </c>
      <c r="I1323">
        <v>201.77197265625</v>
      </c>
      <c r="J1323">
        <v>96.865219116210938</v>
      </c>
      <c r="K1323">
        <v>120.21626663208011</v>
      </c>
      <c r="M1323">
        <v>63.066699981689453</v>
      </c>
      <c r="N1323">
        <v>110.9715576171875</v>
      </c>
      <c r="O1323">
        <v>127.522777557373</v>
      </c>
      <c r="P1323">
        <v>8.0474200248718262</v>
      </c>
      <c r="Q1323">
        <v>73.165866851806641</v>
      </c>
    </row>
    <row r="1324" spans="1:17" x14ac:dyDescent="0.55000000000000004">
      <c r="A1324">
        <v>48875.239999999991</v>
      </c>
      <c r="B1324">
        <v>15</v>
      </c>
      <c r="C1324">
        <v>315.03121948242188</v>
      </c>
      <c r="D1324">
        <f t="shared" si="20"/>
        <v>1</v>
      </c>
      <c r="E1324">
        <v>114.035343170166</v>
      </c>
      <c r="F1324">
        <v>208.2098693847656</v>
      </c>
      <c r="G1324">
        <v>110.6581344604492</v>
      </c>
      <c r="H1324">
        <v>6.6510308533906937E-2</v>
      </c>
      <c r="I1324">
        <v>199.1843566894531</v>
      </c>
      <c r="J1324">
        <v>98.316356658935547</v>
      </c>
      <c r="K1324">
        <v>110.54184722900391</v>
      </c>
      <c r="M1324">
        <v>66.228370666503906</v>
      </c>
      <c r="N1324">
        <v>132.02353668212891</v>
      </c>
      <c r="O1324">
        <v>132.8010330200195</v>
      </c>
      <c r="P1324">
        <v>8.0749449729919434</v>
      </c>
      <c r="Q1324">
        <v>67.426303863525391</v>
      </c>
    </row>
    <row r="1325" spans="1:17" x14ac:dyDescent="0.55000000000000004">
      <c r="A1325">
        <v>48876.88</v>
      </c>
      <c r="B1325">
        <v>15</v>
      </c>
      <c r="C1325">
        <v>315.34841918945313</v>
      </c>
      <c r="D1325">
        <f t="shared" si="20"/>
        <v>1</v>
      </c>
      <c r="E1325">
        <v>111.441089630127</v>
      </c>
      <c r="F1325">
        <v>130.26406097412109</v>
      </c>
      <c r="G1325">
        <v>106.9839553833008</v>
      </c>
      <c r="H1325">
        <v>4.2899301275610917E-2</v>
      </c>
      <c r="I1325">
        <v>217.59332275390619</v>
      </c>
      <c r="J1325">
        <v>95.499359130859375</v>
      </c>
      <c r="K1325">
        <v>142.52475738525391</v>
      </c>
      <c r="M1325">
        <v>56.773365020751953</v>
      </c>
      <c r="N1325">
        <v>124.492073059082</v>
      </c>
      <c r="O1325">
        <v>127.6699523925781</v>
      </c>
      <c r="P1325">
        <v>7.8655493259429932</v>
      </c>
      <c r="Q1325">
        <v>62.403953552246087</v>
      </c>
    </row>
    <row r="1326" spans="1:17" x14ac:dyDescent="0.55000000000000004">
      <c r="A1326">
        <v>48878.51999999999</v>
      </c>
      <c r="B1326">
        <v>15</v>
      </c>
      <c r="C1326">
        <v>318.6986083984375</v>
      </c>
      <c r="D1326">
        <f t="shared" si="20"/>
        <v>1</v>
      </c>
      <c r="E1326">
        <v>114.3604202270508</v>
      </c>
      <c r="F1326">
        <v>174.85250091552729</v>
      </c>
      <c r="G1326">
        <v>124.2896041870117</v>
      </c>
      <c r="H1326">
        <v>3.7057669833302498E-2</v>
      </c>
      <c r="I1326">
        <v>209.60400390625</v>
      </c>
      <c r="J1326">
        <v>96.375125885009766</v>
      </c>
      <c r="K1326">
        <v>115.98425674438479</v>
      </c>
      <c r="M1326">
        <v>64.597183227539063</v>
      </c>
      <c r="N1326">
        <v>132.92378997802729</v>
      </c>
      <c r="O1326">
        <v>135.97798156738281</v>
      </c>
      <c r="P1326">
        <v>7.9203135967254639</v>
      </c>
      <c r="Q1326">
        <v>60.351093292236328</v>
      </c>
    </row>
    <row r="1327" spans="1:17" x14ac:dyDescent="0.55000000000000004">
      <c r="A1327">
        <v>48880.160000000003</v>
      </c>
      <c r="B1327">
        <v>15</v>
      </c>
      <c r="C1327">
        <v>310.42465209960938</v>
      </c>
      <c r="D1327">
        <f t="shared" si="20"/>
        <v>1</v>
      </c>
      <c r="E1327">
        <v>112.37951278686521</v>
      </c>
      <c r="F1327">
        <v>140.55500411987299</v>
      </c>
      <c r="G1327">
        <v>110.6980667114258</v>
      </c>
      <c r="H1327">
        <v>6.2575807794928551E-2</v>
      </c>
      <c r="I1327">
        <v>202.48006439208979</v>
      </c>
      <c r="J1327">
        <v>98.351428985595703</v>
      </c>
      <c r="K1327">
        <v>129.19443511962891</v>
      </c>
      <c r="M1327">
        <v>52.855133056640618</v>
      </c>
      <c r="N1327">
        <v>129.02119445800781</v>
      </c>
      <c r="O1327">
        <v>128.64447784423831</v>
      </c>
      <c r="P1327">
        <v>8.0662579536437988</v>
      </c>
      <c r="Q1327">
        <v>69.063602447509766</v>
      </c>
    </row>
    <row r="1328" spans="1:17" x14ac:dyDescent="0.55000000000000004">
      <c r="A1328">
        <v>48881.799999999988</v>
      </c>
      <c r="B1328">
        <v>15</v>
      </c>
      <c r="C1328">
        <v>314.90957641601563</v>
      </c>
      <c r="D1328">
        <f t="shared" si="20"/>
        <v>1</v>
      </c>
      <c r="E1328">
        <v>105.07841110229489</v>
      </c>
      <c r="F1328">
        <v>135.80927658081049</v>
      </c>
      <c r="G1328">
        <v>108.0910110473633</v>
      </c>
      <c r="H1328">
        <v>5.8536287397146218E-2</v>
      </c>
      <c r="I1328">
        <v>221.32535552978521</v>
      </c>
      <c r="J1328">
        <v>101.5343360900879</v>
      </c>
      <c r="K1328">
        <v>118.1493949890137</v>
      </c>
      <c r="M1328">
        <v>61.948795318603523</v>
      </c>
      <c r="N1328">
        <v>126.5212783813477</v>
      </c>
      <c r="O1328">
        <v>131.76490783691409</v>
      </c>
      <c r="P1328">
        <v>7.8027300834655762</v>
      </c>
      <c r="Q1328">
        <v>66.838848114013672</v>
      </c>
    </row>
    <row r="1329" spans="1:17" x14ac:dyDescent="0.55000000000000004">
      <c r="A1329">
        <v>48883.44</v>
      </c>
      <c r="B1329">
        <v>15</v>
      </c>
      <c r="C1329">
        <v>317.50259399414063</v>
      </c>
      <c r="D1329">
        <f t="shared" si="20"/>
        <v>1</v>
      </c>
      <c r="E1329">
        <v>113.0201416015625</v>
      </c>
      <c r="F1329">
        <v>208.14579010009771</v>
      </c>
      <c r="G1329">
        <v>106.53416442871089</v>
      </c>
      <c r="H1329">
        <v>4.9086805433034897E-2</v>
      </c>
      <c r="I1329">
        <v>196.46269226074219</v>
      </c>
      <c r="J1329">
        <v>108.41552352905271</v>
      </c>
      <c r="K1329">
        <v>113.31227111816411</v>
      </c>
      <c r="M1329">
        <v>68.432220458984375</v>
      </c>
      <c r="N1329">
        <v>127.0598678588867</v>
      </c>
      <c r="O1329">
        <v>134.13883972167969</v>
      </c>
      <c r="P1329">
        <v>8.0161490440368652</v>
      </c>
      <c r="Q1329">
        <v>68.687721252441406</v>
      </c>
    </row>
    <row r="1330" spans="1:17" x14ac:dyDescent="0.55000000000000004">
      <c r="A1330">
        <v>48885.077500000007</v>
      </c>
      <c r="B1330">
        <v>15</v>
      </c>
      <c r="C1330">
        <v>311.91903686523438</v>
      </c>
      <c r="D1330">
        <f t="shared" si="20"/>
        <v>1</v>
      </c>
      <c r="E1330">
        <v>116.6499900817871</v>
      </c>
      <c r="F1330">
        <v>124.0684700012207</v>
      </c>
      <c r="G1330">
        <v>113.1429901123047</v>
      </c>
      <c r="H1330">
        <v>5.3345667198300362E-2</v>
      </c>
      <c r="I1330">
        <v>220.24025726318359</v>
      </c>
      <c r="J1330">
        <v>94.537639617919922</v>
      </c>
      <c r="K1330">
        <v>121.6256828308105</v>
      </c>
      <c r="M1330">
        <v>69.178504943847656</v>
      </c>
      <c r="N1330">
        <v>134.55533599853521</v>
      </c>
      <c r="O1330">
        <v>135.3222961425781</v>
      </c>
      <c r="P1330">
        <v>8.2477245330810547</v>
      </c>
      <c r="Q1330">
        <v>68.356212615966797</v>
      </c>
    </row>
    <row r="1331" spans="1:17" x14ac:dyDescent="0.55000000000000004">
      <c r="A1331">
        <v>48886.717499999999</v>
      </c>
      <c r="B1331">
        <v>15</v>
      </c>
      <c r="C1331">
        <v>318.55087280273438</v>
      </c>
      <c r="D1331">
        <f t="shared" si="20"/>
        <v>1</v>
      </c>
      <c r="E1331">
        <v>119.334171295166</v>
      </c>
      <c r="F1331">
        <v>207.6042556762695</v>
      </c>
      <c r="G1331">
        <v>120.4444122314453</v>
      </c>
      <c r="H1331">
        <v>5.3375037387013442E-2</v>
      </c>
      <c r="I1331">
        <v>189.00189971923831</v>
      </c>
      <c r="J1331">
        <v>107.8415222167969</v>
      </c>
      <c r="K1331">
        <v>103.7507705688477</v>
      </c>
      <c r="M1331">
        <v>61.428745269775391</v>
      </c>
      <c r="N1331">
        <v>128.89459991455081</v>
      </c>
      <c r="O1331">
        <v>127.5669250488281</v>
      </c>
      <c r="P1331">
        <v>8.5823888778686523</v>
      </c>
      <c r="Q1331">
        <v>68.899345397949219</v>
      </c>
    </row>
    <row r="1332" spans="1:17" x14ac:dyDescent="0.55000000000000004">
      <c r="A1332">
        <v>48888.357500000013</v>
      </c>
      <c r="B1332">
        <v>15</v>
      </c>
      <c r="C1332">
        <v>315.31573486328119</v>
      </c>
      <c r="D1332">
        <f t="shared" si="20"/>
        <v>1</v>
      </c>
      <c r="E1332">
        <v>112.6333389282227</v>
      </c>
      <c r="F1332">
        <v>145.5219802856445</v>
      </c>
      <c r="G1332">
        <v>111.46071624755859</v>
      </c>
      <c r="H1332">
        <v>3.9614839479327202E-2</v>
      </c>
      <c r="I1332">
        <v>216.40745544433591</v>
      </c>
      <c r="J1332">
        <v>93.94476318359375</v>
      </c>
      <c r="K1332">
        <v>113.0885887145996</v>
      </c>
      <c r="M1332">
        <v>68.401069641113281</v>
      </c>
      <c r="N1332">
        <v>117.2451286315918</v>
      </c>
      <c r="O1332">
        <v>131.8997497558594</v>
      </c>
      <c r="P1332">
        <v>8.3581962585449219</v>
      </c>
      <c r="Q1332">
        <v>65.599321365356445</v>
      </c>
    </row>
    <row r="1333" spans="1:17" x14ac:dyDescent="0.55000000000000004">
      <c r="A1333">
        <v>48889.997499999998</v>
      </c>
      <c r="B1333">
        <v>15</v>
      </c>
      <c r="C1333">
        <v>317.96856689453119</v>
      </c>
      <c r="D1333">
        <f t="shared" si="20"/>
        <v>1</v>
      </c>
      <c r="E1333">
        <v>115.62436676025391</v>
      </c>
      <c r="F1333">
        <v>206.41986846923831</v>
      </c>
      <c r="G1333">
        <v>108.9700469970703</v>
      </c>
      <c r="H1333">
        <v>6.9851122796535492E-2</v>
      </c>
      <c r="I1333">
        <v>199.64328765869141</v>
      </c>
      <c r="J1333">
        <v>88.897911071777344</v>
      </c>
      <c r="K1333">
        <v>113.8713645935059</v>
      </c>
      <c r="M1333">
        <v>65.0223388671875</v>
      </c>
      <c r="N1333">
        <v>128.88994598388669</v>
      </c>
      <c r="O1333">
        <v>133.246696472168</v>
      </c>
      <c r="P1333">
        <v>8.7579026222229004</v>
      </c>
      <c r="Q1333">
        <v>63.968656539916992</v>
      </c>
    </row>
    <row r="1334" spans="1:17" x14ac:dyDescent="0.55000000000000004">
      <c r="A1334">
        <v>48891.637500000012</v>
      </c>
      <c r="B1334">
        <v>15</v>
      </c>
      <c r="C1334">
        <v>323.82861328125</v>
      </c>
      <c r="D1334">
        <f t="shared" si="20"/>
        <v>1</v>
      </c>
      <c r="E1334">
        <v>116.7028732299805</v>
      </c>
      <c r="F1334">
        <v>154.5416259765625</v>
      </c>
      <c r="G1334">
        <v>110.0292053222656</v>
      </c>
      <c r="H1334">
        <v>3.4841878339648247E-2</v>
      </c>
      <c r="I1334">
        <v>233.35980224609381</v>
      </c>
      <c r="J1334">
        <v>100.13327789306641</v>
      </c>
      <c r="K1334">
        <v>130.1838684082031</v>
      </c>
      <c r="M1334">
        <v>63.042518615722663</v>
      </c>
      <c r="N1334">
        <v>119.08815002441411</v>
      </c>
      <c r="O1334">
        <v>129.7990798950195</v>
      </c>
      <c r="P1334">
        <v>7.9397094249725342</v>
      </c>
      <c r="Q1334">
        <v>62.856191635131843</v>
      </c>
    </row>
    <row r="1335" spans="1:17" x14ac:dyDescent="0.55000000000000004">
      <c r="A1335">
        <v>48893.277499999997</v>
      </c>
      <c r="B1335">
        <v>15</v>
      </c>
      <c r="C1335">
        <v>318.05819702148438</v>
      </c>
      <c r="D1335">
        <f t="shared" si="20"/>
        <v>1</v>
      </c>
      <c r="E1335">
        <v>112.78623199462891</v>
      </c>
      <c r="F1335">
        <v>204.11740875244141</v>
      </c>
      <c r="G1335">
        <v>107.4404602050781</v>
      </c>
      <c r="H1335">
        <v>6.5242543816566467E-2</v>
      </c>
      <c r="I1335">
        <v>204.10048675537109</v>
      </c>
      <c r="J1335">
        <v>95.429569244384766</v>
      </c>
      <c r="K1335">
        <v>104.67543792724609</v>
      </c>
      <c r="M1335">
        <v>68.393104553222656</v>
      </c>
      <c r="N1335">
        <v>126.7298316955566</v>
      </c>
      <c r="O1335">
        <v>128.54111480712891</v>
      </c>
      <c r="P1335">
        <v>8.8155083656311035</v>
      </c>
      <c r="Q1335">
        <v>70.270282745361328</v>
      </c>
    </row>
    <row r="1336" spans="1:17" x14ac:dyDescent="0.55000000000000004">
      <c r="A1336">
        <v>48894.91750000001</v>
      </c>
      <c r="B1336">
        <v>15</v>
      </c>
      <c r="C1336">
        <v>319.49526977539063</v>
      </c>
      <c r="D1336">
        <f t="shared" si="20"/>
        <v>1</v>
      </c>
      <c r="E1336">
        <v>100.8950309753418</v>
      </c>
      <c r="F1336">
        <v>142.63851165771479</v>
      </c>
      <c r="G1336">
        <v>115.1512145996094</v>
      </c>
      <c r="H1336">
        <v>4.9556124955415733E-2</v>
      </c>
      <c r="I1336">
        <v>232.13427734375</v>
      </c>
      <c r="J1336">
        <v>91.86846923828125</v>
      </c>
      <c r="K1336">
        <v>137.16667938232419</v>
      </c>
      <c r="M1336">
        <v>58.713615417480469</v>
      </c>
      <c r="N1336">
        <v>112.3053855895996</v>
      </c>
      <c r="O1336">
        <v>129.66743469238281</v>
      </c>
      <c r="P1336">
        <v>7.2684645652770996</v>
      </c>
      <c r="Q1336">
        <v>68.943294525146484</v>
      </c>
    </row>
    <row r="1337" spans="1:17" x14ac:dyDescent="0.55000000000000004">
      <c r="A1337">
        <v>48896.557500000003</v>
      </c>
      <c r="B1337">
        <v>15</v>
      </c>
      <c r="C1337">
        <v>318.10977172851563</v>
      </c>
      <c r="D1337">
        <f t="shared" si="20"/>
        <v>1</v>
      </c>
      <c r="E1337">
        <v>105.0250244140625</v>
      </c>
      <c r="F1337">
        <v>210.2056579589844</v>
      </c>
      <c r="G1337">
        <v>106.3782272338867</v>
      </c>
      <c r="H1337">
        <v>4.7819508239626878E-2</v>
      </c>
      <c r="I1337">
        <v>205.51509857177729</v>
      </c>
      <c r="J1337">
        <v>96.325054168701172</v>
      </c>
      <c r="K1337">
        <v>109.47109222412109</v>
      </c>
      <c r="M1337">
        <v>66.085639953613281</v>
      </c>
      <c r="N1337">
        <v>138.54671478271479</v>
      </c>
      <c r="O1337">
        <v>131.94144439697271</v>
      </c>
      <c r="P1337">
        <v>8.2554731369018555</v>
      </c>
      <c r="Q1337">
        <v>65.975372314453125</v>
      </c>
    </row>
    <row r="1338" spans="1:17" x14ac:dyDescent="0.55000000000000004">
      <c r="A1338">
        <v>48898.197500000009</v>
      </c>
      <c r="B1338">
        <v>15</v>
      </c>
      <c r="C1338">
        <v>314.50738525390619</v>
      </c>
      <c r="D1338">
        <f t="shared" si="20"/>
        <v>1</v>
      </c>
      <c r="E1338">
        <v>110.7382469177246</v>
      </c>
      <c r="F1338">
        <v>118.18493270874021</v>
      </c>
      <c r="G1338">
        <v>108.12635803222661</v>
      </c>
      <c r="H1338">
        <v>6.1472062021493912E-2</v>
      </c>
      <c r="I1338">
        <v>228.4200439453125</v>
      </c>
      <c r="J1338">
        <v>94.386531829833984</v>
      </c>
      <c r="K1338">
        <v>146.52644348144531</v>
      </c>
      <c r="M1338">
        <v>66.506935119628906</v>
      </c>
      <c r="N1338">
        <v>117.77782821655271</v>
      </c>
      <c r="O1338">
        <v>133.1194763183594</v>
      </c>
      <c r="P1338">
        <v>7.4789588451385498</v>
      </c>
      <c r="Q1338">
        <v>63.29966926574707</v>
      </c>
    </row>
    <row r="1339" spans="1:17" x14ac:dyDescent="0.55000000000000004">
      <c r="A1339">
        <v>48899.837499999987</v>
      </c>
      <c r="B1339">
        <v>15</v>
      </c>
      <c r="C1339">
        <v>316.43545532226563</v>
      </c>
      <c r="D1339">
        <f t="shared" si="20"/>
        <v>1</v>
      </c>
      <c r="E1339">
        <v>111.8987503051758</v>
      </c>
      <c r="F1339">
        <v>194.56443023681641</v>
      </c>
      <c r="G1339">
        <v>107.36850738525391</v>
      </c>
      <c r="H1339">
        <v>5.3905872628092773E-2</v>
      </c>
      <c r="I1339">
        <v>197.5999450683594</v>
      </c>
      <c r="J1339">
        <v>104.815975189209</v>
      </c>
      <c r="K1339">
        <v>117.94974899291989</v>
      </c>
      <c r="M1339">
        <v>64.038589477539063</v>
      </c>
      <c r="N1339">
        <v>135.50628662109381</v>
      </c>
      <c r="O1339">
        <v>133.90534973144531</v>
      </c>
      <c r="P1339">
        <v>8.5479207038879395</v>
      </c>
      <c r="Q1339">
        <v>65.559009552001953</v>
      </c>
    </row>
    <row r="1340" spans="1:17" x14ac:dyDescent="0.55000000000000004">
      <c r="A1340">
        <v>48901.477500000008</v>
      </c>
      <c r="B1340">
        <v>15</v>
      </c>
      <c r="C1340">
        <v>311.90377807617188</v>
      </c>
      <c r="D1340">
        <f t="shared" si="20"/>
        <v>1</v>
      </c>
      <c r="E1340">
        <v>110.3329811096191</v>
      </c>
      <c r="F1340">
        <v>172.5497856140137</v>
      </c>
      <c r="G1340">
        <v>107.2626113891602</v>
      </c>
      <c r="H1340">
        <v>7.331438735127449E-2</v>
      </c>
      <c r="I1340">
        <v>204.25827789306641</v>
      </c>
      <c r="J1340">
        <v>95.825004577636719</v>
      </c>
      <c r="K1340">
        <v>120.7310409545898</v>
      </c>
      <c r="M1340">
        <v>65.006668090820313</v>
      </c>
      <c r="N1340">
        <v>116.3280792236328</v>
      </c>
      <c r="O1340">
        <v>133.37274169921881</v>
      </c>
      <c r="P1340">
        <v>8.3456368446350098</v>
      </c>
      <c r="Q1340">
        <v>61.091346740722663</v>
      </c>
    </row>
    <row r="1341" spans="1:17" x14ac:dyDescent="0.55000000000000004">
      <c r="A1341">
        <v>48903.117499999993</v>
      </c>
      <c r="B1341">
        <v>15</v>
      </c>
      <c r="C1341">
        <v>319.67266845703119</v>
      </c>
      <c r="D1341">
        <f t="shared" si="20"/>
        <v>1</v>
      </c>
      <c r="E1341">
        <v>111.5732917785645</v>
      </c>
      <c r="F1341">
        <v>149.24922180175781</v>
      </c>
      <c r="G1341">
        <v>111.7699737548828</v>
      </c>
      <c r="H1341">
        <v>3.1522467732429497E-2</v>
      </c>
      <c r="I1341">
        <v>218.8258056640625</v>
      </c>
      <c r="J1341">
        <v>96.44873046875</v>
      </c>
      <c r="K1341">
        <v>114.87181091308589</v>
      </c>
      <c r="M1341">
        <v>64.93890380859375</v>
      </c>
      <c r="N1341">
        <v>116.471263885498</v>
      </c>
      <c r="O1341">
        <v>129.23783874511719</v>
      </c>
      <c r="P1341">
        <v>7.7987511157989502</v>
      </c>
      <c r="Q1341">
        <v>71.166053771972656</v>
      </c>
    </row>
    <row r="1342" spans="1:17" x14ac:dyDescent="0.55000000000000004">
      <c r="A1342">
        <v>48904.757500000007</v>
      </c>
      <c r="B1342">
        <v>15</v>
      </c>
      <c r="C1342">
        <v>316.18338012695313</v>
      </c>
      <c r="D1342">
        <f t="shared" si="20"/>
        <v>1</v>
      </c>
      <c r="E1342">
        <v>114.2397003173828</v>
      </c>
      <c r="F1342">
        <v>230.19731140136719</v>
      </c>
      <c r="G1342">
        <v>106.0577774047852</v>
      </c>
      <c r="H1342">
        <v>2.5919552892446521E-2</v>
      </c>
      <c r="I1342">
        <v>188.77970886230469</v>
      </c>
      <c r="J1342">
        <v>92.226139068603516</v>
      </c>
      <c r="K1342">
        <v>110.11291885375979</v>
      </c>
      <c r="M1342">
        <v>59.431289672851563</v>
      </c>
      <c r="N1342">
        <v>111.35284423828119</v>
      </c>
      <c r="O1342">
        <v>125.13621520996089</v>
      </c>
      <c r="P1342">
        <v>7.9276127815246582</v>
      </c>
      <c r="Q1342">
        <v>70.08782958984375</v>
      </c>
    </row>
    <row r="1343" spans="1:17" x14ac:dyDescent="0.55000000000000004">
      <c r="A1343">
        <v>48906.397499999992</v>
      </c>
      <c r="B1343">
        <v>15</v>
      </c>
      <c r="C1343">
        <v>315.83184814453119</v>
      </c>
      <c r="D1343">
        <f t="shared" si="20"/>
        <v>1</v>
      </c>
      <c r="E1343">
        <v>121.0785179138184</v>
      </c>
      <c r="F1343">
        <v>129.262321472168</v>
      </c>
      <c r="G1343">
        <v>111.037467956543</v>
      </c>
      <c r="H1343">
        <v>5.4952587932348251E-2</v>
      </c>
      <c r="I1343">
        <v>226.64115905761719</v>
      </c>
      <c r="J1343">
        <v>96.175102233886719</v>
      </c>
      <c r="K1343">
        <v>118.67010498046881</v>
      </c>
      <c r="M1343">
        <v>64.363975524902344</v>
      </c>
      <c r="N1343">
        <v>125.6672630310059</v>
      </c>
      <c r="O1343">
        <v>129.39634704589841</v>
      </c>
      <c r="P1343">
        <v>7.396733283996582</v>
      </c>
      <c r="Q1343">
        <v>68.029022216796875</v>
      </c>
    </row>
    <row r="1344" spans="1:17" x14ac:dyDescent="0.55000000000000004">
      <c r="A1344">
        <v>48908.037500000013</v>
      </c>
      <c r="B1344">
        <v>15</v>
      </c>
      <c r="C1344">
        <v>319.580322265625</v>
      </c>
      <c r="D1344">
        <f t="shared" si="20"/>
        <v>1</v>
      </c>
      <c r="E1344">
        <v>110.5994873046875</v>
      </c>
      <c r="F1344">
        <v>191.2016296386719</v>
      </c>
      <c r="G1344">
        <v>119.8545608520508</v>
      </c>
      <c r="H1344">
        <v>4.5246032997965813E-2</v>
      </c>
      <c r="I1344">
        <v>201.67710113525391</v>
      </c>
      <c r="J1344">
        <v>107.5074577331543</v>
      </c>
      <c r="K1344">
        <v>109.9017715454102</v>
      </c>
      <c r="M1344">
        <v>64.586814880371094</v>
      </c>
      <c r="N1344">
        <v>127.5311088562012</v>
      </c>
      <c r="O1344">
        <v>135.73868560791021</v>
      </c>
      <c r="P1344">
        <v>7.9361410140991211</v>
      </c>
      <c r="Q1344">
        <v>65.476160049438477</v>
      </c>
    </row>
    <row r="1345" spans="1:17" x14ac:dyDescent="0.55000000000000004">
      <c r="A1345">
        <v>48909.677499999991</v>
      </c>
      <c r="B1345">
        <v>15</v>
      </c>
      <c r="C1345">
        <v>308.92391967773438</v>
      </c>
      <c r="D1345">
        <f t="shared" si="20"/>
        <v>1</v>
      </c>
      <c r="E1345">
        <v>113.26995849609381</v>
      </c>
      <c r="F1345">
        <v>153.50149154663089</v>
      </c>
      <c r="G1345">
        <v>107.54116058349609</v>
      </c>
      <c r="H1345">
        <v>6.7885171622037888E-2</v>
      </c>
      <c r="I1345">
        <v>210.82160949707031</v>
      </c>
      <c r="J1345">
        <v>94.511676788330078</v>
      </c>
      <c r="K1345">
        <v>115.777587890625</v>
      </c>
      <c r="M1345">
        <v>57.758075714111328</v>
      </c>
      <c r="N1345">
        <v>119.0043029785156</v>
      </c>
      <c r="O1345">
        <v>128.57505798339841</v>
      </c>
      <c r="P1345">
        <v>7.9130961894989014</v>
      </c>
      <c r="Q1345">
        <v>69.604927062988281</v>
      </c>
    </row>
    <row r="1346" spans="1:17" x14ac:dyDescent="0.55000000000000004">
      <c r="A1346">
        <v>48911.315000000002</v>
      </c>
      <c r="B1346">
        <v>15</v>
      </c>
      <c r="C1346">
        <v>316.40386962890619</v>
      </c>
      <c r="D1346">
        <f t="shared" si="20"/>
        <v>1</v>
      </c>
      <c r="E1346">
        <v>103.93609619140619</v>
      </c>
      <c r="F1346">
        <v>147.04966735839841</v>
      </c>
      <c r="G1346">
        <v>108.4591369628906</v>
      </c>
      <c r="H1346">
        <v>4.0383191779255867E-2</v>
      </c>
      <c r="I1346">
        <v>222.69195556640619</v>
      </c>
      <c r="J1346">
        <v>97.681995391845703</v>
      </c>
      <c r="K1346">
        <v>120.0185165405273</v>
      </c>
      <c r="M1346">
        <v>59.927841186523438</v>
      </c>
      <c r="N1346">
        <v>122.272533416748</v>
      </c>
      <c r="O1346">
        <v>129.68315887451169</v>
      </c>
      <c r="P1346">
        <v>7.9871814250946036</v>
      </c>
      <c r="Q1346">
        <v>68.370994567871094</v>
      </c>
    </row>
    <row r="1347" spans="1:17" x14ac:dyDescent="0.55000000000000004">
      <c r="A1347">
        <v>48912.954999999987</v>
      </c>
      <c r="B1347">
        <v>15</v>
      </c>
      <c r="C1347">
        <v>313.80227661132813</v>
      </c>
      <c r="D1347">
        <f t="shared" ref="D1347:D1410" si="21">IF(C1347&gt;100,1,0)</f>
        <v>1</v>
      </c>
      <c r="E1347">
        <v>110.6129608154297</v>
      </c>
      <c r="F1347">
        <v>171.35406494140619</v>
      </c>
      <c r="G1347">
        <v>107.2587890625</v>
      </c>
      <c r="H1347">
        <v>7.9601909965276718E-2</v>
      </c>
      <c r="I1347">
        <v>192.77419281005859</v>
      </c>
      <c r="J1347">
        <v>94.407188415527344</v>
      </c>
      <c r="K1347">
        <v>119.4976119995117</v>
      </c>
      <c r="M1347">
        <v>56.441226959228523</v>
      </c>
      <c r="N1347">
        <v>127.0722312927246</v>
      </c>
      <c r="O1347">
        <v>127.50646591186521</v>
      </c>
      <c r="P1347">
        <v>8.496884822845459</v>
      </c>
      <c r="Q1347">
        <v>67.141372680664063</v>
      </c>
    </row>
    <row r="1348" spans="1:17" x14ac:dyDescent="0.55000000000000004">
      <c r="A1348">
        <v>48914.595000000001</v>
      </c>
      <c r="B1348">
        <v>15</v>
      </c>
      <c r="C1348">
        <v>319.049560546875</v>
      </c>
      <c r="D1348">
        <f t="shared" si="21"/>
        <v>1</v>
      </c>
      <c r="E1348">
        <v>110.97037887573239</v>
      </c>
      <c r="F1348">
        <v>146.8116760253906</v>
      </c>
      <c r="G1348">
        <v>108.7599716186523</v>
      </c>
      <c r="H1348">
        <v>4.9791727215051651E-2</v>
      </c>
      <c r="I1348">
        <v>227.4819030761719</v>
      </c>
      <c r="J1348">
        <v>94.763561248779297</v>
      </c>
      <c r="K1348">
        <v>118.0943145751953</v>
      </c>
      <c r="M1348">
        <v>64.810409545898438</v>
      </c>
      <c r="N1348">
        <v>119.899974822998</v>
      </c>
      <c r="O1348">
        <v>129.677978515625</v>
      </c>
      <c r="P1348">
        <v>7.4658463001251221</v>
      </c>
      <c r="Q1348">
        <v>66.681022644042969</v>
      </c>
    </row>
    <row r="1349" spans="1:17" x14ac:dyDescent="0.55000000000000004">
      <c r="A1349">
        <v>48916.234999999993</v>
      </c>
      <c r="B1349">
        <v>15</v>
      </c>
      <c r="C1349">
        <v>315.26214599609381</v>
      </c>
      <c r="D1349">
        <f t="shared" si="21"/>
        <v>1</v>
      </c>
      <c r="E1349">
        <v>106.0740089416504</v>
      </c>
      <c r="F1349">
        <v>220.5044250488281</v>
      </c>
      <c r="G1349">
        <v>106.1019821166992</v>
      </c>
      <c r="H1349">
        <v>3.8978120312094688E-2</v>
      </c>
      <c r="I1349">
        <v>204.20573425292969</v>
      </c>
      <c r="J1349">
        <v>92.770816802978516</v>
      </c>
      <c r="K1349">
        <v>109.55340576171881</v>
      </c>
      <c r="M1349">
        <v>60.533210754394531</v>
      </c>
      <c r="N1349">
        <v>129.77486038208011</v>
      </c>
      <c r="O1349">
        <v>130.67934417724609</v>
      </c>
      <c r="P1349">
        <v>8.1289463043212891</v>
      </c>
      <c r="Q1349">
        <v>68.142086029052734</v>
      </c>
    </row>
    <row r="1350" spans="1:17" x14ac:dyDescent="0.55000000000000004">
      <c r="A1350">
        <v>48917.875</v>
      </c>
      <c r="B1350">
        <v>15</v>
      </c>
      <c r="C1350">
        <v>314.45150756835938</v>
      </c>
      <c r="D1350">
        <f t="shared" si="21"/>
        <v>1</v>
      </c>
      <c r="E1350">
        <v>104.2037620544434</v>
      </c>
      <c r="F1350">
        <v>149.95518493652341</v>
      </c>
      <c r="G1350">
        <v>112.8721160888672</v>
      </c>
      <c r="H1350">
        <v>4.7260312363505363E-2</v>
      </c>
      <c r="I1350">
        <v>195.63918304443359</v>
      </c>
      <c r="J1350">
        <v>99.211380004882813</v>
      </c>
      <c r="K1350">
        <v>119.96701812744141</v>
      </c>
      <c r="M1350">
        <v>65.644927978515625</v>
      </c>
      <c r="N1350">
        <v>121.67268753051761</v>
      </c>
      <c r="O1350">
        <v>127.518497467041</v>
      </c>
      <c r="P1350">
        <v>7.7005863189697266</v>
      </c>
      <c r="Q1350">
        <v>69.394432067871094</v>
      </c>
    </row>
    <row r="1351" spans="1:17" x14ac:dyDescent="0.55000000000000004">
      <c r="A1351">
        <v>48919.515000000007</v>
      </c>
      <c r="B1351">
        <v>15</v>
      </c>
      <c r="C1351">
        <v>319.56817626953119</v>
      </c>
      <c r="D1351">
        <f t="shared" si="21"/>
        <v>1</v>
      </c>
      <c r="E1351">
        <v>104.39719390869141</v>
      </c>
      <c r="F1351">
        <v>180.03121185302729</v>
      </c>
      <c r="G1351">
        <v>113.89817047119141</v>
      </c>
      <c r="H1351">
        <v>3.5587036982178688E-2</v>
      </c>
      <c r="I1351">
        <v>206.94107818603521</v>
      </c>
      <c r="J1351">
        <v>108.2868194580078</v>
      </c>
      <c r="K1351">
        <v>113.68019104003911</v>
      </c>
      <c r="M1351">
        <v>62.640106201171882</v>
      </c>
      <c r="N1351">
        <v>122.31004333496089</v>
      </c>
      <c r="O1351">
        <v>133.75028228759771</v>
      </c>
      <c r="P1351">
        <v>7.7647514343261719</v>
      </c>
      <c r="Q1351">
        <v>71.339809417724609</v>
      </c>
    </row>
    <row r="1352" spans="1:17" x14ac:dyDescent="0.55000000000000004">
      <c r="A1352">
        <v>48921.154999999999</v>
      </c>
      <c r="B1352">
        <v>15</v>
      </c>
      <c r="C1352">
        <v>311.5802001953125</v>
      </c>
      <c r="D1352">
        <f t="shared" si="21"/>
        <v>1</v>
      </c>
      <c r="E1352">
        <v>106.49945068359381</v>
      </c>
      <c r="F1352">
        <v>181.45090484619141</v>
      </c>
      <c r="G1352">
        <v>106.1428909301758</v>
      </c>
      <c r="H1352">
        <v>5.5818373337388039E-2</v>
      </c>
      <c r="I1352">
        <v>218.78477478027341</v>
      </c>
      <c r="J1352">
        <v>94.333717346191406</v>
      </c>
      <c r="K1352">
        <v>107.2809562683105</v>
      </c>
      <c r="M1352">
        <v>58.439064025878913</v>
      </c>
      <c r="N1352">
        <v>124.25095367431641</v>
      </c>
      <c r="O1352">
        <v>133.41953277587891</v>
      </c>
      <c r="P1352">
        <v>7.7185471057891846</v>
      </c>
      <c r="Q1352">
        <v>73.062004089355469</v>
      </c>
    </row>
    <row r="1353" spans="1:17" x14ac:dyDescent="0.55000000000000004">
      <c r="A1353">
        <v>48922.795000000013</v>
      </c>
      <c r="B1353">
        <v>15</v>
      </c>
      <c r="C1353">
        <v>318.05886840820313</v>
      </c>
      <c r="D1353">
        <f t="shared" si="21"/>
        <v>1</v>
      </c>
      <c r="E1353">
        <v>101.6626167297363</v>
      </c>
      <c r="F1353">
        <v>142.5039367675781</v>
      </c>
      <c r="G1353">
        <v>110.498176574707</v>
      </c>
      <c r="H1353">
        <v>5.4627889767289162E-2</v>
      </c>
      <c r="I1353">
        <v>212.47412109375</v>
      </c>
      <c r="J1353">
        <v>100.5470809936523</v>
      </c>
      <c r="K1353">
        <v>121.9880294799805</v>
      </c>
      <c r="M1353">
        <v>59.873123168945313</v>
      </c>
      <c r="N1353">
        <v>126.6006507873535</v>
      </c>
      <c r="O1353">
        <v>127.5267868041992</v>
      </c>
      <c r="P1353">
        <v>7.7153267860412598</v>
      </c>
      <c r="Q1353">
        <v>67.142337799072266</v>
      </c>
    </row>
    <row r="1354" spans="1:17" x14ac:dyDescent="0.55000000000000004">
      <c r="A1354">
        <v>48924.434999999998</v>
      </c>
      <c r="B1354">
        <v>15</v>
      </c>
      <c r="C1354">
        <v>318.58480834960938</v>
      </c>
      <c r="D1354">
        <f t="shared" si="21"/>
        <v>1</v>
      </c>
      <c r="E1354">
        <v>112.9193000793457</v>
      </c>
      <c r="F1354">
        <v>212.2230529785156</v>
      </c>
      <c r="G1354">
        <v>109.03733825683589</v>
      </c>
      <c r="H1354">
        <v>5.1954858005046838E-2</v>
      </c>
      <c r="I1354">
        <v>192.12727355957031</v>
      </c>
      <c r="J1354">
        <v>96.114933013916016</v>
      </c>
      <c r="K1354">
        <v>113.0370330810547</v>
      </c>
      <c r="M1354">
        <v>65.966224670410156</v>
      </c>
      <c r="N1354">
        <v>134.52558135986331</v>
      </c>
      <c r="O1354">
        <v>128.05521011352539</v>
      </c>
      <c r="P1354">
        <v>7.9962770938873291</v>
      </c>
      <c r="Q1354">
        <v>65.827480316162109</v>
      </c>
    </row>
    <row r="1355" spans="1:17" x14ac:dyDescent="0.55000000000000004">
      <c r="A1355">
        <v>48926.075000000012</v>
      </c>
      <c r="B1355">
        <v>15</v>
      </c>
      <c r="C1355">
        <v>322.72207641601563</v>
      </c>
      <c r="D1355">
        <f t="shared" si="21"/>
        <v>1</v>
      </c>
      <c r="E1355">
        <v>117.5683479309082</v>
      </c>
      <c r="F1355">
        <v>137.48333358764651</v>
      </c>
      <c r="G1355">
        <v>115.8588027954102</v>
      </c>
      <c r="H1355">
        <v>4.7457002103328698E-2</v>
      </c>
      <c r="I1355">
        <v>226.9637145996094</v>
      </c>
      <c r="J1355">
        <v>102.9295120239258</v>
      </c>
      <c r="K1355">
        <v>135.21854782104489</v>
      </c>
      <c r="M1355">
        <v>65.182975769042969</v>
      </c>
      <c r="N1355">
        <v>120.38659286499021</v>
      </c>
      <c r="O1355">
        <v>133.72577667236331</v>
      </c>
      <c r="P1355">
        <v>7.3666205406188956</v>
      </c>
      <c r="Q1355">
        <v>68.488006591796875</v>
      </c>
    </row>
    <row r="1356" spans="1:17" x14ac:dyDescent="0.55000000000000004">
      <c r="A1356">
        <v>48927.714999999997</v>
      </c>
      <c r="B1356">
        <v>15</v>
      </c>
      <c r="C1356">
        <v>320.28363037109381</v>
      </c>
      <c r="D1356">
        <f t="shared" si="21"/>
        <v>1</v>
      </c>
      <c r="E1356">
        <v>115.5852966308594</v>
      </c>
      <c r="F1356">
        <v>182.49773406982419</v>
      </c>
      <c r="G1356">
        <v>111.51926422119141</v>
      </c>
      <c r="H1356">
        <v>6.6617891192436218E-2</v>
      </c>
      <c r="I1356">
        <v>210.12418365478521</v>
      </c>
      <c r="J1356">
        <v>113.9749221801758</v>
      </c>
      <c r="K1356">
        <v>114.6971817016602</v>
      </c>
      <c r="M1356">
        <v>69.368507385253906</v>
      </c>
      <c r="N1356">
        <v>118.99652099609381</v>
      </c>
      <c r="O1356">
        <v>131.83726501464841</v>
      </c>
      <c r="P1356">
        <v>8.9221596717834473</v>
      </c>
      <c r="Q1356">
        <v>71.193515777587891</v>
      </c>
    </row>
    <row r="1357" spans="1:17" x14ac:dyDescent="0.55000000000000004">
      <c r="A1357">
        <v>48929.35500000001</v>
      </c>
      <c r="B1357">
        <v>15</v>
      </c>
      <c r="C1357">
        <v>314.76541137695313</v>
      </c>
      <c r="D1357">
        <f t="shared" si="21"/>
        <v>1</v>
      </c>
      <c r="E1357">
        <v>113.3916473388672</v>
      </c>
      <c r="F1357">
        <v>193.47359466552729</v>
      </c>
      <c r="G1357">
        <v>107.6747360229492</v>
      </c>
      <c r="H1357">
        <v>4.7491142526268959E-2</v>
      </c>
      <c r="I1357">
        <v>198.74013519287109</v>
      </c>
      <c r="J1357">
        <v>102.3247718811035</v>
      </c>
      <c r="K1357">
        <v>126.3545799255371</v>
      </c>
      <c r="M1357">
        <v>56.998332977294922</v>
      </c>
      <c r="N1357">
        <v>112.8564109802246</v>
      </c>
      <c r="O1357">
        <v>127.1855812072754</v>
      </c>
      <c r="P1357">
        <v>7.9835712909698486</v>
      </c>
      <c r="Q1357">
        <v>68.997806549072266</v>
      </c>
    </row>
    <row r="1358" spans="1:17" x14ac:dyDescent="0.55000000000000004">
      <c r="A1358">
        <v>48930.995000000003</v>
      </c>
      <c r="B1358">
        <v>15</v>
      </c>
      <c r="C1358">
        <v>318.8671875</v>
      </c>
      <c r="D1358">
        <f t="shared" si="21"/>
        <v>1</v>
      </c>
      <c r="E1358">
        <v>113.04795837402339</v>
      </c>
      <c r="F1358">
        <v>130.263786315918</v>
      </c>
      <c r="G1358">
        <v>115.588249206543</v>
      </c>
      <c r="H1358">
        <v>4.153410904109478E-2</v>
      </c>
      <c r="I1358">
        <v>221.32911682128909</v>
      </c>
      <c r="J1358">
        <v>96.950771331787109</v>
      </c>
      <c r="K1358">
        <v>163.31275939941409</v>
      </c>
      <c r="M1358">
        <v>71.787338256835938</v>
      </c>
      <c r="N1358">
        <v>108.1639747619629</v>
      </c>
      <c r="O1358">
        <v>131.26445770263669</v>
      </c>
      <c r="P1358">
        <v>7.5455422401428223</v>
      </c>
      <c r="Q1358">
        <v>71.552120208740234</v>
      </c>
    </row>
    <row r="1359" spans="1:17" x14ac:dyDescent="0.55000000000000004">
      <c r="A1359">
        <v>48932.635000000009</v>
      </c>
      <c r="B1359">
        <v>15</v>
      </c>
      <c r="C1359">
        <v>319.01553344726563</v>
      </c>
      <c r="D1359">
        <f t="shared" si="21"/>
        <v>1</v>
      </c>
      <c r="E1359">
        <v>108.97423934936521</v>
      </c>
      <c r="F1359">
        <v>157.23625946044919</v>
      </c>
      <c r="G1359">
        <v>118.7547149658203</v>
      </c>
      <c r="H1359">
        <v>6.3920976594090462E-2</v>
      </c>
      <c r="I1359">
        <v>213.99140930175781</v>
      </c>
      <c r="J1359">
        <v>94.636734008789063</v>
      </c>
      <c r="K1359">
        <v>131.30906677246091</v>
      </c>
      <c r="M1359">
        <v>60.027019500732422</v>
      </c>
      <c r="N1359">
        <v>130.178596496582</v>
      </c>
      <c r="O1359">
        <v>134.5421447753906</v>
      </c>
      <c r="P1359">
        <v>8.1181178092956543</v>
      </c>
      <c r="Q1359">
        <v>61.660388946533203</v>
      </c>
    </row>
    <row r="1360" spans="1:17" x14ac:dyDescent="0.55000000000000004">
      <c r="A1360">
        <v>48934.274999999987</v>
      </c>
      <c r="B1360">
        <v>15</v>
      </c>
      <c r="C1360">
        <v>316.58657836914063</v>
      </c>
      <c r="D1360">
        <f t="shared" si="21"/>
        <v>1</v>
      </c>
      <c r="E1360">
        <v>108.2323951721191</v>
      </c>
      <c r="F1360">
        <v>138.69700622558591</v>
      </c>
      <c r="G1360">
        <v>110.6709060668945</v>
      </c>
      <c r="H1360">
        <v>7.0546489208936691E-2</v>
      </c>
      <c r="I1360">
        <v>239.35359191894531</v>
      </c>
      <c r="J1360">
        <v>94.342273712158203</v>
      </c>
      <c r="K1360">
        <v>158.72299957275391</v>
      </c>
      <c r="M1360">
        <v>60.032493591308587</v>
      </c>
      <c r="N1360">
        <v>120.3560523986816</v>
      </c>
      <c r="O1360">
        <v>130.2553405761719</v>
      </c>
      <c r="P1360">
        <v>7.6329069137573242</v>
      </c>
      <c r="Q1360">
        <v>67.074703216552734</v>
      </c>
    </row>
    <row r="1361" spans="1:17" x14ac:dyDescent="0.55000000000000004">
      <c r="A1361">
        <v>48935.912500000013</v>
      </c>
      <c r="B1361">
        <v>15</v>
      </c>
      <c r="C1361">
        <v>314.86026000976563</v>
      </c>
      <c r="D1361">
        <f t="shared" si="21"/>
        <v>1</v>
      </c>
      <c r="E1361">
        <v>107.9343910217285</v>
      </c>
      <c r="F1361">
        <v>126.96622848510739</v>
      </c>
      <c r="G1361">
        <v>108.02825927734381</v>
      </c>
      <c r="H1361">
        <v>7.8366663306951523E-2</v>
      </c>
      <c r="I1361">
        <v>234.10514068603521</v>
      </c>
      <c r="J1361">
        <v>93.413928985595703</v>
      </c>
      <c r="K1361">
        <v>186.89817047119141</v>
      </c>
      <c r="M1361">
        <v>58.209991455078118</v>
      </c>
      <c r="N1361">
        <v>126.22693252563479</v>
      </c>
      <c r="O1361">
        <v>130.94093322753909</v>
      </c>
      <c r="P1361">
        <v>8.0470175743103027</v>
      </c>
      <c r="Q1361">
        <v>67.528541564941406</v>
      </c>
    </row>
    <row r="1362" spans="1:17" x14ac:dyDescent="0.55000000000000004">
      <c r="A1362">
        <v>48937.552499999991</v>
      </c>
      <c r="B1362">
        <v>15</v>
      </c>
      <c r="C1362">
        <v>322.18939208984381</v>
      </c>
      <c r="D1362">
        <f t="shared" si="21"/>
        <v>1</v>
      </c>
      <c r="E1362">
        <v>105.1142692565918</v>
      </c>
      <c r="F1362">
        <v>138.8686599731445</v>
      </c>
      <c r="G1362">
        <v>108.81349945068359</v>
      </c>
      <c r="H1362">
        <v>4.3056197464466088E-2</v>
      </c>
      <c r="I1362">
        <v>227.4296798706055</v>
      </c>
      <c r="J1362">
        <v>96.398555755615234</v>
      </c>
      <c r="K1362">
        <v>141.7858581542969</v>
      </c>
      <c r="M1362">
        <v>70.386627197265625</v>
      </c>
      <c r="N1362">
        <v>129.2445068359375</v>
      </c>
      <c r="O1362">
        <v>135.03458404541021</v>
      </c>
      <c r="P1362">
        <v>7.2724142074584961</v>
      </c>
      <c r="Q1362">
        <v>68.032634735107422</v>
      </c>
    </row>
    <row r="1363" spans="1:17" x14ac:dyDescent="0.55000000000000004">
      <c r="A1363">
        <v>48939.192499999997</v>
      </c>
      <c r="B1363">
        <v>15</v>
      </c>
      <c r="C1363">
        <v>321.85739135742188</v>
      </c>
      <c r="D1363">
        <f t="shared" si="21"/>
        <v>1</v>
      </c>
      <c r="E1363">
        <v>107.786937713623</v>
      </c>
      <c r="F1363">
        <v>169.28467178344729</v>
      </c>
      <c r="G1363">
        <v>112.5304641723633</v>
      </c>
      <c r="H1363">
        <v>4.8727437853813171E-2</v>
      </c>
      <c r="I1363">
        <v>208.40626525878909</v>
      </c>
      <c r="J1363">
        <v>104.228084564209</v>
      </c>
      <c r="K1363">
        <v>135.40508270263669</v>
      </c>
      <c r="M1363">
        <v>65.982139587402344</v>
      </c>
      <c r="N1363">
        <v>121.8637771606445</v>
      </c>
      <c r="O1363">
        <v>132.97105407714841</v>
      </c>
      <c r="P1363">
        <v>8.2586722373962402</v>
      </c>
      <c r="Q1363">
        <v>68.939659118652344</v>
      </c>
    </row>
    <row r="1364" spans="1:17" x14ac:dyDescent="0.55000000000000004">
      <c r="A1364">
        <v>48940.83249999999</v>
      </c>
      <c r="B1364">
        <v>15</v>
      </c>
      <c r="C1364">
        <v>322.84970092773438</v>
      </c>
      <c r="D1364">
        <f t="shared" si="21"/>
        <v>1</v>
      </c>
      <c r="E1364">
        <v>104.3485374450684</v>
      </c>
      <c r="F1364">
        <v>146.4310493469238</v>
      </c>
      <c r="G1364">
        <v>110.3341751098633</v>
      </c>
      <c r="H1364">
        <v>6.8717755377292633E-2</v>
      </c>
      <c r="I1364">
        <v>208.1329650878906</v>
      </c>
      <c r="J1364">
        <v>106.0251960754395</v>
      </c>
      <c r="K1364">
        <v>132.90390777587891</v>
      </c>
      <c r="M1364">
        <v>60.240043640136719</v>
      </c>
      <c r="N1364">
        <v>121.9983673095703</v>
      </c>
      <c r="O1364">
        <v>131.45894622802729</v>
      </c>
      <c r="P1364">
        <v>7.5397686958312988</v>
      </c>
      <c r="Q1364">
        <v>66.458114624023438</v>
      </c>
    </row>
    <row r="1365" spans="1:17" x14ac:dyDescent="0.55000000000000004">
      <c r="A1365">
        <v>48942.472500000003</v>
      </c>
      <c r="B1365">
        <v>15</v>
      </c>
      <c r="C1365">
        <v>318.66287231445313</v>
      </c>
      <c r="D1365">
        <f t="shared" si="21"/>
        <v>1</v>
      </c>
      <c r="E1365">
        <v>111.2772483825684</v>
      </c>
      <c r="F1365">
        <v>202.15372467041021</v>
      </c>
      <c r="G1365">
        <v>108.0525741577148</v>
      </c>
      <c r="H1365">
        <v>4.8575617372989648E-2</v>
      </c>
      <c r="I1365">
        <v>209.79917144775391</v>
      </c>
      <c r="J1365">
        <v>97.379310607910156</v>
      </c>
      <c r="K1365">
        <v>136.41130065917969</v>
      </c>
      <c r="M1365">
        <v>63.80755615234375</v>
      </c>
      <c r="N1365">
        <v>125.8736915588379</v>
      </c>
      <c r="O1365">
        <v>129.696044921875</v>
      </c>
      <c r="P1365">
        <v>8.1669487953186035</v>
      </c>
      <c r="Q1365">
        <v>65.229894638061523</v>
      </c>
    </row>
    <row r="1366" spans="1:17" x14ac:dyDescent="0.55000000000000004">
      <c r="A1366">
        <v>48944.112499999988</v>
      </c>
      <c r="B1366">
        <v>15</v>
      </c>
      <c r="C1366">
        <v>323.88482666015619</v>
      </c>
      <c r="D1366">
        <f t="shared" si="21"/>
        <v>1</v>
      </c>
      <c r="E1366">
        <v>113.1113166809082</v>
      </c>
      <c r="F1366">
        <v>139.98855209350589</v>
      </c>
      <c r="G1366">
        <v>109.28627014160161</v>
      </c>
      <c r="H1366">
        <v>4.6868078410625458E-2</v>
      </c>
      <c r="I1366">
        <v>238.34413146972659</v>
      </c>
      <c r="J1366">
        <v>100.23689651489261</v>
      </c>
      <c r="K1366">
        <v>133.63704299926761</v>
      </c>
      <c r="M1366">
        <v>60.161811828613281</v>
      </c>
      <c r="N1366">
        <v>128.26265335083011</v>
      </c>
      <c r="O1366">
        <v>130.23162841796881</v>
      </c>
      <c r="P1366">
        <v>7.2010407447814941</v>
      </c>
      <c r="Q1366">
        <v>66.381326675415039</v>
      </c>
    </row>
    <row r="1367" spans="1:17" x14ac:dyDescent="0.55000000000000004">
      <c r="A1367">
        <v>48945.752500000002</v>
      </c>
      <c r="B1367">
        <v>15</v>
      </c>
      <c r="C1367">
        <v>323.3206787109375</v>
      </c>
      <c r="D1367">
        <f t="shared" si="21"/>
        <v>1</v>
      </c>
      <c r="E1367">
        <v>115.750846862793</v>
      </c>
      <c r="F1367">
        <v>182.874382019043</v>
      </c>
      <c r="G1367">
        <v>102.1764831542969</v>
      </c>
      <c r="H1367">
        <v>4.9154071137309067E-2</v>
      </c>
      <c r="I1367">
        <v>209.63591003417969</v>
      </c>
      <c r="J1367">
        <v>105.2416725158691</v>
      </c>
      <c r="K1367">
        <v>106.4427833557129</v>
      </c>
      <c r="M1367">
        <v>66.273208618164063</v>
      </c>
      <c r="N1367">
        <v>133.67085266113281</v>
      </c>
      <c r="O1367">
        <v>133.46598815917969</v>
      </c>
      <c r="P1367">
        <v>7.990325927734375</v>
      </c>
      <c r="Q1367">
        <v>65.734989166259766</v>
      </c>
    </row>
    <row r="1368" spans="1:17" x14ac:dyDescent="0.55000000000000004">
      <c r="A1368">
        <v>48947.392499999987</v>
      </c>
      <c r="B1368">
        <v>15</v>
      </c>
      <c r="C1368">
        <v>317.91864013671881</v>
      </c>
      <c r="D1368">
        <f t="shared" si="21"/>
        <v>1</v>
      </c>
      <c r="E1368">
        <v>117.0996437072754</v>
      </c>
      <c r="F1368">
        <v>134.03438568115229</v>
      </c>
      <c r="G1368">
        <v>109.0679550170898</v>
      </c>
      <c r="H1368">
        <v>7.1710158139467239E-2</v>
      </c>
      <c r="I1368">
        <v>221.31009674072271</v>
      </c>
      <c r="J1368">
        <v>88.712837219238281</v>
      </c>
      <c r="K1368">
        <v>152.56396484375</v>
      </c>
      <c r="M1368">
        <v>62.284019470214837</v>
      </c>
      <c r="N1368">
        <v>124.6703224182129</v>
      </c>
      <c r="O1368">
        <v>133.20527648925781</v>
      </c>
      <c r="P1368">
        <v>7.302234411239624</v>
      </c>
      <c r="Q1368">
        <v>64.284915924072266</v>
      </c>
    </row>
    <row r="1369" spans="1:17" x14ac:dyDescent="0.55000000000000004">
      <c r="A1369">
        <v>48949.032500000001</v>
      </c>
      <c r="B1369">
        <v>15</v>
      </c>
      <c r="C1369">
        <v>319.5986328125</v>
      </c>
      <c r="D1369">
        <f t="shared" si="21"/>
        <v>1</v>
      </c>
      <c r="E1369">
        <v>113.0694694519043</v>
      </c>
      <c r="F1369">
        <v>175.00370407104489</v>
      </c>
      <c r="G1369">
        <v>124.8204879760742</v>
      </c>
      <c r="H1369">
        <v>6.8838592618703842E-2</v>
      </c>
      <c r="I1369">
        <v>213.83762359619141</v>
      </c>
      <c r="J1369">
        <v>105.74725341796881</v>
      </c>
      <c r="K1369">
        <v>111.4132080078125</v>
      </c>
      <c r="M1369">
        <v>71.972976684570313</v>
      </c>
      <c r="N1369">
        <v>122.68702697753911</v>
      </c>
      <c r="O1369">
        <v>128.50616455078119</v>
      </c>
      <c r="P1369">
        <v>8.1072425842285156</v>
      </c>
      <c r="Q1369">
        <v>72.206214904785156</v>
      </c>
    </row>
    <row r="1370" spans="1:17" x14ac:dyDescent="0.55000000000000004">
      <c r="A1370">
        <v>48950.672499999993</v>
      </c>
      <c r="B1370">
        <v>15</v>
      </c>
      <c r="C1370">
        <v>317.53860473632813</v>
      </c>
      <c r="D1370">
        <f t="shared" si="21"/>
        <v>1</v>
      </c>
      <c r="E1370">
        <v>108.0524978637695</v>
      </c>
      <c r="F1370">
        <v>144.2348937988281</v>
      </c>
      <c r="G1370">
        <v>110.95981597900391</v>
      </c>
      <c r="H1370">
        <v>6.1087505891919143E-2</v>
      </c>
      <c r="I1370">
        <v>207.46730041503909</v>
      </c>
      <c r="J1370">
        <v>102.66075134277339</v>
      </c>
      <c r="K1370">
        <v>164.26836395263669</v>
      </c>
      <c r="M1370">
        <v>55.142158508300781</v>
      </c>
      <c r="N1370">
        <v>138.54293060302729</v>
      </c>
      <c r="O1370">
        <v>130.21108245849609</v>
      </c>
      <c r="P1370">
        <v>7.8155293464660636</v>
      </c>
      <c r="Q1370">
        <v>69.054691314697266</v>
      </c>
    </row>
    <row r="1371" spans="1:17" x14ac:dyDescent="0.55000000000000004">
      <c r="A1371">
        <v>48952.3125</v>
      </c>
      <c r="B1371">
        <v>15</v>
      </c>
      <c r="C1371">
        <v>320.12460327148438</v>
      </c>
      <c r="D1371">
        <f t="shared" si="21"/>
        <v>1</v>
      </c>
      <c r="E1371">
        <v>105.9802703857422</v>
      </c>
      <c r="F1371">
        <v>154.49838638305661</v>
      </c>
      <c r="G1371">
        <v>116.378288269043</v>
      </c>
      <c r="H1371">
        <v>5.2435150370001793E-2</v>
      </c>
      <c r="I1371">
        <v>217.39870452880859</v>
      </c>
      <c r="J1371">
        <v>101.9778175354004</v>
      </c>
      <c r="K1371">
        <v>123.829044342041</v>
      </c>
      <c r="M1371">
        <v>66.204200744628906</v>
      </c>
      <c r="N1371">
        <v>121.3354377746582</v>
      </c>
      <c r="O1371">
        <v>135.89974212646479</v>
      </c>
      <c r="P1371">
        <v>7.9283955097198486</v>
      </c>
      <c r="Q1371">
        <v>67.116355895996094</v>
      </c>
    </row>
    <row r="1372" spans="1:17" x14ac:dyDescent="0.55000000000000004">
      <c r="A1372">
        <v>48953.952500000007</v>
      </c>
      <c r="B1372">
        <v>15</v>
      </c>
      <c r="C1372">
        <v>313.64166259765619</v>
      </c>
      <c r="D1372">
        <f t="shared" si="21"/>
        <v>1</v>
      </c>
      <c r="E1372">
        <v>112.0828514099121</v>
      </c>
      <c r="F1372">
        <v>157.89128112792969</v>
      </c>
      <c r="G1372">
        <v>108.3429412841797</v>
      </c>
      <c r="H1372">
        <v>7.1228977292776108E-2</v>
      </c>
      <c r="I1372">
        <v>196.37238311767581</v>
      </c>
      <c r="J1372">
        <v>99.158454895019531</v>
      </c>
      <c r="K1372">
        <v>118.87078857421881</v>
      </c>
      <c r="M1372">
        <v>65.574630737304688</v>
      </c>
      <c r="N1372">
        <v>119.2548370361328</v>
      </c>
      <c r="O1372">
        <v>128.75901031494141</v>
      </c>
      <c r="P1372">
        <v>8.0557513236999512</v>
      </c>
      <c r="Q1372">
        <v>66.305839538574219</v>
      </c>
    </row>
    <row r="1373" spans="1:17" x14ac:dyDescent="0.55000000000000004">
      <c r="A1373">
        <v>48955.592499999999</v>
      </c>
      <c r="B1373">
        <v>15</v>
      </c>
      <c r="C1373">
        <v>321.45315551757813</v>
      </c>
      <c r="D1373">
        <f t="shared" si="21"/>
        <v>1</v>
      </c>
      <c r="E1373">
        <v>115.08479690551761</v>
      </c>
      <c r="F1373">
        <v>138.8033142089844</v>
      </c>
      <c r="G1373">
        <v>115.87188720703119</v>
      </c>
      <c r="H1373">
        <v>3.6865310743451118E-2</v>
      </c>
      <c r="I1373">
        <v>222.7682189941406</v>
      </c>
      <c r="J1373">
        <v>96.176929473876953</v>
      </c>
      <c r="K1373">
        <v>121.62432861328119</v>
      </c>
      <c r="M1373">
        <v>63.736484527587891</v>
      </c>
      <c r="N1373">
        <v>116.6357879638672</v>
      </c>
      <c r="O1373">
        <v>133.70328521728521</v>
      </c>
      <c r="P1373">
        <v>7.8478379249572754</v>
      </c>
      <c r="Q1373">
        <v>64.266544342041016</v>
      </c>
    </row>
    <row r="1374" spans="1:17" x14ac:dyDescent="0.55000000000000004">
      <c r="A1374">
        <v>48957.232500000013</v>
      </c>
      <c r="B1374">
        <v>15</v>
      </c>
      <c r="C1374">
        <v>316.85025024414063</v>
      </c>
      <c r="D1374">
        <f t="shared" si="21"/>
        <v>1</v>
      </c>
      <c r="E1374">
        <v>114.5534782409668</v>
      </c>
      <c r="F1374">
        <v>183.53251266479489</v>
      </c>
      <c r="G1374">
        <v>111.47027587890619</v>
      </c>
      <c r="H1374">
        <v>5.2012151107192039E-2</v>
      </c>
      <c r="I1374">
        <v>197.58708190917969</v>
      </c>
      <c r="J1374">
        <v>110.8511962890625</v>
      </c>
      <c r="K1374">
        <v>127.6605758666992</v>
      </c>
      <c r="M1374">
        <v>62.963432312011719</v>
      </c>
      <c r="N1374">
        <v>111.02965927124021</v>
      </c>
      <c r="O1374">
        <v>140.7957763671875</v>
      </c>
      <c r="P1374">
        <v>8.2259840965270996</v>
      </c>
      <c r="Q1374">
        <v>62.939119338989258</v>
      </c>
    </row>
    <row r="1375" spans="1:17" x14ac:dyDescent="0.55000000000000004">
      <c r="A1375">
        <v>48958.872499999998</v>
      </c>
      <c r="B1375">
        <v>15</v>
      </c>
      <c r="C1375">
        <v>317.2447509765625</v>
      </c>
      <c r="D1375">
        <f t="shared" si="21"/>
        <v>1</v>
      </c>
      <c r="E1375">
        <v>111.0243797302246</v>
      </c>
      <c r="F1375">
        <v>121.5245056152344</v>
      </c>
      <c r="G1375">
        <v>109.1932754516602</v>
      </c>
      <c r="H1375">
        <v>2.9374006204307079E-2</v>
      </c>
      <c r="I1375">
        <v>210.53508758544919</v>
      </c>
      <c r="J1375">
        <v>100.9131622314453</v>
      </c>
      <c r="K1375">
        <v>156.0643615722656</v>
      </c>
      <c r="M1375">
        <v>67.372520446777344</v>
      </c>
      <c r="N1375">
        <v>110.2359085083008</v>
      </c>
      <c r="O1375">
        <v>131.83831024169919</v>
      </c>
      <c r="P1375">
        <v>7.5953986644744873</v>
      </c>
      <c r="Q1375">
        <v>58.964168548583977</v>
      </c>
    </row>
    <row r="1376" spans="1:17" x14ac:dyDescent="0.55000000000000004">
      <c r="A1376">
        <v>48960.512500000012</v>
      </c>
      <c r="B1376">
        <v>15</v>
      </c>
      <c r="C1376">
        <v>318.1705322265625</v>
      </c>
      <c r="D1376">
        <f t="shared" si="21"/>
        <v>1</v>
      </c>
      <c r="E1376">
        <v>108.5539894104004</v>
      </c>
      <c r="F1376">
        <v>174.62253189086911</v>
      </c>
      <c r="G1376">
        <v>120.87831878662109</v>
      </c>
      <c r="H1376">
        <v>8.4483746439218521E-2</v>
      </c>
      <c r="I1376">
        <v>212.0242919921875</v>
      </c>
      <c r="J1376">
        <v>98.523139953613281</v>
      </c>
      <c r="K1376">
        <v>146.5683517456055</v>
      </c>
      <c r="M1376">
        <v>62.83734130859375</v>
      </c>
      <c r="N1376">
        <v>137.56614685058591</v>
      </c>
      <c r="O1376">
        <v>128.18070220947271</v>
      </c>
      <c r="P1376">
        <v>8.0366692543029785</v>
      </c>
      <c r="Q1376">
        <v>70.967838287353516</v>
      </c>
    </row>
    <row r="1377" spans="1:17" x14ac:dyDescent="0.55000000000000004">
      <c r="A1377">
        <v>48962.149999999987</v>
      </c>
      <c r="B1377">
        <v>15</v>
      </c>
      <c r="C1377">
        <v>318.74102783203119</v>
      </c>
      <c r="D1377">
        <f t="shared" si="21"/>
        <v>1</v>
      </c>
      <c r="E1377">
        <v>112.3671531677246</v>
      </c>
      <c r="F1377">
        <v>135.16334533691409</v>
      </c>
      <c r="G1377">
        <v>107.8978652954102</v>
      </c>
      <c r="H1377">
        <v>5.3156385198235512E-2</v>
      </c>
      <c r="I1377">
        <v>232.0102615356445</v>
      </c>
      <c r="J1377">
        <v>100.7645378112793</v>
      </c>
      <c r="K1377">
        <v>149.85505676269531</v>
      </c>
      <c r="M1377">
        <v>63.59271240234375</v>
      </c>
      <c r="N1377">
        <v>116.5250358581543</v>
      </c>
      <c r="O1377">
        <v>131.60868072509771</v>
      </c>
      <c r="P1377">
        <v>7.3059048652648926</v>
      </c>
      <c r="Q1377">
        <v>57.552143096923828</v>
      </c>
    </row>
    <row r="1378" spans="1:17" x14ac:dyDescent="0.55000000000000004">
      <c r="A1378">
        <v>48963.790000000008</v>
      </c>
      <c r="B1378">
        <v>15</v>
      </c>
      <c r="C1378">
        <v>316.2938232421875</v>
      </c>
      <c r="D1378">
        <f t="shared" si="21"/>
        <v>1</v>
      </c>
      <c r="E1378">
        <v>116.01584625244141</v>
      </c>
      <c r="F1378">
        <v>209.24305725097659</v>
      </c>
      <c r="G1378">
        <v>122.692138671875</v>
      </c>
      <c r="H1378">
        <v>3.3020107075572007E-2</v>
      </c>
      <c r="I1378">
        <v>190.47788238525391</v>
      </c>
      <c r="J1378">
        <v>95.573112487792969</v>
      </c>
      <c r="K1378">
        <v>118.0337028503418</v>
      </c>
      <c r="M1378">
        <v>64.096549987792969</v>
      </c>
      <c r="N1378">
        <v>118.01257705688479</v>
      </c>
      <c r="O1378">
        <v>128.4184875488281</v>
      </c>
      <c r="P1378">
        <v>8.0361261367797852</v>
      </c>
      <c r="Q1378">
        <v>70.1295166015625</v>
      </c>
    </row>
    <row r="1379" spans="1:17" x14ac:dyDescent="0.55000000000000004">
      <c r="A1379">
        <v>48965.429999999993</v>
      </c>
      <c r="B1379">
        <v>15</v>
      </c>
      <c r="C1379">
        <v>315.49313354492188</v>
      </c>
      <c r="D1379">
        <f t="shared" si="21"/>
        <v>1</v>
      </c>
      <c r="E1379">
        <v>110.25677490234381</v>
      </c>
      <c r="F1379">
        <v>131.53688049316409</v>
      </c>
      <c r="G1379">
        <v>115.366828918457</v>
      </c>
      <c r="H1379">
        <v>6.826302781701088E-2</v>
      </c>
      <c r="I1379">
        <v>218.8489990234375</v>
      </c>
      <c r="J1379">
        <v>93.841758728027344</v>
      </c>
      <c r="K1379">
        <v>134.20912170410159</v>
      </c>
      <c r="M1379">
        <v>55.814018249511719</v>
      </c>
      <c r="N1379">
        <v>130.58379745483401</v>
      </c>
      <c r="O1379">
        <v>135.31670379638669</v>
      </c>
      <c r="P1379">
        <v>7.9489128589630127</v>
      </c>
      <c r="Q1379">
        <v>69.411834716796875</v>
      </c>
    </row>
    <row r="1380" spans="1:17" x14ac:dyDescent="0.55000000000000004">
      <c r="A1380">
        <v>48967.070000000007</v>
      </c>
      <c r="B1380">
        <v>15</v>
      </c>
      <c r="C1380">
        <v>319.85726928710938</v>
      </c>
      <c r="D1380">
        <f t="shared" si="21"/>
        <v>1</v>
      </c>
      <c r="E1380">
        <v>105.6110572814941</v>
      </c>
      <c r="F1380">
        <v>181.6815376281738</v>
      </c>
      <c r="G1380">
        <v>123.7696914672852</v>
      </c>
      <c r="H1380">
        <v>3.3445645123720169E-2</v>
      </c>
      <c r="I1380">
        <v>217.29754638671881</v>
      </c>
      <c r="J1380">
        <v>94.953971862792969</v>
      </c>
      <c r="K1380">
        <v>121.90153121948239</v>
      </c>
      <c r="M1380">
        <v>65.640769958496094</v>
      </c>
      <c r="N1380">
        <v>120.12901306152339</v>
      </c>
      <c r="O1380">
        <v>137.54349517822271</v>
      </c>
      <c r="P1380">
        <v>8.0104579925537109</v>
      </c>
      <c r="Q1380">
        <v>68.599803924560547</v>
      </c>
    </row>
    <row r="1381" spans="1:17" x14ac:dyDescent="0.55000000000000004">
      <c r="A1381">
        <v>48968.709999999992</v>
      </c>
      <c r="B1381">
        <v>15</v>
      </c>
      <c r="C1381">
        <v>317.3297119140625</v>
      </c>
      <c r="D1381">
        <f t="shared" si="21"/>
        <v>1</v>
      </c>
      <c r="E1381">
        <v>111.36045837402339</v>
      </c>
      <c r="F1381">
        <v>203.28363800048831</v>
      </c>
      <c r="G1381">
        <v>112.8001327514648</v>
      </c>
      <c r="H1381">
        <v>6.9897288456559181E-2</v>
      </c>
      <c r="I1381">
        <v>213.88515472412109</v>
      </c>
      <c r="J1381">
        <v>99.132247924804688</v>
      </c>
      <c r="K1381">
        <v>125.8322448730469</v>
      </c>
      <c r="M1381">
        <v>60.063285827636719</v>
      </c>
      <c r="N1381">
        <v>133.404541015625</v>
      </c>
      <c r="O1381">
        <v>134.03313446044919</v>
      </c>
      <c r="P1381">
        <v>8.3910613059997559</v>
      </c>
      <c r="Q1381">
        <v>68.182254791259766</v>
      </c>
    </row>
    <row r="1382" spans="1:17" x14ac:dyDescent="0.55000000000000004">
      <c r="A1382">
        <v>48970.350000000013</v>
      </c>
      <c r="B1382">
        <v>15</v>
      </c>
      <c r="C1382">
        <v>319.12850952148438</v>
      </c>
      <c r="D1382">
        <f t="shared" si="21"/>
        <v>1</v>
      </c>
      <c r="E1382">
        <v>117.59913635253911</v>
      </c>
      <c r="F1382">
        <v>147.47212219238281</v>
      </c>
      <c r="G1382">
        <v>107.44886779785161</v>
      </c>
      <c r="H1382">
        <v>5.8450717478990548E-2</v>
      </c>
      <c r="I1382">
        <v>214.952766418457</v>
      </c>
      <c r="J1382">
        <v>98.808055877685547</v>
      </c>
      <c r="K1382">
        <v>117.9434509277344</v>
      </c>
      <c r="M1382">
        <v>63.267459869384773</v>
      </c>
      <c r="N1382">
        <v>103.068431854248</v>
      </c>
      <c r="O1382">
        <v>127.5684509277344</v>
      </c>
      <c r="P1382">
        <v>7.6213624477386466</v>
      </c>
      <c r="Q1382">
        <v>72.126842498779297</v>
      </c>
    </row>
    <row r="1383" spans="1:17" x14ac:dyDescent="0.55000000000000004">
      <c r="A1383">
        <v>48971.989999999991</v>
      </c>
      <c r="B1383">
        <v>15</v>
      </c>
      <c r="C1383">
        <v>319.75601196289063</v>
      </c>
      <c r="D1383">
        <f t="shared" si="21"/>
        <v>1</v>
      </c>
      <c r="E1383">
        <v>112.42720413208011</v>
      </c>
      <c r="F1383">
        <v>212.289176940918</v>
      </c>
      <c r="G1383">
        <v>102.0478515625</v>
      </c>
      <c r="H1383">
        <v>5.6129094213247299E-2</v>
      </c>
      <c r="I1383">
        <v>203.56400299072271</v>
      </c>
      <c r="J1383">
        <v>98.367427825927734</v>
      </c>
      <c r="K1383">
        <v>101.6179847717285</v>
      </c>
      <c r="M1383">
        <v>70.735450744628906</v>
      </c>
      <c r="N1383">
        <v>135.03801727294919</v>
      </c>
      <c r="O1383">
        <v>139.16359710693359</v>
      </c>
      <c r="P1383">
        <v>8.1688232421875</v>
      </c>
      <c r="Q1383">
        <v>69.703792572021484</v>
      </c>
    </row>
    <row r="1384" spans="1:17" x14ac:dyDescent="0.55000000000000004">
      <c r="A1384">
        <v>48973.63</v>
      </c>
      <c r="B1384">
        <v>15</v>
      </c>
      <c r="C1384">
        <v>316.04702758789063</v>
      </c>
      <c r="D1384">
        <f t="shared" si="21"/>
        <v>1</v>
      </c>
      <c r="E1384">
        <v>105.605224609375</v>
      </c>
      <c r="F1384">
        <v>124.3542137145996</v>
      </c>
      <c r="G1384">
        <v>115.80759429931641</v>
      </c>
      <c r="H1384">
        <v>4.664979875087738E-2</v>
      </c>
      <c r="I1384">
        <v>200.47575378417969</v>
      </c>
      <c r="J1384">
        <v>103.59532165527339</v>
      </c>
      <c r="K1384">
        <v>135.3582763671875</v>
      </c>
      <c r="M1384">
        <v>58.0872802734375</v>
      </c>
      <c r="N1384">
        <v>118.39216995239261</v>
      </c>
      <c r="O1384">
        <v>135.45574951171881</v>
      </c>
      <c r="P1384">
        <v>7.4128110408782959</v>
      </c>
      <c r="Q1384">
        <v>67.551540374755859</v>
      </c>
    </row>
    <row r="1385" spans="1:17" x14ac:dyDescent="0.55000000000000004">
      <c r="A1385">
        <v>48975.26999999999</v>
      </c>
      <c r="B1385">
        <v>15</v>
      </c>
      <c r="C1385">
        <v>317.20419311523438</v>
      </c>
      <c r="D1385">
        <f t="shared" si="21"/>
        <v>1</v>
      </c>
      <c r="E1385">
        <v>102.33736038208011</v>
      </c>
      <c r="F1385">
        <v>180.59349060058591</v>
      </c>
      <c r="G1385">
        <v>109.601203918457</v>
      </c>
      <c r="H1385">
        <v>4.2949918657541282E-2</v>
      </c>
      <c r="I1385">
        <v>206.5163879394531</v>
      </c>
      <c r="J1385">
        <v>110.7516441345215</v>
      </c>
      <c r="K1385">
        <v>112.692081451416</v>
      </c>
      <c r="M1385">
        <v>59.822967529296882</v>
      </c>
      <c r="N1385">
        <v>127.4019203186035</v>
      </c>
      <c r="O1385">
        <v>132.55613708496091</v>
      </c>
      <c r="P1385">
        <v>8.0537891387939453</v>
      </c>
      <c r="Q1385">
        <v>73.035274505615234</v>
      </c>
    </row>
    <row r="1386" spans="1:17" x14ac:dyDescent="0.55000000000000004">
      <c r="A1386">
        <v>48976.91</v>
      </c>
      <c r="B1386">
        <v>15</v>
      </c>
      <c r="C1386">
        <v>316.32266235351563</v>
      </c>
      <c r="D1386">
        <f t="shared" si="21"/>
        <v>1</v>
      </c>
      <c r="E1386">
        <v>108.9250221252441</v>
      </c>
      <c r="F1386">
        <v>191.39032745361331</v>
      </c>
      <c r="G1386">
        <v>112.845588684082</v>
      </c>
      <c r="H1386">
        <v>8.2355406135320663E-2</v>
      </c>
      <c r="I1386">
        <v>210.353515625</v>
      </c>
      <c r="J1386">
        <v>97.293548583984375</v>
      </c>
      <c r="K1386">
        <v>121.7392196655273</v>
      </c>
      <c r="M1386">
        <v>64.881126403808594</v>
      </c>
      <c r="N1386">
        <v>135.29470062255859</v>
      </c>
      <c r="O1386">
        <v>133.28531646728521</v>
      </c>
      <c r="P1386">
        <v>8.1989502906799316</v>
      </c>
      <c r="Q1386">
        <v>65.269279479980469</v>
      </c>
    </row>
    <row r="1387" spans="1:17" x14ac:dyDescent="0.55000000000000004">
      <c r="A1387">
        <v>48978.549999999988</v>
      </c>
      <c r="B1387">
        <v>15</v>
      </c>
      <c r="C1387">
        <v>315.82608032226563</v>
      </c>
      <c r="D1387">
        <f t="shared" si="21"/>
        <v>1</v>
      </c>
      <c r="E1387">
        <v>107.776424407959</v>
      </c>
      <c r="F1387">
        <v>147.17314147949219</v>
      </c>
      <c r="G1387">
        <v>118.1335144042969</v>
      </c>
      <c r="H1387">
        <v>4.5823724940419197E-2</v>
      </c>
      <c r="I1387">
        <v>217.23064422607419</v>
      </c>
      <c r="J1387">
        <v>93.441722869873047</v>
      </c>
      <c r="K1387">
        <v>133.04973602294919</v>
      </c>
      <c r="M1387">
        <v>58.640750885009773</v>
      </c>
      <c r="N1387">
        <v>126.42905426025391</v>
      </c>
      <c r="O1387">
        <v>133.22087097167969</v>
      </c>
      <c r="P1387">
        <v>7.9114105701446533</v>
      </c>
      <c r="Q1387">
        <v>57.082992553710938</v>
      </c>
    </row>
    <row r="1388" spans="1:17" x14ac:dyDescent="0.55000000000000004">
      <c r="A1388">
        <v>48980.19</v>
      </c>
      <c r="B1388">
        <v>15</v>
      </c>
      <c r="C1388">
        <v>316.66583251953119</v>
      </c>
      <c r="D1388">
        <f t="shared" si="21"/>
        <v>1</v>
      </c>
      <c r="E1388">
        <v>105.9779968261719</v>
      </c>
      <c r="F1388">
        <v>234.07282257080081</v>
      </c>
      <c r="G1388">
        <v>106.8834762573242</v>
      </c>
      <c r="H1388">
        <v>4.2933477088809013E-2</v>
      </c>
      <c r="I1388">
        <v>203.72023010253909</v>
      </c>
      <c r="J1388">
        <v>97.300739288330078</v>
      </c>
      <c r="K1388">
        <v>117.93565368652339</v>
      </c>
      <c r="M1388">
        <v>62.853801727294922</v>
      </c>
      <c r="N1388">
        <v>135.88652038574219</v>
      </c>
      <c r="O1388">
        <v>132.72160339355469</v>
      </c>
      <c r="P1388">
        <v>7.9217112064361572</v>
      </c>
      <c r="Q1388">
        <v>69.202133178710938</v>
      </c>
    </row>
    <row r="1389" spans="1:17" x14ac:dyDescent="0.55000000000000004">
      <c r="A1389">
        <v>48981.829999999987</v>
      </c>
      <c r="B1389">
        <v>15</v>
      </c>
      <c r="C1389">
        <v>324.131591796875</v>
      </c>
      <c r="D1389">
        <f t="shared" si="21"/>
        <v>1</v>
      </c>
      <c r="E1389">
        <v>109.4154777526855</v>
      </c>
      <c r="F1389">
        <v>149.97440338134771</v>
      </c>
      <c r="G1389">
        <v>112.82533264160161</v>
      </c>
      <c r="H1389">
        <v>4.4688569381833083E-2</v>
      </c>
      <c r="I1389">
        <v>228.73470306396479</v>
      </c>
      <c r="J1389">
        <v>98.368335723876953</v>
      </c>
      <c r="K1389">
        <v>140.1185607910156</v>
      </c>
      <c r="M1389">
        <v>59.718070983886719</v>
      </c>
      <c r="N1389">
        <v>120.2474021911621</v>
      </c>
      <c r="O1389">
        <v>133.4962158203125</v>
      </c>
      <c r="P1389">
        <v>7.5795621871948242</v>
      </c>
      <c r="Q1389">
        <v>73.261531829833984</v>
      </c>
    </row>
    <row r="1390" spans="1:17" x14ac:dyDescent="0.55000000000000004">
      <c r="A1390">
        <v>48983.47</v>
      </c>
      <c r="B1390">
        <v>15</v>
      </c>
      <c r="C1390">
        <v>317.2049560546875</v>
      </c>
      <c r="D1390">
        <f t="shared" si="21"/>
        <v>1</v>
      </c>
      <c r="E1390">
        <v>105.1667556762695</v>
      </c>
      <c r="F1390">
        <v>190.69779205322271</v>
      </c>
      <c r="G1390">
        <v>111.5956115722656</v>
      </c>
      <c r="H1390">
        <v>6.7589638754725456E-2</v>
      </c>
      <c r="I1390">
        <v>195.79436492919919</v>
      </c>
      <c r="J1390">
        <v>100.7035026550293</v>
      </c>
      <c r="K1390">
        <v>126.2158088684082</v>
      </c>
      <c r="M1390">
        <v>67.783332824707031</v>
      </c>
      <c r="N1390">
        <v>133.7024230957031</v>
      </c>
      <c r="O1390">
        <v>135.31343841552729</v>
      </c>
      <c r="P1390">
        <v>8.2496590614318848</v>
      </c>
      <c r="Q1390">
        <v>68.715713500976563</v>
      </c>
    </row>
    <row r="1391" spans="1:17" x14ac:dyDescent="0.55000000000000004">
      <c r="A1391">
        <v>48985.109999999993</v>
      </c>
      <c r="B1391">
        <v>15</v>
      </c>
      <c r="C1391">
        <v>322.9339599609375</v>
      </c>
      <c r="D1391">
        <f t="shared" si="21"/>
        <v>1</v>
      </c>
      <c r="E1391">
        <v>103.97496032714839</v>
      </c>
      <c r="F1391">
        <v>142.23114013671881</v>
      </c>
      <c r="G1391">
        <v>113.8274230957031</v>
      </c>
      <c r="H1391">
        <v>4.218023270368576E-2</v>
      </c>
      <c r="I1391">
        <v>219.92734527587891</v>
      </c>
      <c r="J1391">
        <v>103.5264778137207</v>
      </c>
      <c r="K1391">
        <v>135.5876770019531</v>
      </c>
      <c r="M1391">
        <v>62.977970123291023</v>
      </c>
      <c r="N1391">
        <v>117.05739593505859</v>
      </c>
      <c r="O1391">
        <v>135.04736328125</v>
      </c>
      <c r="P1391">
        <v>6.894413948059082</v>
      </c>
      <c r="Q1391">
        <v>67.484943389892578</v>
      </c>
    </row>
    <row r="1392" spans="1:17" x14ac:dyDescent="0.55000000000000004">
      <c r="A1392">
        <v>48986.75</v>
      </c>
      <c r="B1392">
        <v>15</v>
      </c>
      <c r="C1392">
        <v>312.58804321289063</v>
      </c>
      <c r="D1392">
        <f t="shared" si="21"/>
        <v>1</v>
      </c>
      <c r="E1392">
        <v>113.4276847839355</v>
      </c>
      <c r="F1392">
        <v>159.6494331359863</v>
      </c>
      <c r="G1392">
        <v>109.72109222412109</v>
      </c>
      <c r="H1392">
        <v>9.1064725071191788E-2</v>
      </c>
      <c r="I1392">
        <v>205.38966369628909</v>
      </c>
      <c r="J1392">
        <v>97.312587738037109</v>
      </c>
      <c r="K1392">
        <v>161.37859344482419</v>
      </c>
      <c r="M1392">
        <v>65.108917236328125</v>
      </c>
      <c r="N1392">
        <v>129.70080947875979</v>
      </c>
      <c r="O1392">
        <v>125.1316757202148</v>
      </c>
      <c r="P1392">
        <v>7.8397097587585449</v>
      </c>
      <c r="Q1392">
        <v>68.915092468261719</v>
      </c>
    </row>
    <row r="1393" spans="1:17" x14ac:dyDescent="0.55000000000000004">
      <c r="A1393">
        <v>48988.387500000012</v>
      </c>
      <c r="B1393">
        <v>15</v>
      </c>
      <c r="C1393">
        <v>323.49847412109381</v>
      </c>
      <c r="D1393">
        <f t="shared" si="21"/>
        <v>1</v>
      </c>
      <c r="E1393">
        <v>118.46266174316411</v>
      </c>
      <c r="F1393">
        <v>148.43827056884771</v>
      </c>
      <c r="G1393">
        <v>111.7816619873047</v>
      </c>
      <c r="H1393">
        <v>6.0295499861240387E-2</v>
      </c>
      <c r="I1393">
        <v>202.37177276611331</v>
      </c>
      <c r="J1393">
        <v>109.220272064209</v>
      </c>
      <c r="K1393">
        <v>129.8900032043457</v>
      </c>
      <c r="M1393">
        <v>65.885498046875</v>
      </c>
      <c r="N1393">
        <v>116.6799812316895</v>
      </c>
      <c r="O1393">
        <v>131.06108856201169</v>
      </c>
      <c r="P1393">
        <v>7.5484743118286133</v>
      </c>
      <c r="Q1393">
        <v>69.639739990234375</v>
      </c>
    </row>
    <row r="1394" spans="1:17" x14ac:dyDescent="0.55000000000000004">
      <c r="A1394">
        <v>48990.027499999997</v>
      </c>
      <c r="B1394">
        <v>15</v>
      </c>
      <c r="C1394">
        <v>312.90322875976563</v>
      </c>
      <c r="D1394">
        <f t="shared" si="21"/>
        <v>1</v>
      </c>
      <c r="E1394">
        <v>114.84665679931641</v>
      </c>
      <c r="F1394">
        <v>148.72955322265619</v>
      </c>
      <c r="G1394">
        <v>108.27529144287109</v>
      </c>
      <c r="H1394">
        <v>8.3095807582139969E-2</v>
      </c>
      <c r="I1394">
        <v>217.84062957763669</v>
      </c>
      <c r="J1394">
        <v>97.555511474609375</v>
      </c>
      <c r="K1394">
        <v>160.20706939697271</v>
      </c>
      <c r="M1394">
        <v>61.913722991943359</v>
      </c>
      <c r="N1394">
        <v>133.58696746826169</v>
      </c>
      <c r="O1394">
        <v>125.186336517334</v>
      </c>
      <c r="P1394">
        <v>8.4383602142333984</v>
      </c>
      <c r="Q1394">
        <v>68.263298034667969</v>
      </c>
    </row>
    <row r="1395" spans="1:17" x14ac:dyDescent="0.55000000000000004">
      <c r="A1395">
        <v>48991.66750000001</v>
      </c>
      <c r="B1395">
        <v>15</v>
      </c>
      <c r="C1395">
        <v>319.17919921875</v>
      </c>
      <c r="D1395">
        <f t="shared" si="21"/>
        <v>1</v>
      </c>
      <c r="E1395">
        <v>112.5357131958008</v>
      </c>
      <c r="F1395">
        <v>196.49848175048831</v>
      </c>
      <c r="G1395">
        <v>111.14601135253911</v>
      </c>
      <c r="H1395">
        <v>6.5908890217542648E-2</v>
      </c>
      <c r="I1395">
        <v>202.1279220581055</v>
      </c>
      <c r="J1395">
        <v>97.029258728027344</v>
      </c>
      <c r="K1395">
        <v>122.3432426452637</v>
      </c>
      <c r="M1395">
        <v>58.932304382324219</v>
      </c>
      <c r="N1395">
        <v>111.4081954956055</v>
      </c>
      <c r="O1395">
        <v>132.59273529052729</v>
      </c>
      <c r="P1395">
        <v>7.7842719554901123</v>
      </c>
      <c r="Q1395">
        <v>67.546199798583984</v>
      </c>
    </row>
    <row r="1396" spans="1:17" x14ac:dyDescent="0.55000000000000004">
      <c r="A1396">
        <v>48993.307500000003</v>
      </c>
      <c r="B1396">
        <v>15</v>
      </c>
      <c r="C1396">
        <v>317.02999877929688</v>
      </c>
      <c r="D1396">
        <f t="shared" si="21"/>
        <v>1</v>
      </c>
      <c r="E1396">
        <v>114.68125152587891</v>
      </c>
      <c r="F1396">
        <v>200.31281280517581</v>
      </c>
      <c r="G1396">
        <v>112.1632919311523</v>
      </c>
      <c r="H1396">
        <v>4.6847332268953323E-2</v>
      </c>
      <c r="I1396">
        <v>190.24017333984381</v>
      </c>
      <c r="J1396">
        <v>94.166297912597656</v>
      </c>
      <c r="K1396">
        <v>135.19294738769531</v>
      </c>
      <c r="M1396">
        <v>65.524787902832031</v>
      </c>
      <c r="N1396">
        <v>107.5944290161133</v>
      </c>
      <c r="O1396">
        <v>133.6914138793945</v>
      </c>
      <c r="P1396">
        <v>8.1817822456359863</v>
      </c>
      <c r="Q1396">
        <v>70.009170532226563</v>
      </c>
    </row>
    <row r="1397" spans="1:17" x14ac:dyDescent="0.55000000000000004">
      <c r="A1397">
        <v>48994.947500000009</v>
      </c>
      <c r="B1397">
        <v>15</v>
      </c>
      <c r="C1397">
        <v>323.91653442382813</v>
      </c>
      <c r="D1397">
        <f t="shared" si="21"/>
        <v>1</v>
      </c>
      <c r="E1397">
        <v>115.5441970825195</v>
      </c>
      <c r="F1397">
        <v>158.574836730957</v>
      </c>
      <c r="G1397">
        <v>113.1183547973633</v>
      </c>
      <c r="H1397">
        <v>4.1091211140155792E-2</v>
      </c>
      <c r="I1397">
        <v>220.17805480957031</v>
      </c>
      <c r="J1397">
        <v>105.53713226318359</v>
      </c>
      <c r="K1397">
        <v>144.00947952270511</v>
      </c>
      <c r="M1397">
        <v>65.224441528320313</v>
      </c>
      <c r="N1397">
        <v>109.82891845703119</v>
      </c>
      <c r="O1397">
        <v>135.38643646240229</v>
      </c>
      <c r="P1397">
        <v>7.5922722816467294</v>
      </c>
      <c r="Q1397">
        <v>69.997028350830078</v>
      </c>
    </row>
    <row r="1398" spans="1:17" x14ac:dyDescent="0.55000000000000004">
      <c r="A1398">
        <v>48996.587499999987</v>
      </c>
      <c r="B1398">
        <v>15</v>
      </c>
      <c r="C1398">
        <v>316.05850219726563</v>
      </c>
      <c r="D1398">
        <f t="shared" si="21"/>
        <v>1</v>
      </c>
      <c r="E1398">
        <v>109.4262390136719</v>
      </c>
      <c r="F1398">
        <v>170.11112594604489</v>
      </c>
      <c r="G1398">
        <v>110.8632736206055</v>
      </c>
      <c r="H1398">
        <v>6.0807500034570687E-2</v>
      </c>
      <c r="I1398">
        <v>193.094612121582</v>
      </c>
      <c r="J1398">
        <v>103.7138175964355</v>
      </c>
      <c r="K1398">
        <v>164.83387756347659</v>
      </c>
      <c r="M1398">
        <v>72.286231994628906</v>
      </c>
      <c r="N1398">
        <v>126.0248565673828</v>
      </c>
      <c r="O1398">
        <v>127.810302734375</v>
      </c>
      <c r="P1398">
        <v>7.7383160591125488</v>
      </c>
      <c r="Q1398">
        <v>68.351776123046875</v>
      </c>
    </row>
    <row r="1399" spans="1:17" x14ac:dyDescent="0.55000000000000004">
      <c r="A1399">
        <v>48998.227500000008</v>
      </c>
      <c r="B1399">
        <v>15</v>
      </c>
      <c r="C1399">
        <v>320.26919555664063</v>
      </c>
      <c r="D1399">
        <f t="shared" si="21"/>
        <v>1</v>
      </c>
      <c r="E1399">
        <v>110.9733963012695</v>
      </c>
      <c r="F1399">
        <v>195.38627624511719</v>
      </c>
      <c r="G1399">
        <v>113.99810791015619</v>
      </c>
      <c r="H1399">
        <v>3.1782836653292179E-2</v>
      </c>
      <c r="I1399">
        <v>192.10795593261719</v>
      </c>
      <c r="J1399">
        <v>102.6085662841797</v>
      </c>
      <c r="K1399">
        <v>130.6020202636719</v>
      </c>
      <c r="M1399">
        <v>61.647068023681641</v>
      </c>
      <c r="N1399">
        <v>128.31734466552729</v>
      </c>
      <c r="O1399">
        <v>134.18705749511719</v>
      </c>
      <c r="P1399">
        <v>7.8028810024261466</v>
      </c>
      <c r="Q1399">
        <v>64.528736114501953</v>
      </c>
    </row>
    <row r="1400" spans="1:17" x14ac:dyDescent="0.55000000000000004">
      <c r="A1400">
        <v>48999.867499999993</v>
      </c>
      <c r="B1400">
        <v>15</v>
      </c>
      <c r="C1400">
        <v>317.35354614257813</v>
      </c>
      <c r="D1400">
        <f t="shared" si="21"/>
        <v>1</v>
      </c>
      <c r="E1400">
        <v>113.4860076904297</v>
      </c>
      <c r="F1400">
        <v>239.09812164306641</v>
      </c>
      <c r="G1400">
        <v>108.46409606933589</v>
      </c>
      <c r="H1400">
        <v>5.8001453056931503E-2</v>
      </c>
      <c r="I1400">
        <v>205.80339050292969</v>
      </c>
      <c r="J1400">
        <v>99.021015167236328</v>
      </c>
      <c r="K1400">
        <v>127.2924461364746</v>
      </c>
      <c r="M1400">
        <v>64.73583984375</v>
      </c>
      <c r="N1400">
        <v>121.64441299438479</v>
      </c>
      <c r="O1400">
        <v>130.920051574707</v>
      </c>
      <c r="P1400">
        <v>8.1141581535339355</v>
      </c>
      <c r="Q1400">
        <v>66.312278747558594</v>
      </c>
    </row>
    <row r="1401" spans="1:17" x14ac:dyDescent="0.55000000000000004">
      <c r="A1401">
        <v>49001.507500000007</v>
      </c>
      <c r="B1401">
        <v>15</v>
      </c>
      <c r="C1401">
        <v>321.83633422851563</v>
      </c>
      <c r="D1401">
        <f t="shared" si="21"/>
        <v>1</v>
      </c>
      <c r="E1401">
        <v>116.072681427002</v>
      </c>
      <c r="F1401">
        <v>146.2453422546387</v>
      </c>
      <c r="G1401">
        <v>109.77613830566411</v>
      </c>
      <c r="H1401">
        <v>5.927424319088459E-2</v>
      </c>
      <c r="I1401">
        <v>213.61611175537109</v>
      </c>
      <c r="J1401">
        <v>101.82126617431641</v>
      </c>
      <c r="K1401">
        <v>132.4803771972656</v>
      </c>
      <c r="M1401">
        <v>62.238235473632813</v>
      </c>
      <c r="N1401">
        <v>106.2071075439453</v>
      </c>
      <c r="O1401">
        <v>132.1211013793945</v>
      </c>
      <c r="P1401">
        <v>7.8388814926147461</v>
      </c>
      <c r="Q1401">
        <v>75.057472229003906</v>
      </c>
    </row>
    <row r="1402" spans="1:17" x14ac:dyDescent="0.55000000000000004">
      <c r="A1402">
        <v>49003.147499999992</v>
      </c>
      <c r="B1402">
        <v>15</v>
      </c>
      <c r="C1402">
        <v>317.31878662109381</v>
      </c>
      <c r="D1402">
        <f t="shared" si="21"/>
        <v>1</v>
      </c>
      <c r="E1402">
        <v>115.7036323547363</v>
      </c>
      <c r="F1402">
        <v>203.9975509643555</v>
      </c>
      <c r="G1402">
        <v>107.4563903808594</v>
      </c>
      <c r="H1402">
        <v>7.0292431861162186E-2</v>
      </c>
      <c r="I1402">
        <v>203.53959655761719</v>
      </c>
      <c r="J1402">
        <v>98.708541870117188</v>
      </c>
      <c r="K1402">
        <v>115.22908401489261</v>
      </c>
      <c r="M1402">
        <v>59.491489410400391</v>
      </c>
      <c r="N1402">
        <v>113.1559219360352</v>
      </c>
      <c r="O1402">
        <v>130.29604339599609</v>
      </c>
      <c r="P1402">
        <v>7.9926309585571289</v>
      </c>
      <c r="Q1402">
        <v>71.661548614501953</v>
      </c>
    </row>
    <row r="1403" spans="1:17" x14ac:dyDescent="0.55000000000000004">
      <c r="A1403">
        <v>49004.787500000013</v>
      </c>
      <c r="B1403">
        <v>15</v>
      </c>
      <c r="C1403">
        <v>313.30685424804688</v>
      </c>
      <c r="D1403">
        <f t="shared" si="21"/>
        <v>1</v>
      </c>
      <c r="E1403">
        <v>112.5976028442383</v>
      </c>
      <c r="F1403">
        <v>165.3313102722168</v>
      </c>
      <c r="G1403">
        <v>103.70896911621089</v>
      </c>
      <c r="H1403">
        <v>8.9014381170272827E-2</v>
      </c>
      <c r="I1403">
        <v>203.1655578613281</v>
      </c>
      <c r="J1403">
        <v>92.129867553710938</v>
      </c>
      <c r="K1403">
        <v>153.03742218017581</v>
      </c>
      <c r="M1403">
        <v>67.476554870605469</v>
      </c>
      <c r="N1403">
        <v>126.8631896972656</v>
      </c>
      <c r="O1403">
        <v>130.08253479003909</v>
      </c>
      <c r="P1403">
        <v>8.2388396263122559</v>
      </c>
      <c r="Q1403">
        <v>67.938930511474609</v>
      </c>
    </row>
    <row r="1404" spans="1:17" x14ac:dyDescent="0.55000000000000004">
      <c r="A1404">
        <v>49006.427499999991</v>
      </c>
      <c r="B1404">
        <v>15</v>
      </c>
      <c r="C1404">
        <v>322.1182861328125</v>
      </c>
      <c r="D1404">
        <f t="shared" si="21"/>
        <v>1</v>
      </c>
      <c r="E1404">
        <v>114.8643798828125</v>
      </c>
      <c r="F1404">
        <v>151.99324798583979</v>
      </c>
      <c r="G1404">
        <v>116.17343902587891</v>
      </c>
      <c r="H1404">
        <v>3.9976576343178749E-2</v>
      </c>
      <c r="I1404">
        <v>197.52839660644531</v>
      </c>
      <c r="J1404">
        <v>97.373863220214844</v>
      </c>
      <c r="K1404">
        <v>119.8432884216309</v>
      </c>
      <c r="M1404">
        <v>64.282386779785156</v>
      </c>
      <c r="N1404">
        <v>114.99460601806641</v>
      </c>
      <c r="O1404">
        <v>134.7008972167969</v>
      </c>
      <c r="P1404">
        <v>8.2298488616943359</v>
      </c>
      <c r="Q1404">
        <v>77.409069061279297</v>
      </c>
    </row>
    <row r="1405" spans="1:17" x14ac:dyDescent="0.55000000000000004">
      <c r="A1405">
        <v>49008.067499999997</v>
      </c>
      <c r="B1405">
        <v>15</v>
      </c>
      <c r="C1405">
        <v>319.03451538085938</v>
      </c>
      <c r="D1405">
        <f t="shared" si="21"/>
        <v>1</v>
      </c>
      <c r="E1405">
        <v>113.176872253418</v>
      </c>
      <c r="F1405">
        <v>251.27394104003909</v>
      </c>
      <c r="G1405">
        <v>107.397102355957</v>
      </c>
      <c r="H1405">
        <v>5.5688181892037392E-2</v>
      </c>
      <c r="I1405">
        <v>202.12433624267581</v>
      </c>
      <c r="J1405">
        <v>92.521778106689453</v>
      </c>
      <c r="K1405">
        <v>125.033088684082</v>
      </c>
      <c r="M1405">
        <v>66.493255615234375</v>
      </c>
      <c r="N1405">
        <v>120.0901069641113</v>
      </c>
      <c r="O1405">
        <v>134.71555328369141</v>
      </c>
      <c r="P1405">
        <v>8.0109119415283203</v>
      </c>
      <c r="Q1405">
        <v>66.693714141845703</v>
      </c>
    </row>
    <row r="1406" spans="1:17" x14ac:dyDescent="0.55000000000000004">
      <c r="A1406">
        <v>49009.70749999999</v>
      </c>
      <c r="B1406">
        <v>15</v>
      </c>
      <c r="C1406">
        <v>322.502197265625</v>
      </c>
      <c r="D1406">
        <f t="shared" si="21"/>
        <v>1</v>
      </c>
      <c r="E1406">
        <v>110.0400733947754</v>
      </c>
      <c r="F1406">
        <v>140.56686019897461</v>
      </c>
      <c r="G1406">
        <v>109.725471496582</v>
      </c>
      <c r="H1406">
        <v>4.4931825250387192E-2</v>
      </c>
      <c r="I1406">
        <v>205.7551574707031</v>
      </c>
      <c r="J1406">
        <v>96.753490447998047</v>
      </c>
      <c r="K1406">
        <v>133.83988189697271</v>
      </c>
      <c r="M1406">
        <v>67.736763000488281</v>
      </c>
      <c r="N1406">
        <v>113.6134948730469</v>
      </c>
      <c r="O1406">
        <v>138.6716384887695</v>
      </c>
      <c r="P1406">
        <v>7.431894063949585</v>
      </c>
      <c r="Q1406">
        <v>63.164821624755859</v>
      </c>
    </row>
    <row r="1407" spans="1:17" x14ac:dyDescent="0.55000000000000004">
      <c r="A1407">
        <v>49011.347500000003</v>
      </c>
      <c r="B1407">
        <v>15</v>
      </c>
      <c r="C1407">
        <v>315.350830078125</v>
      </c>
      <c r="D1407">
        <f t="shared" si="21"/>
        <v>1</v>
      </c>
      <c r="E1407">
        <v>113.4710693359375</v>
      </c>
      <c r="F1407">
        <v>233.34085845947271</v>
      </c>
      <c r="G1407">
        <v>104.53228759765619</v>
      </c>
      <c r="H1407">
        <v>4.8821194097399712E-2</v>
      </c>
      <c r="I1407">
        <v>209.03115081787109</v>
      </c>
      <c r="J1407">
        <v>105.5598220825195</v>
      </c>
      <c r="K1407">
        <v>121.6742630004883</v>
      </c>
      <c r="M1407">
        <v>69.349075317382813</v>
      </c>
      <c r="N1407">
        <v>110.3588371276855</v>
      </c>
      <c r="O1407">
        <v>127.5032424926758</v>
      </c>
      <c r="P1407">
        <v>8.2921857833862305</v>
      </c>
      <c r="Q1407">
        <v>75.017841339111328</v>
      </c>
    </row>
    <row r="1408" spans="1:17" x14ac:dyDescent="0.55000000000000004">
      <c r="A1408">
        <v>49012.984999999993</v>
      </c>
      <c r="B1408">
        <v>15</v>
      </c>
      <c r="C1408">
        <v>314.65823364257813</v>
      </c>
      <c r="D1408">
        <f t="shared" si="21"/>
        <v>1</v>
      </c>
      <c r="E1408">
        <v>112.115234375</v>
      </c>
      <c r="F1408">
        <v>130.95600509643549</v>
      </c>
      <c r="G1408">
        <v>112.2755966186523</v>
      </c>
      <c r="H1408">
        <v>4.1590135544538498E-2</v>
      </c>
      <c r="I1408">
        <v>209.043586730957</v>
      </c>
      <c r="J1408">
        <v>104.38413238525391</v>
      </c>
      <c r="K1408">
        <v>180.06117248535159</v>
      </c>
      <c r="M1408">
        <v>57.587306976318359</v>
      </c>
      <c r="N1408">
        <v>107.2796058654785</v>
      </c>
      <c r="O1408">
        <v>129.60028839111331</v>
      </c>
      <c r="P1408">
        <v>7.9447810649871826</v>
      </c>
      <c r="Q1408">
        <v>65.521053314208984</v>
      </c>
    </row>
    <row r="1409" spans="1:17" x14ac:dyDescent="0.55000000000000004">
      <c r="A1409">
        <v>49014.625</v>
      </c>
      <c r="B1409">
        <v>15</v>
      </c>
      <c r="C1409">
        <v>316.727783203125</v>
      </c>
      <c r="D1409">
        <f t="shared" si="21"/>
        <v>1</v>
      </c>
      <c r="E1409">
        <v>109.0152320861816</v>
      </c>
      <c r="F1409">
        <v>209.5730056762695</v>
      </c>
      <c r="G1409">
        <v>115.5622177124023</v>
      </c>
      <c r="H1409">
        <v>6.0909111052751541E-2</v>
      </c>
      <c r="I1409">
        <v>188.86981964111331</v>
      </c>
      <c r="J1409">
        <v>102.2425651550293</v>
      </c>
      <c r="K1409">
        <v>120.1106300354004</v>
      </c>
      <c r="M1409">
        <v>73.096031188964844</v>
      </c>
      <c r="N1409">
        <v>124.248233795166</v>
      </c>
      <c r="O1409">
        <v>128.7277908325195</v>
      </c>
      <c r="P1409">
        <v>7.4743609428405762</v>
      </c>
      <c r="Q1409">
        <v>64.360982894897461</v>
      </c>
    </row>
    <row r="1410" spans="1:17" x14ac:dyDescent="0.55000000000000004">
      <c r="A1410">
        <v>49016.265000000007</v>
      </c>
      <c r="B1410">
        <v>15</v>
      </c>
      <c r="C1410">
        <v>316.81088256835938</v>
      </c>
      <c r="D1410">
        <f t="shared" si="21"/>
        <v>1</v>
      </c>
      <c r="E1410">
        <v>114.2345733642578</v>
      </c>
      <c r="F1410">
        <v>237.4610900878906</v>
      </c>
      <c r="G1410">
        <v>108.25135803222661</v>
      </c>
      <c r="H1410">
        <v>6.5558500587940216E-2</v>
      </c>
      <c r="I1410">
        <v>209.9482498168945</v>
      </c>
      <c r="J1410">
        <v>95.782463073730469</v>
      </c>
      <c r="K1410">
        <v>130.57883453369141</v>
      </c>
      <c r="M1410">
        <v>67.304679870605469</v>
      </c>
      <c r="N1410">
        <v>119.6828880310059</v>
      </c>
      <c r="O1410">
        <v>137.11286926269531</v>
      </c>
      <c r="P1410">
        <v>7.7296597957611084</v>
      </c>
      <c r="Q1410">
        <v>61.807268142700202</v>
      </c>
    </row>
    <row r="1411" spans="1:17" x14ac:dyDescent="0.55000000000000004">
      <c r="A1411">
        <v>49017.904999999999</v>
      </c>
      <c r="B1411">
        <v>15</v>
      </c>
      <c r="C1411">
        <v>315.54547119140619</v>
      </c>
      <c r="D1411">
        <f t="shared" ref="D1411:D1441" si="22">IF(C1411&gt;100,1,0)</f>
        <v>1</v>
      </c>
      <c r="E1411">
        <v>115.8401336669922</v>
      </c>
      <c r="F1411">
        <v>144.08731842041021</v>
      </c>
      <c r="G1411">
        <v>111.7178192138672</v>
      </c>
      <c r="H1411">
        <v>4.0515203028917313E-2</v>
      </c>
      <c r="I1411">
        <v>199.1509094238281</v>
      </c>
      <c r="J1411">
        <v>98.408573150634766</v>
      </c>
      <c r="K1411">
        <v>114.18754196166989</v>
      </c>
      <c r="M1411">
        <v>62.410789489746087</v>
      </c>
      <c r="N1411">
        <v>108.7395553588867</v>
      </c>
      <c r="O1411">
        <v>127.7631530761719</v>
      </c>
      <c r="P1411">
        <v>7.8477134704589844</v>
      </c>
      <c r="Q1411">
        <v>68.811103820800781</v>
      </c>
    </row>
    <row r="1412" spans="1:17" x14ac:dyDescent="0.55000000000000004">
      <c r="A1412">
        <v>49019.545000000013</v>
      </c>
      <c r="B1412">
        <v>15</v>
      </c>
      <c r="C1412">
        <v>320.21597290039063</v>
      </c>
      <c r="D1412">
        <f t="shared" si="22"/>
        <v>1</v>
      </c>
      <c r="E1412">
        <v>114.9103736877441</v>
      </c>
      <c r="F1412">
        <v>252.85411071777341</v>
      </c>
      <c r="G1412">
        <v>106.79400634765619</v>
      </c>
      <c r="H1412">
        <v>4.353436641395092E-2</v>
      </c>
      <c r="I1412">
        <v>186.71523284912109</v>
      </c>
      <c r="J1412">
        <v>88.648815155029297</v>
      </c>
      <c r="K1412">
        <v>108.9545249938965</v>
      </c>
      <c r="M1412">
        <v>67.853858947753906</v>
      </c>
      <c r="N1412">
        <v>130.48640441894531</v>
      </c>
      <c r="O1412">
        <v>131.73408508300781</v>
      </c>
      <c r="P1412">
        <v>8.3284649848937988</v>
      </c>
      <c r="Q1412">
        <v>69.293121337890625</v>
      </c>
    </row>
    <row r="1413" spans="1:17" x14ac:dyDescent="0.55000000000000004">
      <c r="A1413">
        <v>49021.184999999998</v>
      </c>
      <c r="B1413">
        <v>15</v>
      </c>
      <c r="C1413">
        <v>312.49270629882813</v>
      </c>
      <c r="D1413">
        <f t="shared" si="22"/>
        <v>1</v>
      </c>
      <c r="E1413">
        <v>108.76525497436521</v>
      </c>
      <c r="F1413">
        <v>143.50272750854489</v>
      </c>
      <c r="G1413">
        <v>111.0507888793945</v>
      </c>
      <c r="H1413">
        <v>4.8676434904336929E-2</v>
      </c>
      <c r="I1413">
        <v>205.29019927978521</v>
      </c>
      <c r="J1413">
        <v>106.0287971496582</v>
      </c>
      <c r="K1413">
        <v>136.8984298706055</v>
      </c>
      <c r="M1413">
        <v>54.888820648193359</v>
      </c>
      <c r="N1413">
        <v>125.9976539611816</v>
      </c>
      <c r="O1413">
        <v>128.3791694641113</v>
      </c>
      <c r="P1413">
        <v>7.8094387054443359</v>
      </c>
      <c r="Q1413">
        <v>73.103843688964844</v>
      </c>
    </row>
    <row r="1414" spans="1:17" x14ac:dyDescent="0.55000000000000004">
      <c r="A1414">
        <v>49022.825000000012</v>
      </c>
      <c r="B1414">
        <v>15</v>
      </c>
      <c r="C1414">
        <v>318.74996948242188</v>
      </c>
      <c r="D1414">
        <f t="shared" si="22"/>
        <v>1</v>
      </c>
      <c r="E1414">
        <v>103.6773490905762</v>
      </c>
      <c r="F1414">
        <v>175.9834175109863</v>
      </c>
      <c r="G1414">
        <v>110.9201965332031</v>
      </c>
      <c r="H1414">
        <v>4.061003215610981E-2</v>
      </c>
      <c r="I1414">
        <v>203.34532165527341</v>
      </c>
      <c r="J1414">
        <v>109.534984588623</v>
      </c>
      <c r="K1414">
        <v>112.5289993286133</v>
      </c>
      <c r="M1414">
        <v>62.124397277832031</v>
      </c>
      <c r="N1414">
        <v>119.32458114624021</v>
      </c>
      <c r="O1414">
        <v>127.3751792907715</v>
      </c>
      <c r="P1414">
        <v>7.9785177707672119</v>
      </c>
      <c r="Q1414">
        <v>74.236164093017578</v>
      </c>
    </row>
    <row r="1415" spans="1:17" x14ac:dyDescent="0.55000000000000004">
      <c r="A1415">
        <v>49024.464999999997</v>
      </c>
      <c r="B1415">
        <v>15</v>
      </c>
      <c r="C1415">
        <v>315.28619384765619</v>
      </c>
      <c r="D1415">
        <f t="shared" si="22"/>
        <v>1</v>
      </c>
      <c r="E1415">
        <v>107.0566101074219</v>
      </c>
      <c r="F1415">
        <v>224.09400939941409</v>
      </c>
      <c r="G1415">
        <v>114.5094833374023</v>
      </c>
      <c r="H1415">
        <v>6.1741296201944351E-2</v>
      </c>
      <c r="I1415">
        <v>191.6209411621094</v>
      </c>
      <c r="J1415">
        <v>96.300045013427734</v>
      </c>
      <c r="K1415">
        <v>113.94153213500979</v>
      </c>
      <c r="M1415">
        <v>68.973617553710938</v>
      </c>
      <c r="N1415">
        <v>136.78501129150391</v>
      </c>
      <c r="O1415">
        <v>132.34080505371091</v>
      </c>
      <c r="P1415">
        <v>7.7187507152557373</v>
      </c>
      <c r="Q1415">
        <v>64.746208190917969</v>
      </c>
    </row>
    <row r="1416" spans="1:17" x14ac:dyDescent="0.55000000000000004">
      <c r="A1416">
        <v>49026.10500000001</v>
      </c>
      <c r="B1416">
        <v>15</v>
      </c>
      <c r="C1416">
        <v>318.49295043945313</v>
      </c>
      <c r="D1416">
        <f t="shared" si="22"/>
        <v>1</v>
      </c>
      <c r="E1416">
        <v>111.19417190551761</v>
      </c>
      <c r="F1416">
        <v>153.3647346496582</v>
      </c>
      <c r="G1416">
        <v>110.3122177124023</v>
      </c>
      <c r="H1416">
        <v>3.695676289498806E-2</v>
      </c>
      <c r="I1416">
        <v>207.47029876708979</v>
      </c>
      <c r="J1416">
        <v>93.635768890380859</v>
      </c>
      <c r="K1416">
        <v>121.79945373535161</v>
      </c>
      <c r="M1416">
        <v>64.531242370605469</v>
      </c>
      <c r="N1416">
        <v>114.6442680358887</v>
      </c>
      <c r="O1416">
        <v>137.68657684326169</v>
      </c>
      <c r="P1416">
        <v>7.9279577732086182</v>
      </c>
      <c r="Q1416">
        <v>68.301597595214844</v>
      </c>
    </row>
    <row r="1417" spans="1:17" x14ac:dyDescent="0.55000000000000004">
      <c r="A1417">
        <v>49027.745000000003</v>
      </c>
      <c r="B1417">
        <v>15</v>
      </c>
      <c r="C1417">
        <v>313.5537109375</v>
      </c>
      <c r="D1417">
        <f t="shared" si="22"/>
        <v>1</v>
      </c>
      <c r="E1417">
        <v>115.8833656311035</v>
      </c>
      <c r="F1417">
        <v>224.4353942871094</v>
      </c>
      <c r="G1417">
        <v>111.15590667724609</v>
      </c>
      <c r="H1417">
        <v>4.3491348624229431E-2</v>
      </c>
      <c r="I1417">
        <v>193.15962219238281</v>
      </c>
      <c r="J1417">
        <v>100.4370956420898</v>
      </c>
      <c r="K1417">
        <v>119.8485565185547</v>
      </c>
      <c r="M1417">
        <v>60.658496856689453</v>
      </c>
      <c r="N1417">
        <v>110.2964324951172</v>
      </c>
      <c r="O1417">
        <v>138.18560791015619</v>
      </c>
      <c r="P1417">
        <v>8.1174178123474121</v>
      </c>
      <c r="Q1417">
        <v>69.909008026123047</v>
      </c>
    </row>
    <row r="1418" spans="1:17" x14ac:dyDescent="0.55000000000000004">
      <c r="A1418">
        <v>49029.385000000009</v>
      </c>
      <c r="B1418">
        <v>15</v>
      </c>
      <c r="C1418">
        <v>309.161865234375</v>
      </c>
      <c r="D1418">
        <f t="shared" si="22"/>
        <v>1</v>
      </c>
      <c r="E1418">
        <v>114.51005172729489</v>
      </c>
      <c r="F1418">
        <v>161.54486083984381</v>
      </c>
      <c r="G1418">
        <v>104.84144592285161</v>
      </c>
      <c r="H1418">
        <v>6.8958178162574768E-2</v>
      </c>
      <c r="I1418">
        <v>203.07657623291021</v>
      </c>
      <c r="J1418">
        <v>97.579010009765625</v>
      </c>
      <c r="K1418">
        <v>141.83338928222659</v>
      </c>
      <c r="M1418">
        <v>61.632820129394531</v>
      </c>
      <c r="N1418">
        <v>126.6783103942871</v>
      </c>
      <c r="O1418">
        <v>130.7655029296875</v>
      </c>
      <c r="P1418">
        <v>8.5999112129211426</v>
      </c>
      <c r="Q1418">
        <v>70.17364501953125</v>
      </c>
    </row>
    <row r="1419" spans="1:17" x14ac:dyDescent="0.55000000000000004">
      <c r="A1419">
        <v>49031.024999999987</v>
      </c>
      <c r="B1419">
        <v>15</v>
      </c>
      <c r="C1419">
        <v>316.72174072265619</v>
      </c>
      <c r="D1419">
        <f t="shared" si="22"/>
        <v>1</v>
      </c>
      <c r="E1419">
        <v>109.7583389282227</v>
      </c>
      <c r="F1419">
        <v>143.7083625793457</v>
      </c>
      <c r="G1419">
        <v>108.96002197265619</v>
      </c>
      <c r="H1419">
        <v>4.6379413455724723E-2</v>
      </c>
      <c r="I1419">
        <v>206.56489562988281</v>
      </c>
      <c r="J1419">
        <v>95.080852508544922</v>
      </c>
      <c r="K1419">
        <v>113.24082183837891</v>
      </c>
      <c r="M1419">
        <v>67.219818115234375</v>
      </c>
      <c r="N1419">
        <v>110.18358993530271</v>
      </c>
      <c r="O1419">
        <v>129.8605041503906</v>
      </c>
      <c r="P1419">
        <v>7.6740665435791016</v>
      </c>
      <c r="Q1419">
        <v>74.902740478515625</v>
      </c>
    </row>
    <row r="1420" spans="1:17" x14ac:dyDescent="0.55000000000000004">
      <c r="A1420">
        <v>49032.665000000008</v>
      </c>
      <c r="B1420">
        <v>15</v>
      </c>
      <c r="C1420">
        <v>314.7305908203125</v>
      </c>
      <c r="D1420">
        <f t="shared" si="22"/>
        <v>1</v>
      </c>
      <c r="E1420">
        <v>110.1013526916504</v>
      </c>
      <c r="F1420">
        <v>221.33381652832031</v>
      </c>
      <c r="G1420">
        <v>105.2213134765625</v>
      </c>
      <c r="H1420">
        <v>6.1150737106800079E-2</v>
      </c>
      <c r="I1420">
        <v>193.41680908203119</v>
      </c>
      <c r="J1420">
        <v>106.2092208862305</v>
      </c>
      <c r="K1420">
        <v>125.6842613220215</v>
      </c>
      <c r="M1420">
        <v>65.813156127929688</v>
      </c>
      <c r="N1420">
        <v>119.4449653625488</v>
      </c>
      <c r="O1420">
        <v>133.60097503662109</v>
      </c>
      <c r="P1420">
        <v>8.1218085289001465</v>
      </c>
      <c r="Q1420">
        <v>68.017044067382813</v>
      </c>
    </row>
    <row r="1421" spans="1:17" x14ac:dyDescent="0.55000000000000004">
      <c r="A1421">
        <v>49034.304999999993</v>
      </c>
      <c r="B1421">
        <v>15</v>
      </c>
      <c r="C1421">
        <v>323.94781494140619</v>
      </c>
      <c r="D1421">
        <f t="shared" si="22"/>
        <v>1</v>
      </c>
      <c r="E1421">
        <v>114.23949813842771</v>
      </c>
      <c r="F1421">
        <v>160.70597839355469</v>
      </c>
      <c r="G1421">
        <v>111.6313400268555</v>
      </c>
      <c r="H1421">
        <v>3.2517248764634132E-2</v>
      </c>
      <c r="I1421">
        <v>230.81021881103521</v>
      </c>
      <c r="J1421">
        <v>96.922863006591797</v>
      </c>
      <c r="K1421">
        <v>152.39508056640619</v>
      </c>
      <c r="M1421">
        <v>63.627651214599609</v>
      </c>
      <c r="N1421">
        <v>109.36588668823239</v>
      </c>
      <c r="O1421">
        <v>134.28688812255859</v>
      </c>
      <c r="P1421">
        <v>7.6430087089538574</v>
      </c>
      <c r="Q1421">
        <v>66.246185302734375</v>
      </c>
    </row>
    <row r="1422" spans="1:17" x14ac:dyDescent="0.55000000000000004">
      <c r="A1422">
        <v>49035.945000000007</v>
      </c>
      <c r="B1422">
        <v>15</v>
      </c>
      <c r="C1422">
        <v>321.06729125976563</v>
      </c>
      <c r="D1422">
        <f t="shared" si="22"/>
        <v>1</v>
      </c>
      <c r="E1422">
        <v>114.851676940918</v>
      </c>
      <c r="F1422">
        <v>223.1080322265625</v>
      </c>
      <c r="G1422">
        <v>113.9894332885742</v>
      </c>
      <c r="H1422">
        <v>4.1038934141397483E-2</v>
      </c>
      <c r="I1422">
        <v>193.0950012207031</v>
      </c>
      <c r="J1422">
        <v>105.4873733520508</v>
      </c>
      <c r="K1422">
        <v>113.23938369750979</v>
      </c>
      <c r="M1422">
        <v>63.403133392333977</v>
      </c>
      <c r="N1422">
        <v>129.79411315917969</v>
      </c>
      <c r="O1422">
        <v>131.86423492431641</v>
      </c>
      <c r="P1422">
        <v>8.0970678329467773</v>
      </c>
      <c r="Q1422">
        <v>68.851718902587891</v>
      </c>
    </row>
    <row r="1423" spans="1:17" x14ac:dyDescent="0.55000000000000004">
      <c r="A1423">
        <v>49037.584999999992</v>
      </c>
      <c r="B1423">
        <v>15</v>
      </c>
      <c r="C1423">
        <v>310.18746948242188</v>
      </c>
      <c r="D1423">
        <f t="shared" si="22"/>
        <v>1</v>
      </c>
      <c r="E1423">
        <v>108.2456398010254</v>
      </c>
      <c r="F1423">
        <v>159.02982330322271</v>
      </c>
      <c r="G1423">
        <v>107.2382431030273</v>
      </c>
      <c r="H1423">
        <v>6.0619855299592018E-2</v>
      </c>
      <c r="I1423">
        <v>194.03144836425781</v>
      </c>
      <c r="J1423">
        <v>101.6535720825195</v>
      </c>
      <c r="K1423">
        <v>110.5449295043945</v>
      </c>
      <c r="M1423">
        <v>60.576950073242188</v>
      </c>
      <c r="N1423">
        <v>120.1435813903809</v>
      </c>
      <c r="O1423">
        <v>132.52337646484381</v>
      </c>
      <c r="P1423">
        <v>8.2831592559814453</v>
      </c>
      <c r="Q1423">
        <v>67.341152191162109</v>
      </c>
    </row>
    <row r="1424" spans="1:17" x14ac:dyDescent="0.55000000000000004">
      <c r="A1424">
        <v>49039.222500000003</v>
      </c>
      <c r="B1424">
        <v>15</v>
      </c>
      <c r="C1424">
        <v>318.51730346679688</v>
      </c>
      <c r="D1424">
        <f t="shared" si="22"/>
        <v>1</v>
      </c>
      <c r="E1424">
        <v>108.2417335510254</v>
      </c>
      <c r="F1424">
        <v>144.71317291259771</v>
      </c>
      <c r="G1424">
        <v>107.7614212036133</v>
      </c>
      <c r="H1424">
        <v>3.5862009972333908E-2</v>
      </c>
      <c r="I1424">
        <v>226.43641662597659</v>
      </c>
      <c r="J1424">
        <v>94.916191101074219</v>
      </c>
      <c r="K1424">
        <v>114.7302513122559</v>
      </c>
      <c r="M1424">
        <v>63.588172912597663</v>
      </c>
      <c r="N1424">
        <v>123.06262588500979</v>
      </c>
      <c r="O1424">
        <v>128.7495422363281</v>
      </c>
      <c r="P1424">
        <v>7.6890361309051514</v>
      </c>
      <c r="Q1424">
        <v>65.944244384765625</v>
      </c>
    </row>
    <row r="1425" spans="1:17" x14ac:dyDescent="0.55000000000000004">
      <c r="A1425">
        <v>49040.862499999988</v>
      </c>
      <c r="B1425">
        <v>15</v>
      </c>
      <c r="C1425">
        <v>319.29241943359381</v>
      </c>
      <c r="D1425">
        <f t="shared" si="22"/>
        <v>1</v>
      </c>
      <c r="E1425">
        <v>114.32678604125979</v>
      </c>
      <c r="F1425">
        <v>211.2983322143555</v>
      </c>
      <c r="G1425">
        <v>112.1114959716797</v>
      </c>
      <c r="H1425">
        <v>7.5520690530538559E-2</v>
      </c>
      <c r="I1425">
        <v>217.92145538330081</v>
      </c>
      <c r="J1425">
        <v>109.092113494873</v>
      </c>
      <c r="K1425">
        <v>122.9108200073242</v>
      </c>
      <c r="M1425">
        <v>59.326309204101563</v>
      </c>
      <c r="N1425">
        <v>130.3365364074707</v>
      </c>
      <c r="O1425">
        <v>134.93752288818359</v>
      </c>
      <c r="P1425">
        <v>8.2631993293762207</v>
      </c>
      <c r="Q1425">
        <v>66.796436309814453</v>
      </c>
    </row>
    <row r="1426" spans="1:17" x14ac:dyDescent="0.55000000000000004">
      <c r="A1426">
        <v>49042.502500000002</v>
      </c>
      <c r="B1426">
        <v>15</v>
      </c>
      <c r="C1426">
        <v>321.02764892578119</v>
      </c>
      <c r="D1426">
        <f t="shared" si="22"/>
        <v>1</v>
      </c>
      <c r="E1426">
        <v>114.210334777832</v>
      </c>
      <c r="F1426">
        <v>161.2087326049805</v>
      </c>
      <c r="G1426">
        <v>105.1054382324219</v>
      </c>
      <c r="H1426">
        <v>4.0649468079209328E-2</v>
      </c>
      <c r="I1426">
        <v>230.3911056518555</v>
      </c>
      <c r="J1426">
        <v>98.258502960205078</v>
      </c>
      <c r="K1426">
        <v>115.86212158203119</v>
      </c>
      <c r="M1426">
        <v>60.561225891113281</v>
      </c>
      <c r="N1426">
        <v>114.28769683837891</v>
      </c>
      <c r="O1426">
        <v>142.87018585205081</v>
      </c>
      <c r="P1426">
        <v>7.5658082962036133</v>
      </c>
      <c r="Q1426">
        <v>59.848773956298828</v>
      </c>
    </row>
    <row r="1427" spans="1:17" x14ac:dyDescent="0.55000000000000004">
      <c r="A1427">
        <v>49044.142499999987</v>
      </c>
      <c r="B1427">
        <v>15</v>
      </c>
      <c r="C1427">
        <v>319.46612548828119</v>
      </c>
      <c r="D1427">
        <f t="shared" si="22"/>
        <v>1</v>
      </c>
      <c r="E1427">
        <v>110.1022300720215</v>
      </c>
      <c r="F1427">
        <v>234.5515060424805</v>
      </c>
      <c r="G1427">
        <v>102.60019683837891</v>
      </c>
      <c r="H1427">
        <v>4.1685186326503747E-2</v>
      </c>
      <c r="I1427">
        <v>197.50901794433591</v>
      </c>
      <c r="J1427">
        <v>95.690292358398438</v>
      </c>
      <c r="K1427">
        <v>105.7674369812012</v>
      </c>
      <c r="M1427">
        <v>65.092048645019531</v>
      </c>
      <c r="N1427">
        <v>125.11138916015619</v>
      </c>
      <c r="O1427">
        <v>130.43821716308591</v>
      </c>
      <c r="P1427">
        <v>8.2769174575805664</v>
      </c>
      <c r="Q1427">
        <v>66.455467224121094</v>
      </c>
    </row>
    <row r="1428" spans="1:17" x14ac:dyDescent="0.55000000000000004">
      <c r="A1428">
        <v>49045.782500000001</v>
      </c>
      <c r="B1428">
        <v>15</v>
      </c>
      <c r="C1428">
        <v>315.25457763671881</v>
      </c>
      <c r="D1428">
        <f t="shared" si="22"/>
        <v>1</v>
      </c>
      <c r="E1428">
        <v>108.5954322814941</v>
      </c>
      <c r="F1428">
        <v>127.18505859375</v>
      </c>
      <c r="G1428">
        <v>110.8953094482422</v>
      </c>
      <c r="H1428">
        <v>3.3739695325493813E-2</v>
      </c>
      <c r="I1428">
        <v>222.43648529052729</v>
      </c>
      <c r="J1428">
        <v>94.415775299072266</v>
      </c>
      <c r="K1428">
        <v>115.31791305541989</v>
      </c>
      <c r="M1428">
        <v>70.815216064453125</v>
      </c>
      <c r="N1428">
        <v>125.43113708496089</v>
      </c>
      <c r="O1428">
        <v>132.05145263671881</v>
      </c>
      <c r="P1428">
        <v>7.2233278751373291</v>
      </c>
      <c r="Q1428">
        <v>66.528812408447266</v>
      </c>
    </row>
    <row r="1429" spans="1:17" x14ac:dyDescent="0.55000000000000004">
      <c r="A1429">
        <v>49047.422499999993</v>
      </c>
      <c r="B1429">
        <v>15</v>
      </c>
      <c r="C1429">
        <v>313.57443237304688</v>
      </c>
      <c r="D1429">
        <f t="shared" si="22"/>
        <v>1</v>
      </c>
      <c r="E1429">
        <v>115.4431686401367</v>
      </c>
      <c r="F1429">
        <v>219.25417327880859</v>
      </c>
      <c r="G1429">
        <v>114.55934906005859</v>
      </c>
      <c r="H1429">
        <v>3.8659878075122833E-2</v>
      </c>
      <c r="I1429">
        <v>204.2243576049805</v>
      </c>
      <c r="J1429">
        <v>102.8054275512695</v>
      </c>
      <c r="K1429">
        <v>113.9215469360352</v>
      </c>
      <c r="M1429">
        <v>65.256202697753906</v>
      </c>
      <c r="N1429">
        <v>117.29935836791989</v>
      </c>
      <c r="O1429">
        <v>133.49113464355469</v>
      </c>
      <c r="P1429">
        <v>7.9668869972229004</v>
      </c>
      <c r="Q1429">
        <v>67.889774322509766</v>
      </c>
    </row>
    <row r="1430" spans="1:17" x14ac:dyDescent="0.55000000000000004">
      <c r="A1430">
        <v>49049.0625</v>
      </c>
      <c r="B1430">
        <v>15</v>
      </c>
      <c r="C1430">
        <v>308.29299926757813</v>
      </c>
      <c r="D1430">
        <f t="shared" si="22"/>
        <v>1</v>
      </c>
      <c r="E1430">
        <v>113.861629486084</v>
      </c>
      <c r="F1430">
        <v>182.29457855224609</v>
      </c>
      <c r="G1430">
        <v>104.62205505371089</v>
      </c>
      <c r="H1430">
        <v>4.5091666281223297E-2</v>
      </c>
      <c r="I1430">
        <v>186.5856628417969</v>
      </c>
      <c r="J1430">
        <v>96.298988342285156</v>
      </c>
      <c r="K1430">
        <v>103.16831970214839</v>
      </c>
      <c r="M1430">
        <v>67.807846069335938</v>
      </c>
      <c r="N1430">
        <v>129.86980438232419</v>
      </c>
      <c r="O1430">
        <v>125.5262756347656</v>
      </c>
      <c r="P1430">
        <v>8.0027768611907959</v>
      </c>
      <c r="Q1430">
        <v>68.150650024414063</v>
      </c>
    </row>
    <row r="1431" spans="1:17" x14ac:dyDescent="0.55000000000000004">
      <c r="A1431">
        <v>49050.702500000007</v>
      </c>
      <c r="B1431">
        <v>15</v>
      </c>
      <c r="C1431">
        <v>316.11654663085938</v>
      </c>
      <c r="D1431">
        <f t="shared" si="22"/>
        <v>1</v>
      </c>
      <c r="E1431">
        <v>108.38576507568359</v>
      </c>
      <c r="F1431">
        <v>186.51427841186521</v>
      </c>
      <c r="G1431">
        <v>126.723388671875</v>
      </c>
      <c r="H1431">
        <v>2.501586452126503E-2</v>
      </c>
      <c r="I1431">
        <v>197.82989501953119</v>
      </c>
      <c r="J1431">
        <v>107.25282287597661</v>
      </c>
      <c r="K1431">
        <v>116.26610946655271</v>
      </c>
      <c r="M1431">
        <v>56.301780700683587</v>
      </c>
      <c r="N1431">
        <v>119.845760345459</v>
      </c>
      <c r="O1431">
        <v>134.27742767333979</v>
      </c>
      <c r="P1431">
        <v>7.7989988327026367</v>
      </c>
      <c r="Q1431">
        <v>66.548286437988281</v>
      </c>
    </row>
    <row r="1432" spans="1:17" x14ac:dyDescent="0.55000000000000004">
      <c r="A1432">
        <v>49052.342499999999</v>
      </c>
      <c r="B1432">
        <v>15</v>
      </c>
      <c r="C1432">
        <v>310.37521362304688</v>
      </c>
      <c r="D1432">
        <f t="shared" si="22"/>
        <v>1</v>
      </c>
      <c r="E1432">
        <v>106.7326164245605</v>
      </c>
      <c r="F1432">
        <v>237.38578796386719</v>
      </c>
      <c r="G1432">
        <v>105.57102203369141</v>
      </c>
      <c r="H1432">
        <v>5.3270766511559493E-2</v>
      </c>
      <c r="I1432">
        <v>188.749870300293</v>
      </c>
      <c r="J1432">
        <v>97.452098846435547</v>
      </c>
      <c r="K1432">
        <v>101.9705924987793</v>
      </c>
      <c r="M1432">
        <v>62.638385772705078</v>
      </c>
      <c r="N1432">
        <v>125.074592590332</v>
      </c>
      <c r="O1432">
        <v>132.56556701660159</v>
      </c>
      <c r="P1432">
        <v>8.198540210723877</v>
      </c>
      <c r="Q1432">
        <v>60.315206527709961</v>
      </c>
    </row>
    <row r="1433" spans="1:17" x14ac:dyDescent="0.55000000000000004">
      <c r="A1433">
        <v>49053.982500000013</v>
      </c>
      <c r="B1433">
        <v>15</v>
      </c>
      <c r="C1433">
        <v>316.70037841796881</v>
      </c>
      <c r="D1433">
        <f t="shared" si="22"/>
        <v>1</v>
      </c>
      <c r="E1433">
        <v>113.738525390625</v>
      </c>
      <c r="F1433">
        <v>139.36501693725589</v>
      </c>
      <c r="G1433">
        <v>107.7989196777344</v>
      </c>
      <c r="H1433">
        <v>5.0451841205358512E-2</v>
      </c>
      <c r="I1433">
        <v>219.05754089355469</v>
      </c>
      <c r="J1433">
        <v>94.410388946533203</v>
      </c>
      <c r="K1433">
        <v>118.52126312255859</v>
      </c>
      <c r="M1433">
        <v>56.990242004394531</v>
      </c>
      <c r="N1433">
        <v>113.1387214660645</v>
      </c>
      <c r="O1433">
        <v>134.7023849487305</v>
      </c>
      <c r="P1433">
        <v>7.7630119323730469</v>
      </c>
      <c r="Q1433">
        <v>71.205680847167969</v>
      </c>
    </row>
    <row r="1434" spans="1:17" x14ac:dyDescent="0.55000000000000004">
      <c r="A1434">
        <v>49055.622499999998</v>
      </c>
      <c r="B1434">
        <v>15</v>
      </c>
      <c r="C1434">
        <v>311.29708862304688</v>
      </c>
      <c r="D1434">
        <f t="shared" si="22"/>
        <v>1</v>
      </c>
      <c r="E1434">
        <v>118.662410736084</v>
      </c>
      <c r="F1434">
        <v>215.83586120605469</v>
      </c>
      <c r="G1434">
        <v>112.1144561767578</v>
      </c>
      <c r="H1434">
        <v>3.5077191889286041E-2</v>
      </c>
      <c r="I1434">
        <v>192.94566345214841</v>
      </c>
      <c r="J1434">
        <v>114.45906448364261</v>
      </c>
      <c r="K1434">
        <v>107.8644523620605</v>
      </c>
      <c r="M1434">
        <v>64.676658630371094</v>
      </c>
      <c r="N1434">
        <v>107.4097557067871</v>
      </c>
      <c r="O1434">
        <v>132.8313064575195</v>
      </c>
      <c r="P1434">
        <v>8.1075177192687988</v>
      </c>
      <c r="Q1434">
        <v>67.842422485351563</v>
      </c>
    </row>
    <row r="1435" spans="1:17" x14ac:dyDescent="0.55000000000000004">
      <c r="A1435">
        <v>49057.262500000012</v>
      </c>
      <c r="B1435">
        <v>15</v>
      </c>
      <c r="C1435">
        <v>312.07962036132813</v>
      </c>
      <c r="D1435">
        <f t="shared" si="22"/>
        <v>1</v>
      </c>
      <c r="E1435">
        <v>115.75376129150391</v>
      </c>
      <c r="F1435">
        <v>213.60035705566409</v>
      </c>
      <c r="G1435">
        <v>108.3646926879883</v>
      </c>
      <c r="H1435">
        <v>5.2186848595738411E-2</v>
      </c>
      <c r="I1435">
        <v>209.2978820800781</v>
      </c>
      <c r="J1435">
        <v>92.643608093261719</v>
      </c>
      <c r="K1435">
        <v>105.4001197814941</v>
      </c>
      <c r="M1435">
        <v>64.066848754882813</v>
      </c>
      <c r="N1435">
        <v>133.84922790527341</v>
      </c>
      <c r="O1435">
        <v>122.3408470153809</v>
      </c>
      <c r="P1435">
        <v>8.4983158111572266</v>
      </c>
      <c r="Q1435">
        <v>66.277675628662109</v>
      </c>
    </row>
    <row r="1436" spans="1:17" x14ac:dyDescent="0.55000000000000004">
      <c r="A1436">
        <v>49058.902499999997</v>
      </c>
      <c r="B1436">
        <v>15</v>
      </c>
      <c r="C1436">
        <v>319.0618896484375</v>
      </c>
      <c r="D1436">
        <f t="shared" si="22"/>
        <v>1</v>
      </c>
      <c r="E1436">
        <v>112.30875778198239</v>
      </c>
      <c r="F1436">
        <v>155.42313385009771</v>
      </c>
      <c r="G1436">
        <v>113.9440994262695</v>
      </c>
      <c r="H1436">
        <v>3.0965558253228661E-2</v>
      </c>
      <c r="I1436">
        <v>209.6586837768555</v>
      </c>
      <c r="J1436">
        <v>100.9404106140137</v>
      </c>
      <c r="K1436">
        <v>113.48829650878911</v>
      </c>
      <c r="M1436">
        <v>65.812843322753906</v>
      </c>
      <c r="N1436">
        <v>126.290843963623</v>
      </c>
      <c r="O1436">
        <v>134.27056884765619</v>
      </c>
      <c r="P1436">
        <v>8.0563578605651855</v>
      </c>
      <c r="Q1436">
        <v>66.906688690185547</v>
      </c>
    </row>
    <row r="1437" spans="1:17" x14ac:dyDescent="0.55000000000000004">
      <c r="A1437">
        <v>49060.54250000001</v>
      </c>
      <c r="B1437">
        <v>15</v>
      </c>
      <c r="C1437">
        <v>317.90866088867188</v>
      </c>
      <c r="D1437">
        <f t="shared" si="22"/>
        <v>1</v>
      </c>
      <c r="E1437">
        <v>113.6478538513184</v>
      </c>
      <c r="F1437">
        <v>230.86289978027341</v>
      </c>
      <c r="G1437">
        <v>102.1022872924805</v>
      </c>
      <c r="H1437">
        <v>2.907591592520475E-2</v>
      </c>
      <c r="I1437">
        <v>195.01862335205081</v>
      </c>
      <c r="J1437">
        <v>97.479335784912109</v>
      </c>
      <c r="K1437">
        <v>96.701774597167969</v>
      </c>
      <c r="M1437">
        <v>66.848175048828125</v>
      </c>
      <c r="N1437">
        <v>129.75854110717771</v>
      </c>
      <c r="O1437">
        <v>134.66285705566409</v>
      </c>
      <c r="P1437">
        <v>8.4753646850585938</v>
      </c>
      <c r="Q1437">
        <v>73.107540130615234</v>
      </c>
    </row>
    <row r="1438" spans="1:17" x14ac:dyDescent="0.55000000000000004">
      <c r="A1438">
        <v>49062.182500000003</v>
      </c>
      <c r="B1438">
        <v>15</v>
      </c>
      <c r="C1438">
        <v>312.69696044921881</v>
      </c>
      <c r="D1438">
        <f t="shared" si="22"/>
        <v>1</v>
      </c>
      <c r="E1438">
        <v>117.1059684753418</v>
      </c>
      <c r="F1438">
        <v>145.86493301391599</v>
      </c>
      <c r="G1438">
        <v>110.6210250854492</v>
      </c>
      <c r="H1438">
        <v>7.2142641991376877E-2</v>
      </c>
      <c r="I1438">
        <v>185.93632507324219</v>
      </c>
      <c r="J1438">
        <v>105.6087341308594</v>
      </c>
      <c r="K1438">
        <v>141.37699890136719</v>
      </c>
      <c r="M1438">
        <v>61.616809844970703</v>
      </c>
      <c r="N1438">
        <v>129.45279312133789</v>
      </c>
      <c r="O1438">
        <v>133.3623352050781</v>
      </c>
      <c r="P1438">
        <v>7.9312806129455566</v>
      </c>
      <c r="Q1438">
        <v>68.581367492675781</v>
      </c>
    </row>
    <row r="1439" spans="1:17" x14ac:dyDescent="0.55000000000000004">
      <c r="A1439">
        <v>49063.820000000007</v>
      </c>
      <c r="B1439">
        <v>15</v>
      </c>
      <c r="C1439">
        <v>319.68441772460938</v>
      </c>
      <c r="D1439">
        <f t="shared" si="22"/>
        <v>1</v>
      </c>
      <c r="E1439">
        <v>111.7084197998047</v>
      </c>
      <c r="F1439">
        <v>169.7301025390625</v>
      </c>
      <c r="G1439">
        <v>112.3947372436523</v>
      </c>
      <c r="H1439">
        <v>4.2386986315250397E-2</v>
      </c>
      <c r="I1439">
        <v>198.3735656738281</v>
      </c>
      <c r="J1439">
        <v>111.44427490234381</v>
      </c>
      <c r="K1439">
        <v>109.8551025390625</v>
      </c>
      <c r="M1439">
        <v>66.028244018554688</v>
      </c>
      <c r="N1439">
        <v>114.83214950561521</v>
      </c>
      <c r="O1439">
        <v>132.92317962646479</v>
      </c>
      <c r="P1439">
        <v>8.1907124519348145</v>
      </c>
      <c r="Q1439">
        <v>70.172168731689453</v>
      </c>
    </row>
    <row r="1440" spans="1:17" x14ac:dyDescent="0.55000000000000004">
      <c r="A1440">
        <v>49065.459999999992</v>
      </c>
      <c r="B1440">
        <v>15</v>
      </c>
      <c r="C1440">
        <v>311.63589477539063</v>
      </c>
      <c r="D1440">
        <f t="shared" si="22"/>
        <v>1</v>
      </c>
      <c r="E1440">
        <v>112.0008544921875</v>
      </c>
      <c r="F1440">
        <v>170.39579391479489</v>
      </c>
      <c r="G1440">
        <v>107.03379058837891</v>
      </c>
      <c r="H1440">
        <v>6.1687039211392403E-2</v>
      </c>
      <c r="I1440">
        <v>206.32514190673831</v>
      </c>
      <c r="J1440">
        <v>97.395614624023438</v>
      </c>
      <c r="K1440">
        <v>135.73780822753909</v>
      </c>
      <c r="M1440">
        <v>64.373878479003906</v>
      </c>
      <c r="N1440">
        <v>133.9369812011719</v>
      </c>
      <c r="O1440">
        <v>125.9792098999023</v>
      </c>
      <c r="P1440">
        <v>8.5172371864318848</v>
      </c>
      <c r="Q1440">
        <v>67.573589324951172</v>
      </c>
    </row>
    <row r="1441" spans="1:17" x14ac:dyDescent="0.55000000000000004">
      <c r="A1441">
        <v>49067.100000000013</v>
      </c>
      <c r="B1441">
        <v>15</v>
      </c>
      <c r="C1441">
        <v>318.42333984375</v>
      </c>
      <c r="D1441">
        <f t="shared" si="22"/>
        <v>1</v>
      </c>
      <c r="E1441">
        <v>114.74829483032229</v>
      </c>
      <c r="F1441">
        <v>177.92990493774411</v>
      </c>
      <c r="G1441">
        <v>113.0748977661133</v>
      </c>
      <c r="H1441">
        <v>4.035007581114769E-2</v>
      </c>
      <c r="I1441">
        <v>195.5517272949219</v>
      </c>
      <c r="J1441">
        <v>91.930171966552734</v>
      </c>
      <c r="K1441">
        <v>114.94578552246089</v>
      </c>
      <c r="M1441">
        <v>59.969398498535163</v>
      </c>
      <c r="N1441">
        <v>103.5090255737305</v>
      </c>
      <c r="O1441">
        <v>128.98516464233401</v>
      </c>
      <c r="P1441">
        <v>7.7264697551727286</v>
      </c>
      <c r="Q1441">
        <v>71.293792724609375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41"/>
  <sheetViews>
    <sheetView workbookViewId="0">
      <selection activeCell="F1" sqref="F1:F1048576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54650.572500000009</v>
      </c>
      <c r="B2">
        <v>15</v>
      </c>
      <c r="C2">
        <v>217.2161865234375</v>
      </c>
      <c r="D2">
        <f>IF(C2&gt;170,1,0)</f>
        <v>1</v>
      </c>
      <c r="E2">
        <v>100.3987503051758</v>
      </c>
      <c r="F2">
        <v>214.46270751953119</v>
      </c>
      <c r="G2">
        <v>96.749595642089844</v>
      </c>
      <c r="H2">
        <v>0</v>
      </c>
      <c r="I2">
        <v>191.89591979980469</v>
      </c>
      <c r="J2">
        <v>86.312461853027344</v>
      </c>
      <c r="K2">
        <v>106.8031349182129</v>
      </c>
      <c r="M2">
        <v>56.807830810546882</v>
      </c>
      <c r="N2">
        <v>106.3808975219727</v>
      </c>
      <c r="O2">
        <v>129.38371658325201</v>
      </c>
      <c r="P2">
        <v>10.05417966842651</v>
      </c>
      <c r="Q2">
        <v>73.393997192382813</v>
      </c>
    </row>
    <row r="3" spans="1:18" x14ac:dyDescent="0.55000000000000004">
      <c r="A3">
        <v>54652.212499999987</v>
      </c>
      <c r="B3">
        <v>15</v>
      </c>
      <c r="C3">
        <v>220.66886901855469</v>
      </c>
      <c r="D3">
        <f t="shared" ref="D3:D66" si="0">IF(C3&gt;170,1,0)</f>
        <v>1</v>
      </c>
      <c r="E3">
        <v>98.516582489013672</v>
      </c>
      <c r="F3">
        <v>155.88719177246091</v>
      </c>
      <c r="G3">
        <v>95.415260314941406</v>
      </c>
      <c r="H3">
        <v>0</v>
      </c>
      <c r="I3">
        <v>215.23464202880859</v>
      </c>
      <c r="J3">
        <v>86.676364898681641</v>
      </c>
      <c r="K3">
        <v>97.580471038818359</v>
      </c>
      <c r="M3">
        <v>62.973819732666023</v>
      </c>
      <c r="N3">
        <v>108.57999801635739</v>
      </c>
      <c r="O3">
        <v>132.11192321777341</v>
      </c>
      <c r="P3">
        <v>8.296607494354248</v>
      </c>
      <c r="Q3">
        <v>87.558277130126953</v>
      </c>
    </row>
    <row r="4" spans="1:18" x14ac:dyDescent="0.55000000000000004">
      <c r="A4">
        <v>54653.852500000008</v>
      </c>
      <c r="B4">
        <v>15</v>
      </c>
      <c r="C4">
        <v>215.6639099121094</v>
      </c>
      <c r="D4">
        <f t="shared" si="0"/>
        <v>1</v>
      </c>
      <c r="E4">
        <v>84.399063110351563</v>
      </c>
      <c r="F4">
        <v>94.116386413574219</v>
      </c>
      <c r="G4">
        <v>96.292449951171875</v>
      </c>
      <c r="H4">
        <v>0</v>
      </c>
      <c r="I4">
        <v>251.306266784668</v>
      </c>
      <c r="J4">
        <v>85.061237335205078</v>
      </c>
      <c r="K4">
        <v>85.198898315429688</v>
      </c>
      <c r="M4">
        <v>57.518684387207031</v>
      </c>
      <c r="N4">
        <v>121.3780136108398</v>
      </c>
      <c r="O4">
        <v>132.86955261230469</v>
      </c>
      <c r="P4">
        <v>8.7747387886047363</v>
      </c>
      <c r="Q4">
        <v>85.361740112304688</v>
      </c>
    </row>
    <row r="5" spans="1:18" x14ac:dyDescent="0.55000000000000004">
      <c r="A5">
        <v>54655.492499999993</v>
      </c>
      <c r="B5">
        <v>15</v>
      </c>
      <c r="C5">
        <v>219.26478576660159</v>
      </c>
      <c r="D5">
        <f t="shared" si="0"/>
        <v>1</v>
      </c>
      <c r="E5">
        <v>85.027950286865234</v>
      </c>
      <c r="F5">
        <v>129.13322067260739</v>
      </c>
      <c r="G5">
        <v>105.06678771972661</v>
      </c>
      <c r="H5">
        <v>0</v>
      </c>
      <c r="I5">
        <v>229.780891418457</v>
      </c>
      <c r="J5">
        <v>98.956565856933594</v>
      </c>
      <c r="K5">
        <v>92.095100402832031</v>
      </c>
      <c r="M5">
        <v>64.582817077636719</v>
      </c>
      <c r="N5">
        <v>120.496166229248</v>
      </c>
      <c r="O5">
        <v>141.01346588134771</v>
      </c>
      <c r="P5">
        <v>8.3252501487731934</v>
      </c>
      <c r="Q5">
        <v>66.569381713867188</v>
      </c>
    </row>
    <row r="6" spans="1:18" x14ac:dyDescent="0.55000000000000004">
      <c r="A6">
        <v>54657.132500000007</v>
      </c>
      <c r="B6">
        <v>15</v>
      </c>
      <c r="C6">
        <v>216.07957458496091</v>
      </c>
      <c r="D6">
        <f t="shared" si="0"/>
        <v>1</v>
      </c>
      <c r="E6">
        <v>99.082553863525391</v>
      </c>
      <c r="F6">
        <v>123.046085357666</v>
      </c>
      <c r="G6">
        <v>100.1202774047852</v>
      </c>
      <c r="H6">
        <v>0</v>
      </c>
      <c r="I6">
        <v>222.94184112548831</v>
      </c>
      <c r="J6">
        <v>89.934234619140625</v>
      </c>
      <c r="K6">
        <v>90.911823272705078</v>
      </c>
      <c r="M6">
        <v>67.667655944824219</v>
      </c>
      <c r="N6">
        <v>103.8461608886719</v>
      </c>
      <c r="O6">
        <v>132.59491729736331</v>
      </c>
      <c r="P6">
        <v>9.0228486061096191</v>
      </c>
      <c r="Q6">
        <v>86.459739685058594</v>
      </c>
    </row>
    <row r="7" spans="1:18" x14ac:dyDescent="0.55000000000000004">
      <c r="A7">
        <v>54658.772499999992</v>
      </c>
      <c r="B7">
        <v>15</v>
      </c>
      <c r="C7">
        <v>220.17939758300781</v>
      </c>
      <c r="D7">
        <f t="shared" si="0"/>
        <v>1</v>
      </c>
      <c r="E7">
        <v>102.0595207214355</v>
      </c>
      <c r="F7">
        <v>196.10560607910159</v>
      </c>
      <c r="G7">
        <v>100.426887512207</v>
      </c>
      <c r="H7">
        <v>0</v>
      </c>
      <c r="I7">
        <v>202.20533752441409</v>
      </c>
      <c r="J7">
        <v>86.123497009277344</v>
      </c>
      <c r="K7">
        <v>95.755374908447266</v>
      </c>
      <c r="M7">
        <v>64.793357849121094</v>
      </c>
      <c r="N7">
        <v>102.6161994934082</v>
      </c>
      <c r="O7">
        <v>127.0947341918945</v>
      </c>
      <c r="P7">
        <v>8.1430459022521973</v>
      </c>
      <c r="Q7">
        <v>83.115711212158203</v>
      </c>
    </row>
    <row r="8" spans="1:18" x14ac:dyDescent="0.55000000000000004">
      <c r="A8">
        <v>54660.412500000013</v>
      </c>
      <c r="B8">
        <v>15</v>
      </c>
      <c r="C8">
        <v>215.73408508300781</v>
      </c>
      <c r="D8">
        <f t="shared" si="0"/>
        <v>1</v>
      </c>
      <c r="E8">
        <v>84.062152862548828</v>
      </c>
      <c r="F8">
        <v>130.0340690612793</v>
      </c>
      <c r="G8">
        <v>94.521369934082031</v>
      </c>
      <c r="H8">
        <v>0.83721923828125</v>
      </c>
      <c r="I8">
        <v>230.5243835449219</v>
      </c>
      <c r="J8">
        <v>87.952816009521484</v>
      </c>
      <c r="K8">
        <v>82.715496063232422</v>
      </c>
      <c r="M8">
        <v>57.87567138671875</v>
      </c>
      <c r="N8">
        <v>106.93104553222661</v>
      </c>
      <c r="O8">
        <v>141.5074157714844</v>
      </c>
      <c r="P8">
        <v>8.7519979476928711</v>
      </c>
      <c r="Q8">
        <v>70.716915130615234</v>
      </c>
    </row>
    <row r="9" spans="1:18" x14ac:dyDescent="0.55000000000000004">
      <c r="A9">
        <v>54662.052499999991</v>
      </c>
      <c r="B9">
        <v>15</v>
      </c>
      <c r="C9">
        <v>215.4106750488281</v>
      </c>
      <c r="D9">
        <f t="shared" si="0"/>
        <v>1</v>
      </c>
      <c r="E9">
        <v>88.086856842041016</v>
      </c>
      <c r="F9">
        <v>128.67854690551761</v>
      </c>
      <c r="G9">
        <v>99.109603881835938</v>
      </c>
      <c r="H9">
        <v>0</v>
      </c>
      <c r="I9">
        <v>225.8739929199219</v>
      </c>
      <c r="J9">
        <v>84.928508758544922</v>
      </c>
      <c r="K9">
        <v>108.8611679077148</v>
      </c>
      <c r="M9">
        <v>58.879501342773438</v>
      </c>
      <c r="N9">
        <v>116.5456047058105</v>
      </c>
      <c r="O9">
        <v>141.9143142700195</v>
      </c>
      <c r="P9">
        <v>8.3099498748779297</v>
      </c>
      <c r="Q9">
        <v>71.109489440917969</v>
      </c>
    </row>
    <row r="10" spans="1:18" x14ac:dyDescent="0.55000000000000004">
      <c r="A10">
        <v>54663.692499999997</v>
      </c>
      <c r="B10">
        <v>15</v>
      </c>
      <c r="C10">
        <v>218.4941711425781</v>
      </c>
      <c r="D10">
        <f t="shared" si="0"/>
        <v>1</v>
      </c>
      <c r="E10">
        <v>90.8258056640625</v>
      </c>
      <c r="F10">
        <v>99.751968383789063</v>
      </c>
      <c r="G10">
        <v>101.7773895263672</v>
      </c>
      <c r="H10">
        <v>0</v>
      </c>
      <c r="I10">
        <v>252.8388595581055</v>
      </c>
      <c r="J10">
        <v>90.709110260009766</v>
      </c>
      <c r="K10">
        <v>92.366493225097656</v>
      </c>
      <c r="M10">
        <v>64.12542724609375</v>
      </c>
      <c r="N10">
        <v>109.8603706359863</v>
      </c>
      <c r="O10">
        <v>137.76790618896479</v>
      </c>
      <c r="P10">
        <v>8.780153751373291</v>
      </c>
      <c r="Q10">
        <v>76.494709014892578</v>
      </c>
    </row>
    <row r="11" spans="1:18" x14ac:dyDescent="0.55000000000000004">
      <c r="A11">
        <v>54665.329999999987</v>
      </c>
      <c r="B11">
        <v>15</v>
      </c>
      <c r="C11">
        <v>220.48590087890619</v>
      </c>
      <c r="D11">
        <f t="shared" si="0"/>
        <v>1</v>
      </c>
      <c r="E11">
        <v>95.481235504150391</v>
      </c>
      <c r="F11">
        <v>170.63210296630859</v>
      </c>
      <c r="G11">
        <v>96.264793395996094</v>
      </c>
      <c r="H11">
        <v>0</v>
      </c>
      <c r="I11">
        <v>221.13725280761719</v>
      </c>
      <c r="J11">
        <v>81.665714263916016</v>
      </c>
      <c r="K11">
        <v>104.3511276245117</v>
      </c>
      <c r="M11">
        <v>60.815673828125</v>
      </c>
      <c r="N11">
        <v>99.824550628662109</v>
      </c>
      <c r="O11">
        <v>128.6462478637695</v>
      </c>
      <c r="P11">
        <v>8.8371524810791016</v>
      </c>
      <c r="Q11">
        <v>78.735919952392578</v>
      </c>
    </row>
    <row r="12" spans="1:18" x14ac:dyDescent="0.55000000000000004">
      <c r="A12">
        <v>54666.97</v>
      </c>
      <c r="B12">
        <v>15</v>
      </c>
      <c r="C12">
        <v>225.71968078613281</v>
      </c>
      <c r="D12">
        <f t="shared" si="0"/>
        <v>1</v>
      </c>
      <c r="E12">
        <v>95.524517059326172</v>
      </c>
      <c r="F12">
        <v>135.17841720581049</v>
      </c>
      <c r="G12">
        <v>104.990478515625</v>
      </c>
      <c r="H12">
        <v>1.344854533672333</v>
      </c>
      <c r="I12">
        <v>224.06370544433591</v>
      </c>
      <c r="J12">
        <v>102.7429389953613</v>
      </c>
      <c r="K12">
        <v>90.792343139648438</v>
      </c>
      <c r="M12">
        <v>65.370346069335938</v>
      </c>
      <c r="N12">
        <v>120.7138404846191</v>
      </c>
      <c r="O12">
        <v>136.4285583496094</v>
      </c>
      <c r="P12">
        <v>8.8859052658081055</v>
      </c>
      <c r="Q12">
        <v>71.017116546630859</v>
      </c>
    </row>
    <row r="13" spans="1:18" x14ac:dyDescent="0.55000000000000004">
      <c r="A13">
        <v>54668.609999999993</v>
      </c>
      <c r="B13">
        <v>15</v>
      </c>
      <c r="C13">
        <v>219.6759948730469</v>
      </c>
      <c r="D13">
        <f t="shared" si="0"/>
        <v>1</v>
      </c>
      <c r="E13">
        <v>89.462989807128906</v>
      </c>
      <c r="F13">
        <v>214.624382019043</v>
      </c>
      <c r="G13">
        <v>99.831840515136719</v>
      </c>
      <c r="H13">
        <v>0</v>
      </c>
      <c r="I13">
        <v>190.2458801269531</v>
      </c>
      <c r="J13">
        <v>86.422645568847656</v>
      </c>
      <c r="K13">
        <v>111.50543212890619</v>
      </c>
      <c r="M13">
        <v>63.500331878662109</v>
      </c>
      <c r="N13">
        <v>105.305965423584</v>
      </c>
      <c r="O13">
        <v>130.610221862793</v>
      </c>
      <c r="P13">
        <v>8.0856180191040039</v>
      </c>
      <c r="Q13">
        <v>86.009872436523438</v>
      </c>
    </row>
    <row r="14" spans="1:18" x14ac:dyDescent="0.55000000000000004">
      <c r="A14">
        <v>54670.25</v>
      </c>
      <c r="B14">
        <v>15</v>
      </c>
      <c r="C14">
        <v>222.56878662109381</v>
      </c>
      <c r="D14">
        <f t="shared" si="0"/>
        <v>1</v>
      </c>
      <c r="E14">
        <v>85.693168640136719</v>
      </c>
      <c r="F14">
        <v>136.6358337402344</v>
      </c>
      <c r="G14">
        <v>97.934822082519531</v>
      </c>
      <c r="H14">
        <v>1.15131551027298</v>
      </c>
      <c r="I14">
        <v>233.85808563232419</v>
      </c>
      <c r="J14">
        <v>87.955314636230469</v>
      </c>
      <c r="K14">
        <v>92.420078277587891</v>
      </c>
      <c r="M14">
        <v>63.287734985351563</v>
      </c>
      <c r="N14">
        <v>126.86322021484381</v>
      </c>
      <c r="O14">
        <v>137.92545318603521</v>
      </c>
      <c r="P14">
        <v>8.8056440353393555</v>
      </c>
      <c r="Q14">
        <v>62.516910552978523</v>
      </c>
    </row>
    <row r="15" spans="1:18" x14ac:dyDescent="0.55000000000000004">
      <c r="A15">
        <v>54671.890000000007</v>
      </c>
      <c r="B15">
        <v>15</v>
      </c>
      <c r="C15">
        <v>223.33003234863281</v>
      </c>
      <c r="D15">
        <f t="shared" si="0"/>
        <v>1</v>
      </c>
      <c r="E15">
        <v>90.213138580322266</v>
      </c>
      <c r="F15">
        <v>208.94625091552729</v>
      </c>
      <c r="G15">
        <v>100.7448806762695</v>
      </c>
      <c r="H15">
        <v>0</v>
      </c>
      <c r="I15">
        <v>207.72904968261719</v>
      </c>
      <c r="J15">
        <v>90.57440185546875</v>
      </c>
      <c r="K15">
        <v>92.921394348144531</v>
      </c>
      <c r="M15">
        <v>58.855979919433587</v>
      </c>
      <c r="N15">
        <v>107.63954925537109</v>
      </c>
      <c r="O15">
        <v>132.5335388183594</v>
      </c>
      <c r="P15">
        <v>8.4859142303466797</v>
      </c>
      <c r="Q15">
        <v>81.1241455078125</v>
      </c>
    </row>
    <row r="16" spans="1:18" x14ac:dyDescent="0.55000000000000004">
      <c r="A16">
        <v>54673.53</v>
      </c>
      <c r="B16">
        <v>15</v>
      </c>
      <c r="C16">
        <v>213.38706970214841</v>
      </c>
      <c r="D16">
        <f t="shared" si="0"/>
        <v>1</v>
      </c>
      <c r="E16">
        <v>96.669898986816406</v>
      </c>
      <c r="F16">
        <v>188.43675231933591</v>
      </c>
      <c r="G16">
        <v>97.700187683105469</v>
      </c>
      <c r="H16">
        <v>0</v>
      </c>
      <c r="I16">
        <v>198.3594055175781</v>
      </c>
      <c r="J16">
        <v>87.490402221679688</v>
      </c>
      <c r="K16">
        <v>113.9438095092773</v>
      </c>
      <c r="M16">
        <v>63.139011383056641</v>
      </c>
      <c r="N16">
        <v>97.799064636230469</v>
      </c>
      <c r="O16">
        <v>132.26395416259771</v>
      </c>
      <c r="P16">
        <v>8.6645536422729492</v>
      </c>
      <c r="Q16">
        <v>78.026393890380859</v>
      </c>
    </row>
    <row r="17" spans="1:17" x14ac:dyDescent="0.55000000000000004">
      <c r="A17">
        <v>54675.170000000013</v>
      </c>
      <c r="B17">
        <v>15</v>
      </c>
      <c r="C17">
        <v>221.84832763671881</v>
      </c>
      <c r="D17">
        <f t="shared" si="0"/>
        <v>1</v>
      </c>
      <c r="E17">
        <v>93.152145385742188</v>
      </c>
      <c r="F17">
        <v>151.9097900390625</v>
      </c>
      <c r="G17">
        <v>99.618690490722656</v>
      </c>
      <c r="H17">
        <v>0</v>
      </c>
      <c r="I17">
        <v>231.26047515869141</v>
      </c>
      <c r="J17">
        <v>89.453746795654297</v>
      </c>
      <c r="K17">
        <v>109.465892791748</v>
      </c>
      <c r="M17">
        <v>67.920707702636719</v>
      </c>
      <c r="N17">
        <v>116.6880912780762</v>
      </c>
      <c r="O17">
        <v>146.45436096191409</v>
      </c>
      <c r="P17">
        <v>8.5348682403564453</v>
      </c>
      <c r="Q17">
        <v>65.973796844482422</v>
      </c>
    </row>
    <row r="18" spans="1:17" x14ac:dyDescent="0.55000000000000004">
      <c r="A18">
        <v>54676.81</v>
      </c>
      <c r="B18">
        <v>15</v>
      </c>
      <c r="C18">
        <v>213.99073791503909</v>
      </c>
      <c r="D18">
        <f t="shared" si="0"/>
        <v>1</v>
      </c>
      <c r="E18">
        <v>88.086952209472656</v>
      </c>
      <c r="F18">
        <v>197.54814147949219</v>
      </c>
      <c r="G18">
        <v>95.992378234863281</v>
      </c>
      <c r="H18">
        <v>0</v>
      </c>
      <c r="I18">
        <v>183.99150848388669</v>
      </c>
      <c r="J18">
        <v>83.125820159912109</v>
      </c>
      <c r="K18">
        <v>102.2859535217285</v>
      </c>
      <c r="M18">
        <v>61.969707489013672</v>
      </c>
      <c r="N18">
        <v>100.2006072998047</v>
      </c>
      <c r="O18">
        <v>128.59627914428711</v>
      </c>
      <c r="P18">
        <v>8.7721142768859863</v>
      </c>
      <c r="Q18">
        <v>79.220684051513672</v>
      </c>
    </row>
    <row r="19" spans="1:17" x14ac:dyDescent="0.55000000000000004">
      <c r="A19">
        <v>54678.450000000012</v>
      </c>
      <c r="B19">
        <v>15</v>
      </c>
      <c r="C19">
        <v>218.88731384277341</v>
      </c>
      <c r="D19">
        <f t="shared" si="0"/>
        <v>1</v>
      </c>
      <c r="E19">
        <v>87.593387603759766</v>
      </c>
      <c r="F19">
        <v>125.4523239135742</v>
      </c>
      <c r="G19">
        <v>98.693206787109375</v>
      </c>
      <c r="H19">
        <v>0</v>
      </c>
      <c r="I19">
        <v>237.93022918701169</v>
      </c>
      <c r="J19">
        <v>88.085304260253906</v>
      </c>
      <c r="K19">
        <v>97.810012817382813</v>
      </c>
      <c r="M19">
        <v>68.660171508789063</v>
      </c>
      <c r="N19">
        <v>129.93275451660159</v>
      </c>
      <c r="O19">
        <v>143.35986328125</v>
      </c>
      <c r="P19">
        <v>8.6211347579956055</v>
      </c>
      <c r="Q19">
        <v>65.896568298339844</v>
      </c>
    </row>
    <row r="20" spans="1:17" x14ac:dyDescent="0.55000000000000004">
      <c r="A20">
        <v>54680.09</v>
      </c>
      <c r="B20">
        <v>15</v>
      </c>
      <c r="C20">
        <v>209.5221252441406</v>
      </c>
      <c r="D20">
        <f t="shared" si="0"/>
        <v>1</v>
      </c>
      <c r="E20">
        <v>95.98358154296875</v>
      </c>
      <c r="F20">
        <v>213.35215759277341</v>
      </c>
      <c r="G20">
        <v>98.048294067382813</v>
      </c>
      <c r="H20">
        <v>0</v>
      </c>
      <c r="I20">
        <v>137.7619934082031</v>
      </c>
      <c r="J20">
        <v>68.689018249511719</v>
      </c>
      <c r="K20">
        <v>75.276771545410156</v>
      </c>
      <c r="M20">
        <v>52.667049407958977</v>
      </c>
      <c r="N20">
        <v>99.699993133544922</v>
      </c>
      <c r="O20">
        <v>127.0891189575195</v>
      </c>
      <c r="P20">
        <v>7.7987980842590332</v>
      </c>
      <c r="Q20">
        <v>85.280998229980469</v>
      </c>
    </row>
    <row r="21" spans="1:17" x14ac:dyDescent="0.55000000000000004">
      <c r="A21">
        <v>54681.73000000001</v>
      </c>
      <c r="B21">
        <v>15</v>
      </c>
      <c r="C21">
        <v>218.0797424316406</v>
      </c>
      <c r="D21">
        <f t="shared" si="0"/>
        <v>1</v>
      </c>
      <c r="E21">
        <v>91.969150543212891</v>
      </c>
      <c r="F21">
        <v>209.6919250488281</v>
      </c>
      <c r="G21">
        <v>99.625160217285156</v>
      </c>
      <c r="H21">
        <v>0</v>
      </c>
      <c r="I21">
        <v>147.50262451171881</v>
      </c>
      <c r="J21">
        <v>78.521602630615234</v>
      </c>
      <c r="K21">
        <v>92.62432861328125</v>
      </c>
      <c r="M21">
        <v>61.017433166503913</v>
      </c>
      <c r="N21">
        <v>104.3834342956543</v>
      </c>
      <c r="O21">
        <v>128.5697326660156</v>
      </c>
      <c r="P21">
        <v>7.9477503299713126</v>
      </c>
      <c r="Q21">
        <v>74.302608489990234</v>
      </c>
    </row>
    <row r="22" spans="1:17" x14ac:dyDescent="0.55000000000000004">
      <c r="A22">
        <v>54683.37</v>
      </c>
      <c r="B22">
        <v>15</v>
      </c>
      <c r="C22">
        <v>216.3524475097656</v>
      </c>
      <c r="D22">
        <f t="shared" si="0"/>
        <v>1</v>
      </c>
      <c r="E22">
        <v>89.238643646240234</v>
      </c>
      <c r="F22">
        <v>203.58538055419919</v>
      </c>
      <c r="G22">
        <v>102.9776992797852</v>
      </c>
      <c r="H22">
        <v>0</v>
      </c>
      <c r="I22">
        <v>189.9958801269531</v>
      </c>
      <c r="J22">
        <v>85.162876129150391</v>
      </c>
      <c r="K22">
        <v>109.26369476318359</v>
      </c>
      <c r="M22">
        <v>60.387752532958977</v>
      </c>
      <c r="N22">
        <v>108.9563484191895</v>
      </c>
      <c r="O22">
        <v>130.48566436767581</v>
      </c>
      <c r="P22">
        <v>9.3392376899719238</v>
      </c>
      <c r="Q22">
        <v>77.595630645751953</v>
      </c>
    </row>
    <row r="23" spans="1:17" x14ac:dyDescent="0.55000000000000004">
      <c r="A23">
        <v>54685.010000000009</v>
      </c>
      <c r="B23">
        <v>15</v>
      </c>
      <c r="C23">
        <v>218.30793762207031</v>
      </c>
      <c r="D23">
        <f t="shared" si="0"/>
        <v>1</v>
      </c>
      <c r="E23">
        <v>92.592403411865234</v>
      </c>
      <c r="F23">
        <v>210.43511199951169</v>
      </c>
      <c r="G23">
        <v>99.746292114257813</v>
      </c>
      <c r="H23">
        <v>0</v>
      </c>
      <c r="I23">
        <v>124.39614105224609</v>
      </c>
      <c r="J23">
        <v>82.001686096191406</v>
      </c>
      <c r="K23">
        <v>117.4414329528809</v>
      </c>
      <c r="M23">
        <v>60.723094940185547</v>
      </c>
      <c r="N23">
        <v>110.8575744628906</v>
      </c>
      <c r="O23">
        <v>131.9106140136719</v>
      </c>
      <c r="P23">
        <v>7.7956154346466056</v>
      </c>
      <c r="Q23">
        <v>90.701675415039063</v>
      </c>
    </row>
    <row r="24" spans="1:17" x14ac:dyDescent="0.55000000000000004">
      <c r="A24">
        <v>54686.649999999987</v>
      </c>
      <c r="B24">
        <v>15</v>
      </c>
      <c r="C24">
        <v>214.89530944824219</v>
      </c>
      <c r="D24">
        <f t="shared" si="0"/>
        <v>1</v>
      </c>
      <c r="E24">
        <v>84.957195281982422</v>
      </c>
      <c r="F24">
        <v>142.77189636230469</v>
      </c>
      <c r="G24">
        <v>99.649612426757813</v>
      </c>
      <c r="H24">
        <v>0</v>
      </c>
      <c r="I24">
        <v>243.6076354980469</v>
      </c>
      <c r="J24">
        <v>86.539997100830078</v>
      </c>
      <c r="K24">
        <v>101.15197372436521</v>
      </c>
      <c r="M24">
        <v>67.088127136230469</v>
      </c>
      <c r="N24">
        <v>111.87957763671881</v>
      </c>
      <c r="O24">
        <v>134.21177673339841</v>
      </c>
      <c r="P24">
        <v>8.7849750518798828</v>
      </c>
      <c r="Q24">
        <v>66.4146728515625</v>
      </c>
    </row>
    <row r="25" spans="1:17" x14ac:dyDescent="0.55000000000000004">
      <c r="A25">
        <v>54688.290000000008</v>
      </c>
      <c r="B25">
        <v>15</v>
      </c>
      <c r="C25">
        <v>218.5276794433594</v>
      </c>
      <c r="D25">
        <f t="shared" si="0"/>
        <v>1</v>
      </c>
      <c r="E25">
        <v>89.568893432617188</v>
      </c>
      <c r="F25">
        <v>218.20366668701169</v>
      </c>
      <c r="G25">
        <v>100.03383636474609</v>
      </c>
      <c r="H25">
        <v>0</v>
      </c>
      <c r="I25">
        <v>125.569637298584</v>
      </c>
      <c r="J25">
        <v>90.234714508056641</v>
      </c>
      <c r="K25">
        <v>104.48451232910161</v>
      </c>
      <c r="M25">
        <v>58.121097564697273</v>
      </c>
      <c r="N25">
        <v>102.69142913818359</v>
      </c>
      <c r="O25">
        <v>129.82328796386719</v>
      </c>
      <c r="P25">
        <v>8.5486388206481934</v>
      </c>
      <c r="Q25">
        <v>82.474628448486328</v>
      </c>
    </row>
    <row r="26" spans="1:17" x14ac:dyDescent="0.55000000000000004">
      <c r="A26">
        <v>54689.929999999993</v>
      </c>
      <c r="B26">
        <v>15</v>
      </c>
      <c r="C26">
        <v>223.8909606933594</v>
      </c>
      <c r="D26">
        <f t="shared" si="0"/>
        <v>1</v>
      </c>
      <c r="E26">
        <v>93.65447998046875</v>
      </c>
      <c r="F26">
        <v>164.71463775634771</v>
      </c>
      <c r="G26">
        <v>98.435737609863281</v>
      </c>
      <c r="H26">
        <v>1.5298254489898679</v>
      </c>
      <c r="I26">
        <v>153.85924911499021</v>
      </c>
      <c r="J26">
        <v>108.3951072692871</v>
      </c>
      <c r="K26">
        <v>157.1902160644531</v>
      </c>
      <c r="M26">
        <v>63.569610595703118</v>
      </c>
      <c r="N26">
        <v>99.9415283203125</v>
      </c>
      <c r="O26">
        <v>130.40107727050781</v>
      </c>
      <c r="P26">
        <v>9.099398136138916</v>
      </c>
      <c r="Q26">
        <v>76.471492767333984</v>
      </c>
    </row>
    <row r="27" spans="1:17" x14ac:dyDescent="0.55000000000000004">
      <c r="A27">
        <v>54691.567499999997</v>
      </c>
      <c r="B27">
        <v>15</v>
      </c>
      <c r="C27">
        <v>223.78749084472659</v>
      </c>
      <c r="D27">
        <f t="shared" si="0"/>
        <v>1</v>
      </c>
      <c r="E27">
        <v>92.573139190673828</v>
      </c>
      <c r="F27">
        <v>90.202964782714844</v>
      </c>
      <c r="G27">
        <v>95.560287475585938</v>
      </c>
      <c r="H27">
        <v>0</v>
      </c>
      <c r="I27">
        <v>225.39533233642581</v>
      </c>
      <c r="J27">
        <v>89.543163299560547</v>
      </c>
      <c r="K27">
        <v>104.5081977844238</v>
      </c>
      <c r="M27">
        <v>61.238746643066413</v>
      </c>
      <c r="N27">
        <v>111.7989044189453</v>
      </c>
      <c r="O27">
        <v>131.44658660888669</v>
      </c>
      <c r="P27">
        <v>8.799870491027832</v>
      </c>
      <c r="Q27">
        <v>73.808071136474609</v>
      </c>
    </row>
    <row r="28" spans="1:17" x14ac:dyDescent="0.55000000000000004">
      <c r="A28">
        <v>54693.20749999999</v>
      </c>
      <c r="B28">
        <v>15</v>
      </c>
      <c r="C28">
        <v>216.9449157714844</v>
      </c>
      <c r="D28">
        <f t="shared" si="0"/>
        <v>1</v>
      </c>
      <c r="E28">
        <v>94.374900817871094</v>
      </c>
      <c r="F28">
        <v>181.98394775390619</v>
      </c>
      <c r="G28">
        <v>100.15533447265619</v>
      </c>
      <c r="H28">
        <v>0</v>
      </c>
      <c r="I28">
        <v>196.54398345947271</v>
      </c>
      <c r="J28">
        <v>85.145420074462891</v>
      </c>
      <c r="K28">
        <v>120.19049072265619</v>
      </c>
      <c r="M28">
        <v>60.883632659912109</v>
      </c>
      <c r="N28">
        <v>104.4714813232422</v>
      </c>
      <c r="O28">
        <v>133.46678161621091</v>
      </c>
      <c r="P28">
        <v>7.9893815517425537</v>
      </c>
      <c r="Q28">
        <v>79.957790374755859</v>
      </c>
    </row>
    <row r="29" spans="1:17" x14ac:dyDescent="0.55000000000000004">
      <c r="A29">
        <v>54694.847500000003</v>
      </c>
      <c r="B29">
        <v>15</v>
      </c>
      <c r="C29">
        <v>219.40019226074219</v>
      </c>
      <c r="D29">
        <f t="shared" si="0"/>
        <v>1</v>
      </c>
      <c r="E29">
        <v>93.971683502197266</v>
      </c>
      <c r="F29">
        <v>214.19710540771479</v>
      </c>
      <c r="G29">
        <v>98.922393798828125</v>
      </c>
      <c r="H29">
        <v>0</v>
      </c>
      <c r="I29">
        <v>177.69972991943359</v>
      </c>
      <c r="J29">
        <v>84.563316345214844</v>
      </c>
      <c r="K29">
        <v>114.5788116455078</v>
      </c>
      <c r="M29">
        <v>62.523155212402337</v>
      </c>
      <c r="N29">
        <v>114.9739990234375</v>
      </c>
      <c r="O29">
        <v>128.17533111572271</v>
      </c>
      <c r="P29">
        <v>8.5576920509338379</v>
      </c>
      <c r="Q29">
        <v>71.659465789794922</v>
      </c>
    </row>
    <row r="30" spans="1:17" x14ac:dyDescent="0.55000000000000004">
      <c r="A30">
        <v>54696.487499999988</v>
      </c>
      <c r="B30">
        <v>15</v>
      </c>
      <c r="C30">
        <v>204.17393493652341</v>
      </c>
      <c r="D30">
        <f t="shared" si="0"/>
        <v>1</v>
      </c>
      <c r="E30">
        <v>86.465930938720703</v>
      </c>
      <c r="F30">
        <v>202.84150695800781</v>
      </c>
      <c r="G30">
        <v>100.95330810546881</v>
      </c>
      <c r="H30">
        <v>0</v>
      </c>
      <c r="I30">
        <v>112.76753616333011</v>
      </c>
      <c r="J30">
        <v>43.238876342773438</v>
      </c>
      <c r="K30">
        <v>83.506118774414063</v>
      </c>
      <c r="M30">
        <v>55.575546264648438</v>
      </c>
      <c r="N30">
        <v>117.5432586669922</v>
      </c>
      <c r="O30">
        <v>130.4307556152344</v>
      </c>
      <c r="P30">
        <v>7.252211332321167</v>
      </c>
      <c r="Q30">
        <v>82.496288299560547</v>
      </c>
    </row>
    <row r="31" spans="1:17" x14ac:dyDescent="0.55000000000000004">
      <c r="A31">
        <v>54698.127500000002</v>
      </c>
      <c r="B31">
        <v>15</v>
      </c>
      <c r="C31">
        <v>214.32000732421881</v>
      </c>
      <c r="D31">
        <f t="shared" si="0"/>
        <v>1</v>
      </c>
      <c r="E31">
        <v>82.647502899169922</v>
      </c>
      <c r="F31">
        <v>213.1593322753906</v>
      </c>
      <c r="G31">
        <v>111.3691940307617</v>
      </c>
      <c r="H31">
        <v>0</v>
      </c>
      <c r="I31">
        <v>125.58753967285161</v>
      </c>
      <c r="J31">
        <v>83.473331451416016</v>
      </c>
      <c r="K31">
        <v>121.7167015075684</v>
      </c>
      <c r="M31">
        <v>66.070671081542969</v>
      </c>
      <c r="N31">
        <v>101.99951553344729</v>
      </c>
      <c r="O31">
        <v>124.92736434936521</v>
      </c>
      <c r="P31">
        <v>7.9077966213226318</v>
      </c>
      <c r="Q31">
        <v>73.366966247558594</v>
      </c>
    </row>
    <row r="32" spans="1:17" x14ac:dyDescent="0.55000000000000004">
      <c r="A32">
        <v>54699.767499999987</v>
      </c>
      <c r="B32">
        <v>15</v>
      </c>
      <c r="C32">
        <v>221.8619079589844</v>
      </c>
      <c r="D32">
        <f t="shared" si="0"/>
        <v>1</v>
      </c>
      <c r="E32">
        <v>86.584335327148438</v>
      </c>
      <c r="F32">
        <v>97.434642791748047</v>
      </c>
      <c r="G32">
        <v>100.3952331542969</v>
      </c>
      <c r="H32">
        <v>0</v>
      </c>
      <c r="I32">
        <v>254.55120849609381</v>
      </c>
      <c r="J32">
        <v>97.499008178710938</v>
      </c>
      <c r="K32">
        <v>117.0485649108887</v>
      </c>
      <c r="M32">
        <v>63.970924377441413</v>
      </c>
      <c r="N32">
        <v>124.5481491088867</v>
      </c>
      <c r="O32">
        <v>144.19632720947271</v>
      </c>
      <c r="P32">
        <v>8.7336282730102539</v>
      </c>
      <c r="Q32">
        <v>68.703670501708984</v>
      </c>
    </row>
    <row r="33" spans="1:17" x14ac:dyDescent="0.55000000000000004">
      <c r="A33">
        <v>54701.407500000001</v>
      </c>
      <c r="B33">
        <v>15</v>
      </c>
      <c r="C33">
        <v>211.9279479980469</v>
      </c>
      <c r="D33">
        <f t="shared" si="0"/>
        <v>1</v>
      </c>
      <c r="E33">
        <v>86.341533660888672</v>
      </c>
      <c r="F33">
        <v>214.66156005859381</v>
      </c>
      <c r="G33">
        <v>100.325553894043</v>
      </c>
      <c r="H33">
        <v>0</v>
      </c>
      <c r="I33">
        <v>144.8152160644531</v>
      </c>
      <c r="J33">
        <v>87.130699157714844</v>
      </c>
      <c r="K33">
        <v>99.076820373535156</v>
      </c>
      <c r="M33">
        <v>57.734306335449219</v>
      </c>
      <c r="N33">
        <v>111.3635902404785</v>
      </c>
      <c r="O33">
        <v>130.9610900878906</v>
      </c>
      <c r="P33">
        <v>7.7449820041656494</v>
      </c>
      <c r="Q33">
        <v>88.12811279296875</v>
      </c>
    </row>
    <row r="34" spans="1:17" x14ac:dyDescent="0.55000000000000004">
      <c r="A34">
        <v>54703.047499999993</v>
      </c>
      <c r="B34">
        <v>15</v>
      </c>
      <c r="C34">
        <v>220.50822448730469</v>
      </c>
      <c r="D34">
        <f t="shared" si="0"/>
        <v>1</v>
      </c>
      <c r="E34">
        <v>93.143009185791016</v>
      </c>
      <c r="F34">
        <v>131.25653076171881</v>
      </c>
      <c r="G34">
        <v>101.7679901123047</v>
      </c>
      <c r="H34">
        <v>0</v>
      </c>
      <c r="I34">
        <v>226.85121154785159</v>
      </c>
      <c r="J34">
        <v>91.349281311035156</v>
      </c>
      <c r="K34">
        <v>97.081203460693359</v>
      </c>
      <c r="M34">
        <v>64.857559204101563</v>
      </c>
      <c r="N34">
        <v>102.79322814941411</v>
      </c>
      <c r="O34">
        <v>137.4813537597656</v>
      </c>
      <c r="P34">
        <v>8.8334488868713379</v>
      </c>
      <c r="Q34">
        <v>71.017112731933594</v>
      </c>
    </row>
    <row r="35" spans="1:17" x14ac:dyDescent="0.55000000000000004">
      <c r="A35">
        <v>54704.6875</v>
      </c>
      <c r="B35">
        <v>15</v>
      </c>
      <c r="C35">
        <v>218.68450927734381</v>
      </c>
      <c r="D35">
        <f t="shared" si="0"/>
        <v>1</v>
      </c>
      <c r="E35">
        <v>97.73187255859375</v>
      </c>
      <c r="F35">
        <v>209.3483581542969</v>
      </c>
      <c r="G35">
        <v>99.063262939453125</v>
      </c>
      <c r="H35">
        <v>0</v>
      </c>
      <c r="I35">
        <v>137.63853454589841</v>
      </c>
      <c r="J35">
        <v>81.721626281738281</v>
      </c>
      <c r="K35">
        <v>111.43772888183589</v>
      </c>
      <c r="M35">
        <v>68.379974365234375</v>
      </c>
      <c r="N35">
        <v>111.2095031738281</v>
      </c>
      <c r="O35">
        <v>127.8130645751953</v>
      </c>
      <c r="P35">
        <v>8.4772672653198242</v>
      </c>
      <c r="Q35">
        <v>86.793071746826172</v>
      </c>
    </row>
    <row r="36" spans="1:17" x14ac:dyDescent="0.55000000000000004">
      <c r="A36">
        <v>54706.327500000007</v>
      </c>
      <c r="B36">
        <v>15</v>
      </c>
      <c r="C36">
        <v>218.6376953125</v>
      </c>
      <c r="D36">
        <f t="shared" si="0"/>
        <v>1</v>
      </c>
      <c r="E36">
        <v>88.836555480957031</v>
      </c>
      <c r="F36">
        <v>140.84528732299799</v>
      </c>
      <c r="G36">
        <v>129.35536193847659</v>
      </c>
      <c r="H36">
        <v>0</v>
      </c>
      <c r="I36">
        <v>238.33830261230469</v>
      </c>
      <c r="J36">
        <v>96.150600433349609</v>
      </c>
      <c r="K36">
        <v>100.2363166809082</v>
      </c>
      <c r="M36">
        <v>67.153793334960938</v>
      </c>
      <c r="N36">
        <v>121.1022071838379</v>
      </c>
      <c r="O36">
        <v>148.473388671875</v>
      </c>
      <c r="P36">
        <v>8.493290901184082</v>
      </c>
      <c r="Q36">
        <v>70.426898956298828</v>
      </c>
    </row>
    <row r="37" spans="1:17" x14ac:dyDescent="0.55000000000000004">
      <c r="A37">
        <v>54707.967499999999</v>
      </c>
      <c r="B37">
        <v>15</v>
      </c>
      <c r="C37">
        <v>213.72032165527341</v>
      </c>
      <c r="D37">
        <f t="shared" si="0"/>
        <v>1</v>
      </c>
      <c r="E37">
        <v>89.953128814697266</v>
      </c>
      <c r="F37">
        <v>121.9847030639648</v>
      </c>
      <c r="G37">
        <v>97.3349609375</v>
      </c>
      <c r="H37">
        <v>0</v>
      </c>
      <c r="I37">
        <v>236.3486251831055</v>
      </c>
      <c r="J37">
        <v>89.938201904296875</v>
      </c>
      <c r="K37">
        <v>93.964305877685547</v>
      </c>
      <c r="M37">
        <v>62.541709899902337</v>
      </c>
      <c r="N37">
        <v>112.8843879699707</v>
      </c>
      <c r="O37">
        <v>137.31349182128909</v>
      </c>
      <c r="P37">
        <v>8.8180112838745117</v>
      </c>
      <c r="Q37">
        <v>71.783885955810547</v>
      </c>
    </row>
    <row r="38" spans="1:17" x14ac:dyDescent="0.55000000000000004">
      <c r="A38">
        <v>54709.607500000013</v>
      </c>
      <c r="B38">
        <v>15</v>
      </c>
      <c r="C38">
        <v>220.9129333496094</v>
      </c>
      <c r="D38">
        <f t="shared" si="0"/>
        <v>1</v>
      </c>
      <c r="E38">
        <v>83.721916198730469</v>
      </c>
      <c r="F38">
        <v>81.526214599609375</v>
      </c>
      <c r="G38">
        <v>99.67120361328125</v>
      </c>
      <c r="H38">
        <v>0</v>
      </c>
      <c r="I38">
        <v>220.32981109619141</v>
      </c>
      <c r="J38">
        <v>86.246589660644531</v>
      </c>
      <c r="K38">
        <v>95.084529876708984</v>
      </c>
      <c r="M38">
        <v>70.648429870605469</v>
      </c>
      <c r="N38">
        <v>119.7562637329102</v>
      </c>
      <c r="O38">
        <v>134.34033203125</v>
      </c>
      <c r="P38">
        <v>8.5021839141845703</v>
      </c>
      <c r="Q38">
        <v>80.689624786376953</v>
      </c>
    </row>
    <row r="39" spans="1:17" x14ac:dyDescent="0.55000000000000004">
      <c r="A39">
        <v>54711.247499999998</v>
      </c>
      <c r="B39">
        <v>15</v>
      </c>
      <c r="C39">
        <v>218.22966003417969</v>
      </c>
      <c r="D39">
        <f t="shared" si="0"/>
        <v>1</v>
      </c>
      <c r="E39">
        <v>88.437854766845703</v>
      </c>
      <c r="F39">
        <v>134.8779487609863</v>
      </c>
      <c r="G39">
        <v>97.411857604980469</v>
      </c>
      <c r="H39">
        <v>0</v>
      </c>
      <c r="I39">
        <v>234.04061126708979</v>
      </c>
      <c r="J39">
        <v>88.362815856933594</v>
      </c>
      <c r="K39">
        <v>94.779788970947266</v>
      </c>
      <c r="M39">
        <v>64.67041015625</v>
      </c>
      <c r="N39">
        <v>107.109317779541</v>
      </c>
      <c r="O39">
        <v>139.62310791015619</v>
      </c>
      <c r="P39">
        <v>8.8808183670043945</v>
      </c>
      <c r="Q39">
        <v>68.679515838623047</v>
      </c>
    </row>
    <row r="40" spans="1:17" x14ac:dyDescent="0.55000000000000004">
      <c r="A40">
        <v>54712.887500000012</v>
      </c>
      <c r="B40">
        <v>15</v>
      </c>
      <c r="C40">
        <v>217.54408264160159</v>
      </c>
      <c r="D40">
        <f t="shared" si="0"/>
        <v>1</v>
      </c>
      <c r="E40">
        <v>91.745136260986328</v>
      </c>
      <c r="F40">
        <v>131.41321182250979</v>
      </c>
      <c r="G40">
        <v>97.281898498535156</v>
      </c>
      <c r="H40">
        <v>0</v>
      </c>
      <c r="I40">
        <v>231.06429290771479</v>
      </c>
      <c r="J40">
        <v>91.502334594726563</v>
      </c>
      <c r="K40">
        <v>98.901165008544922</v>
      </c>
      <c r="M40">
        <v>60.263233184814453</v>
      </c>
      <c r="N40">
        <v>105.6283531188965</v>
      </c>
      <c r="O40">
        <v>142.0993728637695</v>
      </c>
      <c r="P40">
        <v>8.1662864685058594</v>
      </c>
      <c r="Q40">
        <v>72.499980926513672</v>
      </c>
    </row>
    <row r="41" spans="1:17" x14ac:dyDescent="0.55000000000000004">
      <c r="A41">
        <v>54714.527499999997</v>
      </c>
      <c r="B41">
        <v>15</v>
      </c>
      <c r="C41">
        <v>213.9565734863281</v>
      </c>
      <c r="D41">
        <f t="shared" si="0"/>
        <v>1</v>
      </c>
      <c r="E41">
        <v>91.596294403076172</v>
      </c>
      <c r="F41">
        <v>125.18505477905271</v>
      </c>
      <c r="G41">
        <v>97.420387268066406</v>
      </c>
      <c r="H41">
        <v>0</v>
      </c>
      <c r="I41">
        <v>239.44815826416021</v>
      </c>
      <c r="J41">
        <v>90.587692260742188</v>
      </c>
      <c r="K41">
        <v>93.390110015869141</v>
      </c>
      <c r="M41">
        <v>68.016044616699219</v>
      </c>
      <c r="N41">
        <v>115.3746681213379</v>
      </c>
      <c r="O41">
        <v>140.1347961425781</v>
      </c>
      <c r="P41">
        <v>8.5648365020751953</v>
      </c>
      <c r="Q41">
        <v>70.385143280029297</v>
      </c>
    </row>
    <row r="42" spans="1:17" x14ac:dyDescent="0.55000000000000004">
      <c r="A42">
        <v>54716.16750000001</v>
      </c>
      <c r="B42">
        <v>15</v>
      </c>
      <c r="C42">
        <v>217.4594421386719</v>
      </c>
      <c r="D42">
        <f t="shared" si="0"/>
        <v>1</v>
      </c>
      <c r="E42">
        <v>87.489555358886719</v>
      </c>
      <c r="F42">
        <v>173.23505401611331</v>
      </c>
      <c r="G42">
        <v>95.078887939453125</v>
      </c>
      <c r="H42">
        <v>0</v>
      </c>
      <c r="I42">
        <v>171.58391571044919</v>
      </c>
      <c r="J42">
        <v>89.393867492675781</v>
      </c>
      <c r="K42">
        <v>98.058979034423828</v>
      </c>
      <c r="M42">
        <v>55.347873687744141</v>
      </c>
      <c r="N42">
        <v>116.8777313232422</v>
      </c>
      <c r="O42">
        <v>130.595832824707</v>
      </c>
      <c r="P42">
        <v>8.0486564636230469</v>
      </c>
      <c r="Q42">
        <v>87.602348327636719</v>
      </c>
    </row>
    <row r="43" spans="1:17" x14ac:dyDescent="0.55000000000000004">
      <c r="A43">
        <v>54717.804999999993</v>
      </c>
      <c r="B43">
        <v>15</v>
      </c>
      <c r="C43">
        <v>224.32145690917969</v>
      </c>
      <c r="D43">
        <f t="shared" si="0"/>
        <v>1</v>
      </c>
      <c r="E43">
        <v>83.589557647705078</v>
      </c>
      <c r="F43">
        <v>154.8901443481445</v>
      </c>
      <c r="G43">
        <v>94.946647644042969</v>
      </c>
      <c r="H43">
        <v>0</v>
      </c>
      <c r="I43">
        <v>211.9851150512695</v>
      </c>
      <c r="J43">
        <v>89.152545928955078</v>
      </c>
      <c r="K43">
        <v>83.270896911621094</v>
      </c>
      <c r="M43">
        <v>65.490447998046875</v>
      </c>
      <c r="N43">
        <v>119.6560440063477</v>
      </c>
      <c r="O43">
        <v>128.77276611328119</v>
      </c>
      <c r="P43">
        <v>8.4071922302246094</v>
      </c>
      <c r="Q43">
        <v>84.49969482421875</v>
      </c>
    </row>
    <row r="44" spans="1:17" x14ac:dyDescent="0.55000000000000004">
      <c r="A44">
        <v>54719.445000000007</v>
      </c>
      <c r="B44">
        <v>15</v>
      </c>
      <c r="C44">
        <v>221.60728454589841</v>
      </c>
      <c r="D44">
        <f t="shared" si="0"/>
        <v>1</v>
      </c>
      <c r="E44">
        <v>87.502952575683594</v>
      </c>
      <c r="F44">
        <v>188.69618988037109</v>
      </c>
      <c r="G44">
        <v>97.724784851074219</v>
      </c>
      <c r="H44">
        <v>0</v>
      </c>
      <c r="I44">
        <v>167.51149749755859</v>
      </c>
      <c r="J44">
        <v>86.783599853515625</v>
      </c>
      <c r="K44">
        <v>95.074474334716797</v>
      </c>
      <c r="M44">
        <v>62.467262268066413</v>
      </c>
      <c r="N44">
        <v>103.48622131347661</v>
      </c>
      <c r="O44">
        <v>130.27873992919919</v>
      </c>
      <c r="P44">
        <v>7.7669944763183594</v>
      </c>
      <c r="Q44">
        <v>82.787590026855469</v>
      </c>
    </row>
    <row r="45" spans="1:17" x14ac:dyDescent="0.55000000000000004">
      <c r="A45">
        <v>54721.084999999992</v>
      </c>
      <c r="B45">
        <v>15</v>
      </c>
      <c r="C45">
        <v>219.61384582519531</v>
      </c>
      <c r="D45">
        <f t="shared" si="0"/>
        <v>1</v>
      </c>
      <c r="E45">
        <v>94.761428833007813</v>
      </c>
      <c r="F45">
        <v>60.254129409790039</v>
      </c>
      <c r="G45">
        <v>96.031768798828125</v>
      </c>
      <c r="H45">
        <v>0</v>
      </c>
      <c r="I45">
        <v>239.6326599121094</v>
      </c>
      <c r="J45">
        <v>96.990047454833984</v>
      </c>
      <c r="K45">
        <v>93.432693481445313</v>
      </c>
      <c r="M45">
        <v>60.032257080078118</v>
      </c>
      <c r="N45">
        <v>115.1833801269531</v>
      </c>
      <c r="O45">
        <v>127.1132888793945</v>
      </c>
      <c r="P45">
        <v>9.4945383071899414</v>
      </c>
      <c r="Q45">
        <v>74.557792663574219</v>
      </c>
    </row>
    <row r="46" spans="1:17" x14ac:dyDescent="0.55000000000000004">
      <c r="A46">
        <v>54722.725000000013</v>
      </c>
      <c r="B46">
        <v>15</v>
      </c>
      <c r="C46">
        <v>219.46136474609381</v>
      </c>
      <c r="D46">
        <f t="shared" si="0"/>
        <v>1</v>
      </c>
      <c r="E46">
        <v>89.189460754394531</v>
      </c>
      <c r="F46">
        <v>125.9458084106445</v>
      </c>
      <c r="G46">
        <v>97.111701965332031</v>
      </c>
      <c r="H46">
        <v>0</v>
      </c>
      <c r="I46">
        <v>226.23873138427729</v>
      </c>
      <c r="J46">
        <v>91.122760772705078</v>
      </c>
      <c r="K46">
        <v>102.938907623291</v>
      </c>
      <c r="M46">
        <v>64.3017578125</v>
      </c>
      <c r="N46">
        <v>115.5242919921875</v>
      </c>
      <c r="O46">
        <v>129.074462890625</v>
      </c>
      <c r="P46">
        <v>7.9801578521728516</v>
      </c>
      <c r="Q46">
        <v>78.600727081298828</v>
      </c>
    </row>
    <row r="47" spans="1:17" x14ac:dyDescent="0.55000000000000004">
      <c r="A47">
        <v>54724.364999999991</v>
      </c>
      <c r="B47">
        <v>15</v>
      </c>
      <c r="C47">
        <v>212.5311279296875</v>
      </c>
      <c r="D47">
        <f t="shared" si="0"/>
        <v>1</v>
      </c>
      <c r="E47">
        <v>85.521995544433594</v>
      </c>
      <c r="F47">
        <v>196.1977615356445</v>
      </c>
      <c r="G47">
        <v>96.981414794921875</v>
      </c>
      <c r="H47">
        <v>0</v>
      </c>
      <c r="I47">
        <v>167.73899078369141</v>
      </c>
      <c r="J47">
        <v>86.120189666748047</v>
      </c>
      <c r="K47">
        <v>103.9888534545898</v>
      </c>
      <c r="M47">
        <v>59.195682525634773</v>
      </c>
      <c r="N47">
        <v>101.4986305236816</v>
      </c>
      <c r="O47">
        <v>131.84989929199219</v>
      </c>
      <c r="P47">
        <v>8.4986667633056641</v>
      </c>
      <c r="Q47">
        <v>84.209617614746094</v>
      </c>
    </row>
    <row r="48" spans="1:17" x14ac:dyDescent="0.55000000000000004">
      <c r="A48">
        <v>54726.004999999997</v>
      </c>
      <c r="B48">
        <v>15</v>
      </c>
      <c r="C48">
        <v>217.66673278808591</v>
      </c>
      <c r="D48">
        <f t="shared" si="0"/>
        <v>1</v>
      </c>
      <c r="E48">
        <v>82.736042022705078</v>
      </c>
      <c r="F48">
        <v>170.30015563964841</v>
      </c>
      <c r="G48">
        <v>104.42454528808589</v>
      </c>
      <c r="H48">
        <v>0</v>
      </c>
      <c r="I48">
        <v>193.90207672119141</v>
      </c>
      <c r="J48">
        <v>100.524097442627</v>
      </c>
      <c r="K48">
        <v>94.718532562255859</v>
      </c>
      <c r="M48">
        <v>68.107154846191406</v>
      </c>
      <c r="N48">
        <v>110.1903800964355</v>
      </c>
      <c r="O48">
        <v>132.89472961425781</v>
      </c>
      <c r="P48">
        <v>7.8906033039093018</v>
      </c>
      <c r="Q48">
        <v>75.422985076904297</v>
      </c>
    </row>
    <row r="49" spans="1:17" x14ac:dyDescent="0.55000000000000004">
      <c r="A49">
        <v>54727.64499999999</v>
      </c>
      <c r="B49">
        <v>15</v>
      </c>
      <c r="C49">
        <v>214.9077453613281</v>
      </c>
      <c r="D49">
        <f t="shared" si="0"/>
        <v>1</v>
      </c>
      <c r="E49">
        <v>94.50128173828125</v>
      </c>
      <c r="F49">
        <v>185.0860595703125</v>
      </c>
      <c r="G49">
        <v>96.067726135253906</v>
      </c>
      <c r="H49">
        <v>0</v>
      </c>
      <c r="I49">
        <v>214.57568359375</v>
      </c>
      <c r="J49">
        <v>86.981704711914063</v>
      </c>
      <c r="K49">
        <v>113.5800285339355</v>
      </c>
      <c r="M49">
        <v>62.283023834228523</v>
      </c>
      <c r="N49">
        <v>99.652309417724609</v>
      </c>
      <c r="O49">
        <v>133.17915344238281</v>
      </c>
      <c r="P49">
        <v>9.605555534362793</v>
      </c>
      <c r="Q49">
        <v>77.10247802734375</v>
      </c>
    </row>
    <row r="50" spans="1:17" x14ac:dyDescent="0.55000000000000004">
      <c r="A50">
        <v>54729.285000000003</v>
      </c>
      <c r="B50">
        <v>15</v>
      </c>
      <c r="C50">
        <v>214.96429443359381</v>
      </c>
      <c r="D50">
        <f t="shared" si="0"/>
        <v>1</v>
      </c>
      <c r="E50">
        <v>95.817119598388672</v>
      </c>
      <c r="F50">
        <v>215.200439453125</v>
      </c>
      <c r="G50">
        <v>99.132171630859375</v>
      </c>
      <c r="H50">
        <v>0</v>
      </c>
      <c r="I50">
        <v>135.4492263793945</v>
      </c>
      <c r="J50">
        <v>87.447135925292969</v>
      </c>
      <c r="K50">
        <v>119.80971527099609</v>
      </c>
      <c r="M50">
        <v>64.030082702636719</v>
      </c>
      <c r="N50">
        <v>110.4149360656738</v>
      </c>
      <c r="O50">
        <v>128.09073257446289</v>
      </c>
      <c r="P50">
        <v>7.6100404262542716</v>
      </c>
      <c r="Q50">
        <v>86.000846862792969</v>
      </c>
    </row>
    <row r="51" spans="1:17" x14ac:dyDescent="0.55000000000000004">
      <c r="A51">
        <v>54730.924999999988</v>
      </c>
      <c r="B51">
        <v>15</v>
      </c>
      <c r="C51">
        <v>216.97998046875</v>
      </c>
      <c r="D51">
        <f t="shared" si="0"/>
        <v>1</v>
      </c>
      <c r="E51">
        <v>80.533447265625</v>
      </c>
      <c r="F51">
        <v>145.54841995239261</v>
      </c>
      <c r="G51">
        <v>123.6415710449219</v>
      </c>
      <c r="H51">
        <v>0</v>
      </c>
      <c r="I51">
        <v>237.39056396484381</v>
      </c>
      <c r="J51">
        <v>100.2213821411133</v>
      </c>
      <c r="K51">
        <v>85.94085693359375</v>
      </c>
      <c r="M51">
        <v>57.963584899902337</v>
      </c>
      <c r="N51">
        <v>129.84635925292969</v>
      </c>
      <c r="O51">
        <v>145.27827453613281</v>
      </c>
      <c r="P51">
        <v>8.6017823219299316</v>
      </c>
      <c r="Q51">
        <v>75.034984588623047</v>
      </c>
    </row>
    <row r="52" spans="1:17" x14ac:dyDescent="0.55000000000000004">
      <c r="A52">
        <v>54732.565000000002</v>
      </c>
      <c r="B52">
        <v>15</v>
      </c>
      <c r="C52">
        <v>211.78955078125</v>
      </c>
      <c r="D52">
        <f t="shared" si="0"/>
        <v>1</v>
      </c>
      <c r="E52">
        <v>84.421104431152344</v>
      </c>
      <c r="F52">
        <v>213.567985534668</v>
      </c>
      <c r="G52">
        <v>101.4605712890625</v>
      </c>
      <c r="H52">
        <v>0</v>
      </c>
      <c r="I52">
        <v>149.64747619628909</v>
      </c>
      <c r="J52">
        <v>73.376445770263672</v>
      </c>
      <c r="K52">
        <v>108.2413864135742</v>
      </c>
      <c r="M52">
        <v>58.723281860351563</v>
      </c>
      <c r="N52">
        <v>104.4473037719727</v>
      </c>
      <c r="O52">
        <v>128.07554626464841</v>
      </c>
      <c r="P52">
        <v>7.8461999893188477</v>
      </c>
      <c r="Q52">
        <v>79.702354431152344</v>
      </c>
    </row>
    <row r="53" spans="1:17" x14ac:dyDescent="0.55000000000000004">
      <c r="A53">
        <v>54734.204999999987</v>
      </c>
      <c r="B53">
        <v>15</v>
      </c>
      <c r="C53">
        <v>218.96734619140619</v>
      </c>
      <c r="D53">
        <f t="shared" si="0"/>
        <v>1</v>
      </c>
      <c r="E53">
        <v>87.657878875732422</v>
      </c>
      <c r="F53">
        <v>190.8424987792969</v>
      </c>
      <c r="G53">
        <v>99.708854675292969</v>
      </c>
      <c r="H53">
        <v>0</v>
      </c>
      <c r="I53">
        <v>188.21107482910159</v>
      </c>
      <c r="J53">
        <v>86.804573059082031</v>
      </c>
      <c r="K53">
        <v>89.305194854736328</v>
      </c>
      <c r="M53">
        <v>64.97247314453125</v>
      </c>
      <c r="N53">
        <v>103.1033020019531</v>
      </c>
      <c r="O53">
        <v>126.80715179443359</v>
      </c>
      <c r="P53">
        <v>8.181464672088623</v>
      </c>
      <c r="Q53">
        <v>87.069744110107422</v>
      </c>
    </row>
    <row r="54" spans="1:17" x14ac:dyDescent="0.55000000000000004">
      <c r="A54">
        <v>54735.845000000001</v>
      </c>
      <c r="B54">
        <v>15</v>
      </c>
      <c r="C54">
        <v>216.65068054199219</v>
      </c>
      <c r="D54">
        <f t="shared" si="0"/>
        <v>1</v>
      </c>
      <c r="E54">
        <v>96.269939422607422</v>
      </c>
      <c r="F54">
        <v>208.218147277832</v>
      </c>
      <c r="G54">
        <v>95.05108642578125</v>
      </c>
      <c r="H54">
        <v>0</v>
      </c>
      <c r="I54">
        <v>156.98185729980469</v>
      </c>
      <c r="J54">
        <v>78.303955078125</v>
      </c>
      <c r="K54">
        <v>103.37375640869141</v>
      </c>
      <c r="M54">
        <v>66.757301330566406</v>
      </c>
      <c r="N54">
        <v>105.7273788452148</v>
      </c>
      <c r="O54">
        <v>128.56722640991211</v>
      </c>
      <c r="P54">
        <v>8.5511960983276367</v>
      </c>
      <c r="Q54">
        <v>81.97821044921875</v>
      </c>
    </row>
    <row r="55" spans="1:17" x14ac:dyDescent="0.55000000000000004">
      <c r="A55">
        <v>54737.484999999993</v>
      </c>
      <c r="B55">
        <v>15</v>
      </c>
      <c r="C55">
        <v>216.2832336425781</v>
      </c>
      <c r="D55">
        <f t="shared" si="0"/>
        <v>1</v>
      </c>
      <c r="E55">
        <v>93.646930694580078</v>
      </c>
      <c r="F55">
        <v>186.23639678955081</v>
      </c>
      <c r="G55">
        <v>103.510009765625</v>
      </c>
      <c r="H55">
        <v>0</v>
      </c>
      <c r="I55">
        <v>199.3646545410156</v>
      </c>
      <c r="J55">
        <v>89.457988739013672</v>
      </c>
      <c r="K55">
        <v>97.503185272216797</v>
      </c>
      <c r="M55">
        <v>67.817375183105469</v>
      </c>
      <c r="N55">
        <v>109.706184387207</v>
      </c>
      <c r="O55">
        <v>141.732780456543</v>
      </c>
      <c r="P55">
        <v>7.9299402236938477</v>
      </c>
      <c r="Q55">
        <v>85.194355010986328</v>
      </c>
    </row>
    <row r="56" spans="1:17" x14ac:dyDescent="0.55000000000000004">
      <c r="A56">
        <v>54739.125</v>
      </c>
      <c r="B56">
        <v>15</v>
      </c>
      <c r="C56">
        <v>212.74867248535159</v>
      </c>
      <c r="D56">
        <f t="shared" si="0"/>
        <v>1</v>
      </c>
      <c r="E56">
        <v>90.964290618896484</v>
      </c>
      <c r="F56">
        <v>132.01801300048831</v>
      </c>
      <c r="G56">
        <v>98.651084899902344</v>
      </c>
      <c r="H56">
        <v>0</v>
      </c>
      <c r="I56">
        <v>238.99383544921881</v>
      </c>
      <c r="J56">
        <v>87.154796600341797</v>
      </c>
      <c r="K56">
        <v>87.139533996582031</v>
      </c>
      <c r="M56">
        <v>71.292678833007813</v>
      </c>
      <c r="N56">
        <v>125.7479362487793</v>
      </c>
      <c r="O56">
        <v>140.54459381103521</v>
      </c>
      <c r="P56">
        <v>7.9727811813354492</v>
      </c>
      <c r="Q56">
        <v>67.275257110595703</v>
      </c>
    </row>
    <row r="57" spans="1:17" x14ac:dyDescent="0.55000000000000004">
      <c r="A57">
        <v>54740.765000000007</v>
      </c>
      <c r="B57">
        <v>15</v>
      </c>
      <c r="C57">
        <v>217.1690368652344</v>
      </c>
      <c r="D57">
        <f t="shared" si="0"/>
        <v>1</v>
      </c>
      <c r="E57">
        <v>90.240524291992188</v>
      </c>
      <c r="F57">
        <v>124.8542861938477</v>
      </c>
      <c r="G57">
        <v>96.957321166992188</v>
      </c>
      <c r="H57">
        <v>0</v>
      </c>
      <c r="I57">
        <v>228.34291839599609</v>
      </c>
      <c r="J57">
        <v>86.024272918701172</v>
      </c>
      <c r="K57">
        <v>101.8331985473633</v>
      </c>
      <c r="M57">
        <v>59.455978393554688</v>
      </c>
      <c r="N57">
        <v>100.8616218566895</v>
      </c>
      <c r="O57">
        <v>142.401481628418</v>
      </c>
      <c r="P57">
        <v>8.0543146133422852</v>
      </c>
      <c r="Q57">
        <v>68.925117492675781</v>
      </c>
    </row>
    <row r="58" spans="1:17" x14ac:dyDescent="0.55000000000000004">
      <c r="A58">
        <v>54742.402499999997</v>
      </c>
      <c r="B58">
        <v>15</v>
      </c>
      <c r="C58">
        <v>218.66612243652341</v>
      </c>
      <c r="D58">
        <f t="shared" si="0"/>
        <v>1</v>
      </c>
      <c r="E58">
        <v>90.039806365966797</v>
      </c>
      <c r="F58">
        <v>137.9796333312988</v>
      </c>
      <c r="G58">
        <v>109.0807800292969</v>
      </c>
      <c r="H58">
        <v>0</v>
      </c>
      <c r="I58">
        <v>233.16719055175781</v>
      </c>
      <c r="J58">
        <v>110.5727920532227</v>
      </c>
      <c r="K58">
        <v>94.574989318847656</v>
      </c>
      <c r="M58">
        <v>69.455757141113281</v>
      </c>
      <c r="N58">
        <v>119.4577560424805</v>
      </c>
      <c r="O58">
        <v>142.4759826660156</v>
      </c>
      <c r="P58">
        <v>8.4406580924987793</v>
      </c>
      <c r="Q58">
        <v>66.422977447509766</v>
      </c>
    </row>
    <row r="59" spans="1:17" x14ac:dyDescent="0.55000000000000004">
      <c r="A59">
        <v>54744.04250000001</v>
      </c>
      <c r="B59">
        <v>15</v>
      </c>
      <c r="C59">
        <v>216.57200622558591</v>
      </c>
      <c r="D59">
        <f t="shared" si="0"/>
        <v>1</v>
      </c>
      <c r="E59">
        <v>84.832832336425781</v>
      </c>
      <c r="F59">
        <v>120.50799560546881</v>
      </c>
      <c r="G59">
        <v>100.1227340698242</v>
      </c>
      <c r="H59">
        <v>0</v>
      </c>
      <c r="I59">
        <v>223.19333648681641</v>
      </c>
      <c r="J59">
        <v>91.629974365234375</v>
      </c>
      <c r="K59">
        <v>94.58367919921875</v>
      </c>
      <c r="M59">
        <v>64.84423828125</v>
      </c>
      <c r="N59">
        <v>105.7259521484375</v>
      </c>
      <c r="O59">
        <v>141.546501159668</v>
      </c>
      <c r="P59">
        <v>8.6058716773986816</v>
      </c>
      <c r="Q59">
        <v>65.894569396972656</v>
      </c>
    </row>
    <row r="60" spans="1:17" x14ac:dyDescent="0.55000000000000004">
      <c r="A60">
        <v>54745.682500000003</v>
      </c>
      <c r="B60">
        <v>15</v>
      </c>
      <c r="C60">
        <v>218.81184387207031</v>
      </c>
      <c r="D60">
        <f t="shared" si="0"/>
        <v>1</v>
      </c>
      <c r="E60">
        <v>94.246963500976563</v>
      </c>
      <c r="F60">
        <v>149.1386833190918</v>
      </c>
      <c r="G60">
        <v>101.1961288452148</v>
      </c>
      <c r="H60">
        <v>0</v>
      </c>
      <c r="I60">
        <v>226.28468322753909</v>
      </c>
      <c r="J60">
        <v>88.954902648925781</v>
      </c>
      <c r="K60">
        <v>91.025234222412109</v>
      </c>
      <c r="M60">
        <v>65.4932861328125</v>
      </c>
      <c r="N60">
        <v>102.2084617614746</v>
      </c>
      <c r="O60">
        <v>142.43950653076169</v>
      </c>
      <c r="P60">
        <v>8.127622127532959</v>
      </c>
      <c r="Q60">
        <v>68.883449554443359</v>
      </c>
    </row>
    <row r="61" spans="1:17" x14ac:dyDescent="0.55000000000000004">
      <c r="A61">
        <v>54747.322500000009</v>
      </c>
      <c r="B61">
        <v>15</v>
      </c>
      <c r="C61">
        <v>211.3870849609375</v>
      </c>
      <c r="D61">
        <f t="shared" si="0"/>
        <v>1</v>
      </c>
      <c r="E61">
        <v>94.873752593994141</v>
      </c>
      <c r="F61">
        <v>209.9197082519531</v>
      </c>
      <c r="G61">
        <v>94.00115966796875</v>
      </c>
      <c r="H61">
        <v>0</v>
      </c>
      <c r="I61">
        <v>119.64204788208011</v>
      </c>
      <c r="J61">
        <v>80.801376342773438</v>
      </c>
      <c r="K61">
        <v>108.908618927002</v>
      </c>
      <c r="M61">
        <v>66.608100891113281</v>
      </c>
      <c r="N61">
        <v>106.4659423828125</v>
      </c>
      <c r="O61">
        <v>129.44696807861331</v>
      </c>
      <c r="P61">
        <v>8.0772924423217773</v>
      </c>
      <c r="Q61">
        <v>80.714534759521484</v>
      </c>
    </row>
    <row r="62" spans="1:17" x14ac:dyDescent="0.55000000000000004">
      <c r="A62">
        <v>54748.962499999987</v>
      </c>
      <c r="B62">
        <v>15</v>
      </c>
      <c r="C62">
        <v>217.53443908691409</v>
      </c>
      <c r="D62">
        <f t="shared" si="0"/>
        <v>1</v>
      </c>
      <c r="E62">
        <v>96.752189636230469</v>
      </c>
      <c r="F62">
        <v>192.80478668212891</v>
      </c>
      <c r="G62">
        <v>97.778923034667969</v>
      </c>
      <c r="H62">
        <v>0</v>
      </c>
      <c r="I62">
        <v>190.07573699951169</v>
      </c>
      <c r="J62">
        <v>84.375007629394531</v>
      </c>
      <c r="K62">
        <v>99.342048645019531</v>
      </c>
      <c r="M62">
        <v>62.493618011474609</v>
      </c>
      <c r="N62">
        <v>110.05194091796881</v>
      </c>
      <c r="O62">
        <v>129.66867828369141</v>
      </c>
      <c r="P62">
        <v>8.4953556060791016</v>
      </c>
      <c r="Q62">
        <v>69.713809967041016</v>
      </c>
    </row>
    <row r="63" spans="1:17" x14ac:dyDescent="0.55000000000000004">
      <c r="A63">
        <v>54750.602500000008</v>
      </c>
      <c r="B63">
        <v>15</v>
      </c>
      <c r="C63">
        <v>215.41807556152341</v>
      </c>
      <c r="D63">
        <f t="shared" si="0"/>
        <v>1</v>
      </c>
      <c r="E63">
        <v>90.984603881835938</v>
      </c>
      <c r="F63">
        <v>207.84912109375</v>
      </c>
      <c r="G63">
        <v>98.8338623046875</v>
      </c>
      <c r="H63">
        <v>0</v>
      </c>
      <c r="I63">
        <v>175.2725524902344</v>
      </c>
      <c r="J63">
        <v>85.214157104492188</v>
      </c>
      <c r="K63">
        <v>98.089397430419922</v>
      </c>
      <c r="M63">
        <v>68.289596557617188</v>
      </c>
      <c r="N63">
        <v>118.0943489074707</v>
      </c>
      <c r="O63">
        <v>126.91251754760739</v>
      </c>
      <c r="P63">
        <v>8.5008935928344727</v>
      </c>
      <c r="Q63">
        <v>77.728042602539063</v>
      </c>
    </row>
    <row r="64" spans="1:17" x14ac:dyDescent="0.55000000000000004">
      <c r="A64">
        <v>54752.242499999993</v>
      </c>
      <c r="B64">
        <v>15</v>
      </c>
      <c r="C64">
        <v>215.7138366699219</v>
      </c>
      <c r="D64">
        <f t="shared" si="0"/>
        <v>1</v>
      </c>
      <c r="E64">
        <v>82.654712677001953</v>
      </c>
      <c r="F64">
        <v>222.90499114990229</v>
      </c>
      <c r="G64">
        <v>103.54689025878911</v>
      </c>
      <c r="H64">
        <v>0</v>
      </c>
      <c r="I64">
        <v>138.85957717895511</v>
      </c>
      <c r="J64">
        <v>88.119434356689453</v>
      </c>
      <c r="K64">
        <v>98.688762664794922</v>
      </c>
      <c r="M64">
        <v>74.012550354003906</v>
      </c>
      <c r="N64">
        <v>113.83287048339839</v>
      </c>
      <c r="O64">
        <v>127.26536560058589</v>
      </c>
      <c r="P64">
        <v>7.8896074295043954</v>
      </c>
      <c r="Q64">
        <v>80.899654388427734</v>
      </c>
    </row>
    <row r="65" spans="1:17" x14ac:dyDescent="0.55000000000000004">
      <c r="A65">
        <v>54753.882500000007</v>
      </c>
      <c r="B65">
        <v>15</v>
      </c>
      <c r="C65">
        <v>215.95556640625</v>
      </c>
      <c r="D65">
        <f t="shared" si="0"/>
        <v>1</v>
      </c>
      <c r="E65">
        <v>92.795501708984375</v>
      </c>
      <c r="F65">
        <v>208.9465637207031</v>
      </c>
      <c r="G65">
        <v>97.380203247070313</v>
      </c>
      <c r="H65">
        <v>0</v>
      </c>
      <c r="I65">
        <v>187.70063781738281</v>
      </c>
      <c r="J65">
        <v>87.297756195068359</v>
      </c>
      <c r="K65">
        <v>96.693370819091797</v>
      </c>
      <c r="M65">
        <v>63.369228363037109</v>
      </c>
      <c r="N65">
        <v>109.30527496337891</v>
      </c>
      <c r="O65">
        <v>127.12013244628911</v>
      </c>
      <c r="P65">
        <v>8.3218145370483398</v>
      </c>
      <c r="Q65">
        <v>82.654556274414063</v>
      </c>
    </row>
    <row r="66" spans="1:17" x14ac:dyDescent="0.55000000000000004">
      <c r="A66">
        <v>54755.522499999992</v>
      </c>
      <c r="B66">
        <v>15</v>
      </c>
      <c r="C66">
        <v>214.02667236328119</v>
      </c>
      <c r="D66">
        <f t="shared" si="0"/>
        <v>1</v>
      </c>
      <c r="E66">
        <v>100.7830619812012</v>
      </c>
      <c r="F66">
        <v>209.56422424316409</v>
      </c>
      <c r="G66">
        <v>102.7206726074219</v>
      </c>
      <c r="H66">
        <v>0</v>
      </c>
      <c r="I66">
        <v>172.60428619384771</v>
      </c>
      <c r="J66">
        <v>87.770973205566406</v>
      </c>
      <c r="K66">
        <v>85.691410064697266</v>
      </c>
      <c r="M66">
        <v>68.244911193847656</v>
      </c>
      <c r="N66">
        <v>109.50768661499021</v>
      </c>
      <c r="O66">
        <v>129.43614196777341</v>
      </c>
      <c r="P66">
        <v>8.2814717292785645</v>
      </c>
      <c r="Q66">
        <v>81.622108459472656</v>
      </c>
    </row>
    <row r="67" spans="1:17" x14ac:dyDescent="0.55000000000000004">
      <c r="A67">
        <v>54757.162500000013</v>
      </c>
      <c r="B67">
        <v>15</v>
      </c>
      <c r="C67">
        <v>218.05360412597659</v>
      </c>
      <c r="D67">
        <f t="shared" ref="D67:D130" si="1">IF(C67&gt;170,1,0)</f>
        <v>1</v>
      </c>
      <c r="E67">
        <v>83.881706237792969</v>
      </c>
      <c r="F67">
        <v>128.41022109985349</v>
      </c>
      <c r="G67">
        <v>101.3206329345703</v>
      </c>
      <c r="H67">
        <v>1.156943202018738</v>
      </c>
      <c r="I67">
        <v>220.18595886230469</v>
      </c>
      <c r="J67">
        <v>99.714588165283203</v>
      </c>
      <c r="K67">
        <v>88.743976593017578</v>
      </c>
      <c r="M67">
        <v>66.618087768554688</v>
      </c>
      <c r="N67">
        <v>117.6660652160645</v>
      </c>
      <c r="O67">
        <v>145.338508605957</v>
      </c>
      <c r="P67">
        <v>8.5116524696350098</v>
      </c>
      <c r="Q67">
        <v>71.406978607177734</v>
      </c>
    </row>
    <row r="68" spans="1:17" x14ac:dyDescent="0.55000000000000004">
      <c r="A68">
        <v>54758.802499999991</v>
      </c>
      <c r="B68">
        <v>15</v>
      </c>
      <c r="C68">
        <v>213.72200012207031</v>
      </c>
      <c r="D68">
        <f t="shared" si="1"/>
        <v>1</v>
      </c>
      <c r="E68">
        <v>91.142295837402344</v>
      </c>
      <c r="F68">
        <v>217.018913269043</v>
      </c>
      <c r="G68">
        <v>95.49163818359375</v>
      </c>
      <c r="H68">
        <v>0</v>
      </c>
      <c r="I68">
        <v>123.823860168457</v>
      </c>
      <c r="J68">
        <v>82.480491638183594</v>
      </c>
      <c r="K68">
        <v>121.033016204834</v>
      </c>
      <c r="M68">
        <v>61.770000457763672</v>
      </c>
      <c r="N68">
        <v>98.347637176513672</v>
      </c>
      <c r="O68">
        <v>130.426155090332</v>
      </c>
      <c r="P68">
        <v>8.2491626739501953</v>
      </c>
      <c r="Q68">
        <v>81.691802978515625</v>
      </c>
    </row>
    <row r="69" spans="1:17" x14ac:dyDescent="0.55000000000000004">
      <c r="A69">
        <v>54760.442499999997</v>
      </c>
      <c r="B69">
        <v>15</v>
      </c>
      <c r="C69">
        <v>222.8600769042969</v>
      </c>
      <c r="D69">
        <f t="shared" si="1"/>
        <v>1</v>
      </c>
      <c r="E69">
        <v>99.919155120849609</v>
      </c>
      <c r="F69">
        <v>187.9919128417969</v>
      </c>
      <c r="G69">
        <v>100.35755920410161</v>
      </c>
      <c r="H69">
        <v>0</v>
      </c>
      <c r="I69">
        <v>211.45526123046881</v>
      </c>
      <c r="J69">
        <v>86.979557037353516</v>
      </c>
      <c r="K69">
        <v>94.593940734863281</v>
      </c>
      <c r="M69">
        <v>63.880840301513672</v>
      </c>
      <c r="N69">
        <v>108.97385406494141</v>
      </c>
      <c r="O69">
        <v>134.62640380859381</v>
      </c>
      <c r="P69">
        <v>8.2571325302124023</v>
      </c>
      <c r="Q69">
        <v>82.621585845947266</v>
      </c>
    </row>
    <row r="70" spans="1:17" x14ac:dyDescent="0.55000000000000004">
      <c r="A70">
        <v>54762.08249999999</v>
      </c>
      <c r="B70">
        <v>15</v>
      </c>
      <c r="C70">
        <v>216.94407653808591</v>
      </c>
      <c r="D70">
        <f t="shared" si="1"/>
        <v>1</v>
      </c>
      <c r="E70">
        <v>85.498451232910156</v>
      </c>
      <c r="F70">
        <v>132.5571098327637</v>
      </c>
      <c r="G70">
        <v>95.051406860351563</v>
      </c>
      <c r="H70">
        <v>0</v>
      </c>
      <c r="I70">
        <v>225.32728576660159</v>
      </c>
      <c r="J70">
        <v>87.133712768554688</v>
      </c>
      <c r="K70">
        <v>81.271644592285156</v>
      </c>
      <c r="M70">
        <v>60.736240386962891</v>
      </c>
      <c r="N70">
        <v>107.3572235107422</v>
      </c>
      <c r="O70">
        <v>141.24765777587891</v>
      </c>
      <c r="P70">
        <v>8.2264728546142578</v>
      </c>
      <c r="Q70">
        <v>71.802249908447266</v>
      </c>
    </row>
    <row r="71" spans="1:17" x14ac:dyDescent="0.55000000000000004">
      <c r="A71">
        <v>54763.722500000003</v>
      </c>
      <c r="B71">
        <v>15</v>
      </c>
      <c r="C71">
        <v>215.2610168457031</v>
      </c>
      <c r="D71">
        <f t="shared" si="1"/>
        <v>1</v>
      </c>
      <c r="E71">
        <v>94.016963958740234</v>
      </c>
      <c r="F71">
        <v>204.5449295043945</v>
      </c>
      <c r="G71">
        <v>95.686882019042969</v>
      </c>
      <c r="H71">
        <v>0</v>
      </c>
      <c r="I71">
        <v>171.76353454589841</v>
      </c>
      <c r="J71">
        <v>84.160800933837891</v>
      </c>
      <c r="K71">
        <v>96.582790374755859</v>
      </c>
      <c r="M71">
        <v>63.930805206298828</v>
      </c>
      <c r="N71">
        <v>113.4041862487793</v>
      </c>
      <c r="O71">
        <v>131.2949142456055</v>
      </c>
      <c r="P71">
        <v>8.2293014526367188</v>
      </c>
      <c r="Q71">
        <v>85.360065460205078</v>
      </c>
    </row>
    <row r="72" spans="1:17" x14ac:dyDescent="0.55000000000000004">
      <c r="A72">
        <v>54765.362499999988</v>
      </c>
      <c r="B72">
        <v>15</v>
      </c>
      <c r="C72">
        <v>223.34370422363281</v>
      </c>
      <c r="D72">
        <f t="shared" si="1"/>
        <v>1</v>
      </c>
      <c r="E72">
        <v>88.966278076171875</v>
      </c>
      <c r="F72">
        <v>134.23758697509771</v>
      </c>
      <c r="G72">
        <v>99.723182678222656</v>
      </c>
      <c r="H72">
        <v>0</v>
      </c>
      <c r="I72">
        <v>231.285888671875</v>
      </c>
      <c r="J72">
        <v>114.8952713012695</v>
      </c>
      <c r="K72">
        <v>88.832000732421875</v>
      </c>
      <c r="M72">
        <v>64.134613037109375</v>
      </c>
      <c r="N72">
        <v>119.26763916015619</v>
      </c>
      <c r="O72">
        <v>141.7569580078125</v>
      </c>
      <c r="P72">
        <v>8.4782686233520508</v>
      </c>
      <c r="Q72">
        <v>63.135242462158203</v>
      </c>
    </row>
    <row r="73" spans="1:17" x14ac:dyDescent="0.55000000000000004">
      <c r="A73">
        <v>54767.002500000002</v>
      </c>
      <c r="B73">
        <v>15</v>
      </c>
      <c r="C73">
        <v>214.59027099609381</v>
      </c>
      <c r="D73">
        <f t="shared" si="1"/>
        <v>1</v>
      </c>
      <c r="E73">
        <v>86.289382934570313</v>
      </c>
      <c r="F73">
        <v>118.144645690918</v>
      </c>
      <c r="G73">
        <v>99.10064697265625</v>
      </c>
      <c r="H73">
        <v>0</v>
      </c>
      <c r="I73">
        <v>224.74541473388669</v>
      </c>
      <c r="J73">
        <v>87.790363311767578</v>
      </c>
      <c r="K73">
        <v>95.445442199707031</v>
      </c>
      <c r="M73">
        <v>61.602725982666023</v>
      </c>
      <c r="N73">
        <v>117.968864440918</v>
      </c>
      <c r="O73">
        <v>142.81959533691409</v>
      </c>
      <c r="P73">
        <v>7.949620246887207</v>
      </c>
      <c r="Q73">
        <v>70.649803161621094</v>
      </c>
    </row>
    <row r="74" spans="1:17" x14ac:dyDescent="0.55000000000000004">
      <c r="A74">
        <v>54768.640000000007</v>
      </c>
      <c r="B74">
        <v>15</v>
      </c>
      <c r="C74">
        <v>217.10113525390619</v>
      </c>
      <c r="D74">
        <f t="shared" si="1"/>
        <v>1</v>
      </c>
      <c r="E74">
        <v>91.180660247802734</v>
      </c>
      <c r="F74">
        <v>122.422908782959</v>
      </c>
      <c r="G74">
        <v>97.139274597167969</v>
      </c>
      <c r="H74">
        <v>0</v>
      </c>
      <c r="I74">
        <v>223.65673828125</v>
      </c>
      <c r="J74">
        <v>100.7933692932129</v>
      </c>
      <c r="K74">
        <v>94.349185943603516</v>
      </c>
      <c r="M74">
        <v>65.770538330078125</v>
      </c>
      <c r="N74">
        <v>113.82794189453119</v>
      </c>
      <c r="O74">
        <v>139.0153732299805</v>
      </c>
      <c r="P74">
        <v>8.8215641975402832</v>
      </c>
      <c r="Q74">
        <v>66.985397338867188</v>
      </c>
    </row>
    <row r="75" spans="1:17" x14ac:dyDescent="0.55000000000000004">
      <c r="A75">
        <v>54770.28</v>
      </c>
      <c r="B75">
        <v>15</v>
      </c>
      <c r="C75">
        <v>216.16886901855469</v>
      </c>
      <c r="D75">
        <f t="shared" si="1"/>
        <v>1</v>
      </c>
      <c r="E75">
        <v>89.361923217773438</v>
      </c>
      <c r="F75">
        <v>85.398242950439453</v>
      </c>
      <c r="G75">
        <v>94.670783996582031</v>
      </c>
      <c r="H75">
        <v>0</v>
      </c>
      <c r="I75">
        <v>234.56129455566409</v>
      </c>
      <c r="J75">
        <v>84.000091552734375</v>
      </c>
      <c r="K75">
        <v>109.3460388183594</v>
      </c>
      <c r="M75">
        <v>65.744796752929688</v>
      </c>
      <c r="N75">
        <v>98.23516845703125</v>
      </c>
      <c r="O75">
        <v>134.969482421875</v>
      </c>
      <c r="P75">
        <v>7.9182338714599609</v>
      </c>
      <c r="Q75">
        <v>66.025209426879883</v>
      </c>
    </row>
    <row r="76" spans="1:17" x14ac:dyDescent="0.55000000000000004">
      <c r="A76">
        <v>54771.920000000013</v>
      </c>
      <c r="B76">
        <v>15</v>
      </c>
      <c r="C76">
        <v>219.85270690917969</v>
      </c>
      <c r="D76">
        <f t="shared" si="1"/>
        <v>1</v>
      </c>
      <c r="E76">
        <v>96.597782135009766</v>
      </c>
      <c r="F76">
        <v>167.79729461669919</v>
      </c>
      <c r="G76">
        <v>98.613357543945313</v>
      </c>
      <c r="H76">
        <v>0</v>
      </c>
      <c r="I76">
        <v>204.88657379150391</v>
      </c>
      <c r="J76">
        <v>94.51971435546875</v>
      </c>
      <c r="K76">
        <v>99.850265502929688</v>
      </c>
      <c r="M76">
        <v>61.499610900878913</v>
      </c>
      <c r="N76">
        <v>113.1685905456543</v>
      </c>
      <c r="O76">
        <v>126.4699821472168</v>
      </c>
      <c r="P76">
        <v>8.755225658416748</v>
      </c>
      <c r="Q76">
        <v>87.820339202880859</v>
      </c>
    </row>
    <row r="77" spans="1:17" x14ac:dyDescent="0.55000000000000004">
      <c r="A77">
        <v>54773.56</v>
      </c>
      <c r="B77">
        <v>15</v>
      </c>
      <c r="C77">
        <v>219.09495544433591</v>
      </c>
      <c r="D77">
        <f t="shared" si="1"/>
        <v>1</v>
      </c>
      <c r="E77">
        <v>93.422122955322266</v>
      </c>
      <c r="F77">
        <v>208.05992126464841</v>
      </c>
      <c r="G77">
        <v>96.453826904296875</v>
      </c>
      <c r="H77">
        <v>0</v>
      </c>
      <c r="I77">
        <v>172.68924713134771</v>
      </c>
      <c r="J77">
        <v>85.809604644775391</v>
      </c>
      <c r="K77">
        <v>101.7009620666504</v>
      </c>
      <c r="M77">
        <v>57.473098754882813</v>
      </c>
      <c r="N77">
        <v>113.25193023681641</v>
      </c>
      <c r="O77">
        <v>131.8635330200195</v>
      </c>
      <c r="P77">
        <v>7.826427698135376</v>
      </c>
      <c r="Q77">
        <v>83.827995300292969</v>
      </c>
    </row>
    <row r="78" spans="1:17" x14ac:dyDescent="0.55000000000000004">
      <c r="A78">
        <v>54775.200000000012</v>
      </c>
      <c r="B78">
        <v>15</v>
      </c>
      <c r="C78">
        <v>220.5403747558594</v>
      </c>
      <c r="D78">
        <f t="shared" si="1"/>
        <v>1</v>
      </c>
      <c r="E78">
        <v>84.074062347412109</v>
      </c>
      <c r="F78">
        <v>74.156967163085938</v>
      </c>
      <c r="G78">
        <v>97.668449401855469</v>
      </c>
      <c r="H78">
        <v>0</v>
      </c>
      <c r="I78">
        <v>223.3469314575195</v>
      </c>
      <c r="J78">
        <v>106.6038475036621</v>
      </c>
      <c r="K78">
        <v>89.074176788330078</v>
      </c>
      <c r="M78">
        <v>65.714775085449219</v>
      </c>
      <c r="N78">
        <v>119.91347503662109</v>
      </c>
      <c r="O78">
        <v>132.29996490478521</v>
      </c>
      <c r="P78">
        <v>8.652778148651123</v>
      </c>
      <c r="Q78">
        <v>70.669952392578125</v>
      </c>
    </row>
    <row r="79" spans="1:17" x14ac:dyDescent="0.55000000000000004">
      <c r="A79">
        <v>54776.84</v>
      </c>
      <c r="B79">
        <v>15</v>
      </c>
      <c r="C79">
        <v>218.4956359863281</v>
      </c>
      <c r="D79">
        <f t="shared" si="1"/>
        <v>1</v>
      </c>
      <c r="E79">
        <v>89.110084533691406</v>
      </c>
      <c r="F79">
        <v>193.87318420410159</v>
      </c>
      <c r="G79">
        <v>98.192977905273438</v>
      </c>
      <c r="H79">
        <v>0</v>
      </c>
      <c r="I79">
        <v>160.11537170410159</v>
      </c>
      <c r="J79">
        <v>81.827041625976563</v>
      </c>
      <c r="K79">
        <v>106.5918159484863</v>
      </c>
      <c r="M79">
        <v>65.3994140625</v>
      </c>
      <c r="N79">
        <v>104.7466735839844</v>
      </c>
      <c r="O79">
        <v>131.67441558837891</v>
      </c>
      <c r="P79">
        <v>7.9892416000366211</v>
      </c>
      <c r="Q79">
        <v>85.654224395751953</v>
      </c>
    </row>
    <row r="80" spans="1:17" x14ac:dyDescent="0.55000000000000004">
      <c r="A80">
        <v>54778.48000000001</v>
      </c>
      <c r="B80">
        <v>15</v>
      </c>
      <c r="C80">
        <v>213.1219177246094</v>
      </c>
      <c r="D80">
        <f t="shared" si="1"/>
        <v>1</v>
      </c>
      <c r="E80">
        <v>95.314041137695313</v>
      </c>
      <c r="F80">
        <v>117.9682426452637</v>
      </c>
      <c r="G80">
        <v>106.0520935058594</v>
      </c>
      <c r="H80">
        <v>0</v>
      </c>
      <c r="I80">
        <v>226.8606262207031</v>
      </c>
      <c r="J80">
        <v>87.511882781982422</v>
      </c>
      <c r="K80">
        <v>91.517253875732422</v>
      </c>
      <c r="M80">
        <v>63.643642425537109</v>
      </c>
      <c r="N80">
        <v>99.582923889160156</v>
      </c>
      <c r="O80">
        <v>141.0084228515625</v>
      </c>
      <c r="P80">
        <v>8.5932869911193848</v>
      </c>
      <c r="Q80">
        <v>77.591846466064453</v>
      </c>
    </row>
    <row r="81" spans="1:17" x14ac:dyDescent="0.55000000000000004">
      <c r="A81">
        <v>54780.12</v>
      </c>
      <c r="B81">
        <v>15</v>
      </c>
      <c r="C81">
        <v>216.4554443359375</v>
      </c>
      <c r="D81">
        <f t="shared" si="1"/>
        <v>1</v>
      </c>
      <c r="E81">
        <v>95.174003601074219</v>
      </c>
      <c r="F81">
        <v>222.28703308105469</v>
      </c>
      <c r="G81">
        <v>98.727790832519531</v>
      </c>
      <c r="H81">
        <v>0</v>
      </c>
      <c r="I81">
        <v>129.3403244018555</v>
      </c>
      <c r="J81">
        <v>79.456096649169922</v>
      </c>
      <c r="K81">
        <v>99.022762298583984</v>
      </c>
      <c r="M81">
        <v>64.827926635742188</v>
      </c>
      <c r="N81">
        <v>106.4192543029785</v>
      </c>
      <c r="O81">
        <v>131.5617370605469</v>
      </c>
      <c r="P81">
        <v>7.4223113059997559</v>
      </c>
      <c r="Q81">
        <v>78.240734100341797</v>
      </c>
    </row>
    <row r="82" spans="1:17" x14ac:dyDescent="0.55000000000000004">
      <c r="A82">
        <v>54781.760000000009</v>
      </c>
      <c r="B82">
        <v>15</v>
      </c>
      <c r="C82">
        <v>223.24388122558591</v>
      </c>
      <c r="D82">
        <f t="shared" si="1"/>
        <v>1</v>
      </c>
      <c r="E82">
        <v>87.486808776855469</v>
      </c>
      <c r="F82">
        <v>143.5018310546875</v>
      </c>
      <c r="G82">
        <v>94.151214599609375</v>
      </c>
      <c r="H82">
        <v>0</v>
      </c>
      <c r="I82">
        <v>222.71900939941409</v>
      </c>
      <c r="J82">
        <v>108.5071182250977</v>
      </c>
      <c r="K82">
        <v>93.591991424560547</v>
      </c>
      <c r="M82">
        <v>69.027206420898438</v>
      </c>
      <c r="N82">
        <v>120.9676513671875</v>
      </c>
      <c r="O82">
        <v>142.9712829589844</v>
      </c>
      <c r="P82">
        <v>8.2352967262268066</v>
      </c>
      <c r="Q82">
        <v>65.967594146728516</v>
      </c>
    </row>
    <row r="83" spans="1:17" x14ac:dyDescent="0.55000000000000004">
      <c r="A83">
        <v>54783.399999999987</v>
      </c>
      <c r="B83">
        <v>15</v>
      </c>
      <c r="C83">
        <v>215.84657287597659</v>
      </c>
      <c r="D83">
        <f t="shared" si="1"/>
        <v>1</v>
      </c>
      <c r="E83">
        <v>83.233741760253906</v>
      </c>
      <c r="F83">
        <v>210.33126068115229</v>
      </c>
      <c r="G83">
        <v>93.908317565917969</v>
      </c>
      <c r="H83">
        <v>0</v>
      </c>
      <c r="I83">
        <v>150.43276214599609</v>
      </c>
      <c r="J83">
        <v>85.232631683349609</v>
      </c>
      <c r="K83">
        <v>103.4681587219238</v>
      </c>
      <c r="M83">
        <v>70.671943664550781</v>
      </c>
      <c r="N83">
        <v>109.73048400878911</v>
      </c>
      <c r="O83">
        <v>131.10455322265619</v>
      </c>
      <c r="P83">
        <v>8.0195508003234863</v>
      </c>
      <c r="Q83">
        <v>82.663890838623047</v>
      </c>
    </row>
    <row r="84" spans="1:17" x14ac:dyDescent="0.55000000000000004">
      <c r="A84">
        <v>54785.040000000008</v>
      </c>
      <c r="B84">
        <v>15</v>
      </c>
      <c r="C84">
        <v>216.38597106933591</v>
      </c>
      <c r="D84">
        <f t="shared" si="1"/>
        <v>1</v>
      </c>
      <c r="E84">
        <v>91.569587707519531</v>
      </c>
      <c r="F84">
        <v>161.68272399902341</v>
      </c>
      <c r="G84">
        <v>94.384353637695313</v>
      </c>
      <c r="H84">
        <v>0</v>
      </c>
      <c r="I84">
        <v>211.21336364746091</v>
      </c>
      <c r="J84">
        <v>90.642829895019531</v>
      </c>
      <c r="K84">
        <v>94.618476867675781</v>
      </c>
      <c r="M84">
        <v>58.397212982177727</v>
      </c>
      <c r="N84">
        <v>109.63323974609381</v>
      </c>
      <c r="O84">
        <v>126.32226943969729</v>
      </c>
      <c r="P84">
        <v>8.4076552391052246</v>
      </c>
      <c r="Q84">
        <v>89.904090881347656</v>
      </c>
    </row>
    <row r="85" spans="1:17" x14ac:dyDescent="0.55000000000000004">
      <c r="A85">
        <v>54786.679999999993</v>
      </c>
      <c r="B85">
        <v>15</v>
      </c>
      <c r="C85">
        <v>221.6073303222656</v>
      </c>
      <c r="D85">
        <f t="shared" si="1"/>
        <v>1</v>
      </c>
      <c r="E85">
        <v>97.246608734130859</v>
      </c>
      <c r="F85">
        <v>148.61342620849609</v>
      </c>
      <c r="G85">
        <v>95.325111389160156</v>
      </c>
      <c r="H85">
        <v>0</v>
      </c>
      <c r="I85">
        <v>207.837272644043</v>
      </c>
      <c r="J85">
        <v>87.129631042480469</v>
      </c>
      <c r="K85">
        <v>97.500736236572266</v>
      </c>
      <c r="M85">
        <v>64.645172119140625</v>
      </c>
      <c r="N85">
        <v>102.88065719604489</v>
      </c>
      <c r="O85">
        <v>137.58915710449219</v>
      </c>
      <c r="P85">
        <v>8.4041957855224609</v>
      </c>
      <c r="Q85">
        <v>82.426280975341797</v>
      </c>
    </row>
    <row r="86" spans="1:17" x14ac:dyDescent="0.55000000000000004">
      <c r="A86">
        <v>54788.320000000007</v>
      </c>
      <c r="B86">
        <v>15</v>
      </c>
      <c r="C86">
        <v>220.73539733886719</v>
      </c>
      <c r="D86">
        <f t="shared" si="1"/>
        <v>1</v>
      </c>
      <c r="E86">
        <v>94.761260986328125</v>
      </c>
      <c r="F86">
        <v>133.01911544799799</v>
      </c>
      <c r="G86">
        <v>96.268447875976563</v>
      </c>
      <c r="H86">
        <v>0</v>
      </c>
      <c r="I86">
        <v>217.8137283325195</v>
      </c>
      <c r="J86">
        <v>80.399032592773438</v>
      </c>
      <c r="K86">
        <v>88.890773773193359</v>
      </c>
      <c r="M86">
        <v>64.242195129394531</v>
      </c>
      <c r="N86">
        <v>114.8085594177246</v>
      </c>
      <c r="O86">
        <v>138.44271087646479</v>
      </c>
      <c r="P86">
        <v>8.3969287872314453</v>
      </c>
      <c r="Q86">
        <v>74.637355804443359</v>
      </c>
    </row>
    <row r="87" spans="1:17" x14ac:dyDescent="0.55000000000000004">
      <c r="A87">
        <v>54789.959999999992</v>
      </c>
      <c r="B87">
        <v>15</v>
      </c>
      <c r="C87">
        <v>211.90118408203119</v>
      </c>
      <c r="D87">
        <f t="shared" si="1"/>
        <v>1</v>
      </c>
      <c r="E87">
        <v>88.6754150390625</v>
      </c>
      <c r="F87">
        <v>199.64533996582031</v>
      </c>
      <c r="G87">
        <v>94.900352478027344</v>
      </c>
      <c r="H87">
        <v>0</v>
      </c>
      <c r="I87">
        <v>166.33099365234381</v>
      </c>
      <c r="J87">
        <v>83.373149871826172</v>
      </c>
      <c r="K87">
        <v>108.1402587890625</v>
      </c>
      <c r="M87">
        <v>60.504985809326172</v>
      </c>
      <c r="N87">
        <v>97.618984222412109</v>
      </c>
      <c r="O87">
        <v>133.80291748046881</v>
      </c>
      <c r="P87">
        <v>7.9821197986602783</v>
      </c>
      <c r="Q87">
        <v>85.041084289550781</v>
      </c>
    </row>
    <row r="88" spans="1:17" x14ac:dyDescent="0.55000000000000004">
      <c r="A88">
        <v>54791.600000000013</v>
      </c>
      <c r="B88">
        <v>15</v>
      </c>
      <c r="C88">
        <v>216.9984436035156</v>
      </c>
      <c r="D88">
        <f t="shared" si="1"/>
        <v>1</v>
      </c>
      <c r="E88">
        <v>84.330841064453125</v>
      </c>
      <c r="F88">
        <v>105.748363494873</v>
      </c>
      <c r="G88">
        <v>96.782173156738281</v>
      </c>
      <c r="H88">
        <v>0</v>
      </c>
      <c r="I88">
        <v>222.27970886230469</v>
      </c>
      <c r="J88">
        <v>87.189571380615234</v>
      </c>
      <c r="K88">
        <v>97.751682281494141</v>
      </c>
      <c r="M88">
        <v>63.019859313964837</v>
      </c>
      <c r="N88">
        <v>104.30149078369141</v>
      </c>
      <c r="O88">
        <v>133.09620666503909</v>
      </c>
      <c r="P88">
        <v>7.8250231742858887</v>
      </c>
      <c r="Q88">
        <v>79.497322082519531</v>
      </c>
    </row>
    <row r="89" spans="1:17" x14ac:dyDescent="0.55000000000000004">
      <c r="A89">
        <v>54793.237499999988</v>
      </c>
      <c r="B89">
        <v>15</v>
      </c>
      <c r="C89">
        <v>216.67802429199219</v>
      </c>
      <c r="D89">
        <f t="shared" si="1"/>
        <v>1</v>
      </c>
      <c r="E89">
        <v>86.697315216064453</v>
      </c>
      <c r="F89">
        <v>156.33576202392581</v>
      </c>
      <c r="G89">
        <v>98.622154235839844</v>
      </c>
      <c r="H89">
        <v>0</v>
      </c>
      <c r="I89">
        <v>228.7910461425781</v>
      </c>
      <c r="J89">
        <v>89.647666931152344</v>
      </c>
      <c r="K89">
        <v>88.745697021484375</v>
      </c>
      <c r="M89">
        <v>58.410129547119141</v>
      </c>
      <c r="N89">
        <v>119.6322555541992</v>
      </c>
      <c r="O89">
        <v>128.04335784912109</v>
      </c>
      <c r="P89">
        <v>8.2322220802307129</v>
      </c>
      <c r="Q89">
        <v>77.582828521728516</v>
      </c>
    </row>
    <row r="90" spans="1:17" x14ac:dyDescent="0.55000000000000004">
      <c r="A90">
        <v>54794.877500000002</v>
      </c>
      <c r="B90">
        <v>15</v>
      </c>
      <c r="C90">
        <v>218.50343322753909</v>
      </c>
      <c r="D90">
        <f t="shared" si="1"/>
        <v>1</v>
      </c>
      <c r="E90">
        <v>90.970355987548828</v>
      </c>
      <c r="F90">
        <v>97.101886749267578</v>
      </c>
      <c r="G90">
        <v>103.17388916015619</v>
      </c>
      <c r="H90">
        <v>0</v>
      </c>
      <c r="I90">
        <v>234.70102691650391</v>
      </c>
      <c r="J90">
        <v>89.782405853271484</v>
      </c>
      <c r="K90">
        <v>109.3783645629883</v>
      </c>
      <c r="M90">
        <v>61.459262847900391</v>
      </c>
      <c r="N90">
        <v>101.3633270263672</v>
      </c>
      <c r="O90">
        <v>138.51424407958979</v>
      </c>
      <c r="P90">
        <v>7.8939156532287598</v>
      </c>
      <c r="Q90">
        <v>68.000545501708984</v>
      </c>
    </row>
    <row r="91" spans="1:17" x14ac:dyDescent="0.55000000000000004">
      <c r="A91">
        <v>54796.517499999987</v>
      </c>
      <c r="B91">
        <v>15</v>
      </c>
      <c r="C91">
        <v>220.92750549316409</v>
      </c>
      <c r="D91">
        <f t="shared" si="1"/>
        <v>1</v>
      </c>
      <c r="E91">
        <v>88.952808380126953</v>
      </c>
      <c r="F91">
        <v>129.9420166015625</v>
      </c>
      <c r="G91">
        <v>94.639923095703125</v>
      </c>
      <c r="H91">
        <v>0</v>
      </c>
      <c r="I91">
        <v>226.64249420166021</v>
      </c>
      <c r="J91">
        <v>86.751628875732422</v>
      </c>
      <c r="K91">
        <v>84.970134735107422</v>
      </c>
      <c r="M91">
        <v>61.603492736816413</v>
      </c>
      <c r="N91">
        <v>121.124885559082</v>
      </c>
      <c r="O91">
        <v>138.3943176269531</v>
      </c>
      <c r="P91">
        <v>8.1619963645935059</v>
      </c>
      <c r="Q91">
        <v>66.444561004638672</v>
      </c>
    </row>
    <row r="92" spans="1:17" x14ac:dyDescent="0.55000000000000004">
      <c r="A92">
        <v>54798.157500000001</v>
      </c>
      <c r="B92">
        <v>15</v>
      </c>
      <c r="C92">
        <v>216.6266174316406</v>
      </c>
      <c r="D92">
        <f t="shared" si="1"/>
        <v>1</v>
      </c>
      <c r="E92">
        <v>87.428623199462891</v>
      </c>
      <c r="F92">
        <v>153.80158233642581</v>
      </c>
      <c r="G92">
        <v>100.8754043579102</v>
      </c>
      <c r="H92">
        <v>0</v>
      </c>
      <c r="I92">
        <v>187.56362152099609</v>
      </c>
      <c r="J92">
        <v>89.914844512939453</v>
      </c>
      <c r="K92">
        <v>101.04394149780271</v>
      </c>
      <c r="M92">
        <v>64.538681030273438</v>
      </c>
      <c r="N92">
        <v>104.6349258422852</v>
      </c>
      <c r="O92">
        <v>135.94586181640619</v>
      </c>
      <c r="P92">
        <v>7.805048942565918</v>
      </c>
      <c r="Q92">
        <v>82.591213226318359</v>
      </c>
    </row>
    <row r="93" spans="1:17" x14ac:dyDescent="0.55000000000000004">
      <c r="A93">
        <v>54799.797499999993</v>
      </c>
      <c r="B93">
        <v>15</v>
      </c>
      <c r="C93">
        <v>218.51904296875</v>
      </c>
      <c r="D93">
        <f t="shared" si="1"/>
        <v>1</v>
      </c>
      <c r="E93">
        <v>85.180744171142578</v>
      </c>
      <c r="F93">
        <v>89.871841430664063</v>
      </c>
      <c r="G93">
        <v>97.479927062988281</v>
      </c>
      <c r="H93">
        <v>0</v>
      </c>
      <c r="I93">
        <v>233.65116882324219</v>
      </c>
      <c r="J93">
        <v>103.882698059082</v>
      </c>
      <c r="K93">
        <v>93.434780120849609</v>
      </c>
      <c r="M93">
        <v>63.139907836914063</v>
      </c>
      <c r="N93">
        <v>118.0049781799316</v>
      </c>
      <c r="O93">
        <v>133.20284271240229</v>
      </c>
      <c r="P93">
        <v>8.5907306671142578</v>
      </c>
      <c r="Q93">
        <v>71.218593597412109</v>
      </c>
    </row>
    <row r="94" spans="1:17" x14ac:dyDescent="0.55000000000000004">
      <c r="A94">
        <v>54801.4375</v>
      </c>
      <c r="B94">
        <v>15</v>
      </c>
      <c r="C94">
        <v>219.56568908691409</v>
      </c>
      <c r="D94">
        <f t="shared" si="1"/>
        <v>1</v>
      </c>
      <c r="E94">
        <v>83.664073944091797</v>
      </c>
      <c r="F94">
        <v>219.46303558349609</v>
      </c>
      <c r="G94">
        <v>98.041259765625</v>
      </c>
      <c r="H94">
        <v>0</v>
      </c>
      <c r="I94">
        <v>204.89640808105469</v>
      </c>
      <c r="J94">
        <v>83.810920715332031</v>
      </c>
      <c r="K94">
        <v>102.543830871582</v>
      </c>
      <c r="M94">
        <v>68.371810913085938</v>
      </c>
      <c r="N94">
        <v>109.3613548278809</v>
      </c>
      <c r="O94">
        <v>130.21856307983401</v>
      </c>
      <c r="P94">
        <v>7.8380303382873544</v>
      </c>
      <c r="Q94">
        <v>87.487236022949219</v>
      </c>
    </row>
    <row r="95" spans="1:17" x14ac:dyDescent="0.55000000000000004">
      <c r="A95">
        <v>54803.077500000007</v>
      </c>
      <c r="B95">
        <v>15</v>
      </c>
      <c r="C95">
        <v>216.12263488769531</v>
      </c>
      <c r="D95">
        <f t="shared" si="1"/>
        <v>1</v>
      </c>
      <c r="E95">
        <v>93.540386199951172</v>
      </c>
      <c r="F95">
        <v>174.18324279785159</v>
      </c>
      <c r="G95">
        <v>92.320541381835938</v>
      </c>
      <c r="H95">
        <v>0</v>
      </c>
      <c r="I95">
        <v>234.17816162109381</v>
      </c>
      <c r="J95">
        <v>83.670692443847656</v>
      </c>
      <c r="K95">
        <v>109.0628204345703</v>
      </c>
      <c r="M95">
        <v>58.638397216796882</v>
      </c>
      <c r="N95">
        <v>116.5355567932129</v>
      </c>
      <c r="O95">
        <v>128.1358337402344</v>
      </c>
      <c r="P95">
        <v>7.9679107666015616</v>
      </c>
      <c r="Q95">
        <v>78.565341949462891</v>
      </c>
    </row>
    <row r="96" spans="1:17" x14ac:dyDescent="0.55000000000000004">
      <c r="A96">
        <v>54804.717499999999</v>
      </c>
      <c r="B96">
        <v>15</v>
      </c>
      <c r="C96">
        <v>216.09580993652341</v>
      </c>
      <c r="D96">
        <f t="shared" si="1"/>
        <v>1</v>
      </c>
      <c r="E96">
        <v>86.192283630371094</v>
      </c>
      <c r="F96">
        <v>228.52545166015619</v>
      </c>
      <c r="G96">
        <v>102.8273010253906</v>
      </c>
      <c r="H96">
        <v>0</v>
      </c>
      <c r="I96">
        <v>131.78994369506839</v>
      </c>
      <c r="J96">
        <v>69.022109985351563</v>
      </c>
      <c r="K96">
        <v>109.8971214294434</v>
      </c>
      <c r="M96">
        <v>55.984016418457031</v>
      </c>
      <c r="N96">
        <v>104.44629287719729</v>
      </c>
      <c r="O96">
        <v>127.73268890380859</v>
      </c>
      <c r="P96">
        <v>7.7189512252807617</v>
      </c>
      <c r="Q96">
        <v>84.750797271728516</v>
      </c>
    </row>
    <row r="97" spans="1:17" x14ac:dyDescent="0.55000000000000004">
      <c r="A97">
        <v>54806.357500000013</v>
      </c>
      <c r="B97">
        <v>15</v>
      </c>
      <c r="C97">
        <v>217.1236267089844</v>
      </c>
      <c r="D97">
        <f t="shared" si="1"/>
        <v>1</v>
      </c>
      <c r="E97">
        <v>100.5227432250977</v>
      </c>
      <c r="F97">
        <v>65.556806564331055</v>
      </c>
      <c r="G97">
        <v>97.191947937011719</v>
      </c>
      <c r="H97">
        <v>0</v>
      </c>
      <c r="I97">
        <v>253.76473236083979</v>
      </c>
      <c r="J97">
        <v>87.283432006835938</v>
      </c>
      <c r="K97">
        <v>106.3580055236816</v>
      </c>
      <c r="M97">
        <v>59.591560363769531</v>
      </c>
      <c r="N97">
        <v>102.5325164794922</v>
      </c>
      <c r="O97">
        <v>123.5306739807129</v>
      </c>
      <c r="P97">
        <v>8.6562919616699219</v>
      </c>
      <c r="Q97">
        <v>81.602836608886719</v>
      </c>
    </row>
    <row r="98" spans="1:17" x14ac:dyDescent="0.55000000000000004">
      <c r="A98">
        <v>54807.997499999998</v>
      </c>
      <c r="B98">
        <v>15</v>
      </c>
      <c r="C98">
        <v>219.10948181152341</v>
      </c>
      <c r="D98">
        <f t="shared" si="1"/>
        <v>1</v>
      </c>
      <c r="E98">
        <v>98.820064544677734</v>
      </c>
      <c r="F98">
        <v>209.98392486572271</v>
      </c>
      <c r="G98">
        <v>97.779457092285156</v>
      </c>
      <c r="H98">
        <v>0</v>
      </c>
      <c r="I98">
        <v>183.55375671386719</v>
      </c>
      <c r="J98">
        <v>89.460987091064453</v>
      </c>
      <c r="K98">
        <v>107.40633010864261</v>
      </c>
      <c r="M98">
        <v>59.869773864746087</v>
      </c>
      <c r="N98">
        <v>108.7364120483398</v>
      </c>
      <c r="O98">
        <v>137.60673522949219</v>
      </c>
      <c r="P98">
        <v>7.9287052154541016</v>
      </c>
      <c r="Q98">
        <v>77.840053558349609</v>
      </c>
    </row>
    <row r="99" spans="1:17" x14ac:dyDescent="0.55000000000000004">
      <c r="A99">
        <v>54809.637500000012</v>
      </c>
      <c r="B99">
        <v>15</v>
      </c>
      <c r="C99">
        <v>219.66447448730469</v>
      </c>
      <c r="D99">
        <f t="shared" si="1"/>
        <v>1</v>
      </c>
      <c r="E99">
        <v>83.167690277099609</v>
      </c>
      <c r="F99">
        <v>89.139408111572266</v>
      </c>
      <c r="G99">
        <v>99.827804565429688</v>
      </c>
      <c r="H99">
        <v>0</v>
      </c>
      <c r="I99">
        <v>249.14864349365229</v>
      </c>
      <c r="J99">
        <v>97.994129180908203</v>
      </c>
      <c r="K99">
        <v>93.526630401611328</v>
      </c>
      <c r="M99">
        <v>59.632343292236328</v>
      </c>
      <c r="N99">
        <v>113.810474395752</v>
      </c>
      <c r="O99">
        <v>124.49198532104489</v>
      </c>
      <c r="P99">
        <v>8.7080960273742676</v>
      </c>
      <c r="Q99">
        <v>82.679592132568359</v>
      </c>
    </row>
    <row r="100" spans="1:17" x14ac:dyDescent="0.55000000000000004">
      <c r="A100">
        <v>54811.277499999997</v>
      </c>
      <c r="B100">
        <v>15</v>
      </c>
      <c r="C100">
        <v>196.40559387207031</v>
      </c>
      <c r="D100">
        <f t="shared" si="1"/>
        <v>1</v>
      </c>
      <c r="E100">
        <v>86.427310943603516</v>
      </c>
      <c r="F100">
        <v>201.4423904418945</v>
      </c>
      <c r="G100">
        <v>92.186973571777344</v>
      </c>
      <c r="H100">
        <v>0</v>
      </c>
      <c r="I100">
        <v>120.6397819519043</v>
      </c>
      <c r="J100">
        <v>19.574301719665531</v>
      </c>
      <c r="K100">
        <v>92.3538818359375</v>
      </c>
      <c r="M100">
        <v>61.149631500244141</v>
      </c>
      <c r="N100">
        <v>90.212497711181641</v>
      </c>
      <c r="O100">
        <v>132.09429168701169</v>
      </c>
      <c r="P100">
        <v>6.8852159976959229</v>
      </c>
      <c r="Q100">
        <v>81.938362121582031</v>
      </c>
    </row>
    <row r="101" spans="1:17" x14ac:dyDescent="0.55000000000000004">
      <c r="A101">
        <v>54812.91750000001</v>
      </c>
      <c r="B101">
        <v>15</v>
      </c>
      <c r="C101">
        <v>217.75474548339841</v>
      </c>
      <c r="D101">
        <f t="shared" si="1"/>
        <v>1</v>
      </c>
      <c r="E101">
        <v>85.647670745849609</v>
      </c>
      <c r="F101">
        <v>98.186574935913086</v>
      </c>
      <c r="G101">
        <v>97.731536865234375</v>
      </c>
      <c r="H101">
        <v>0</v>
      </c>
      <c r="I101">
        <v>223.81048583984381</v>
      </c>
      <c r="J101">
        <v>91.051925659179688</v>
      </c>
      <c r="K101">
        <v>107.189380645752</v>
      </c>
      <c r="M101">
        <v>57.084720611572273</v>
      </c>
      <c r="N101">
        <v>115.1968231201172</v>
      </c>
      <c r="O101">
        <v>141.01994323730469</v>
      </c>
      <c r="P101">
        <v>8.5035357475280762</v>
      </c>
      <c r="Q101">
        <v>74.618972778320313</v>
      </c>
    </row>
    <row r="102" spans="1:17" x14ac:dyDescent="0.55000000000000004">
      <c r="A102">
        <v>54814.557500000003</v>
      </c>
      <c r="B102">
        <v>15</v>
      </c>
      <c r="C102">
        <v>213.97053527832031</v>
      </c>
      <c r="D102">
        <f t="shared" si="1"/>
        <v>1</v>
      </c>
      <c r="E102">
        <v>91.889759063720703</v>
      </c>
      <c r="F102">
        <v>207.76357269287109</v>
      </c>
      <c r="G102">
        <v>95.185943603515625</v>
      </c>
      <c r="H102">
        <v>0</v>
      </c>
      <c r="I102">
        <v>186.83475494384771</v>
      </c>
      <c r="J102">
        <v>86.055416107177734</v>
      </c>
      <c r="K102">
        <v>121.87916564941411</v>
      </c>
      <c r="M102">
        <v>60.810569763183587</v>
      </c>
      <c r="N102">
        <v>110.057445526123</v>
      </c>
      <c r="O102">
        <v>132.29868316650391</v>
      </c>
      <c r="P102">
        <v>8.3951492309570313</v>
      </c>
      <c r="Q102">
        <v>83.475234985351563</v>
      </c>
    </row>
    <row r="103" spans="1:17" x14ac:dyDescent="0.55000000000000004">
      <c r="A103">
        <v>54816.197500000009</v>
      </c>
      <c r="B103">
        <v>15</v>
      </c>
      <c r="C103">
        <v>221.0318908691406</v>
      </c>
      <c r="D103">
        <f t="shared" si="1"/>
        <v>1</v>
      </c>
      <c r="E103">
        <v>97.159507751464844</v>
      </c>
      <c r="F103">
        <v>103.87215042114261</v>
      </c>
      <c r="G103">
        <v>96.367523193359375</v>
      </c>
      <c r="H103">
        <v>0</v>
      </c>
      <c r="I103">
        <v>224.7221755981445</v>
      </c>
      <c r="J103">
        <v>90.659843444824219</v>
      </c>
      <c r="K103">
        <v>100.7594528198242</v>
      </c>
      <c r="M103">
        <v>64.624282836914063</v>
      </c>
      <c r="N103">
        <v>110.4914169311523</v>
      </c>
      <c r="O103">
        <v>129.0080261230469</v>
      </c>
      <c r="P103">
        <v>8.1942429542541504</v>
      </c>
      <c r="Q103">
        <v>79.347797393798828</v>
      </c>
    </row>
    <row r="104" spans="1:17" x14ac:dyDescent="0.55000000000000004">
      <c r="A104">
        <v>54817.837499999987</v>
      </c>
      <c r="B104">
        <v>15</v>
      </c>
      <c r="C104">
        <v>221.76701354980469</v>
      </c>
      <c r="D104">
        <f t="shared" si="1"/>
        <v>1</v>
      </c>
      <c r="E104">
        <v>86.630233764648438</v>
      </c>
      <c r="F104">
        <v>207.80378723144531</v>
      </c>
      <c r="G104">
        <v>95.547622680664063</v>
      </c>
      <c r="H104">
        <v>0</v>
      </c>
      <c r="I104">
        <v>190.1168212890625</v>
      </c>
      <c r="J104">
        <v>82.501335144042969</v>
      </c>
      <c r="K104">
        <v>109.3158683776855</v>
      </c>
      <c r="M104">
        <v>70.308494567871094</v>
      </c>
      <c r="N104">
        <v>103.83109664916989</v>
      </c>
      <c r="O104">
        <v>130.84498596191409</v>
      </c>
      <c r="P104">
        <v>8.5500965118408203</v>
      </c>
      <c r="Q104">
        <v>84.647686004638672</v>
      </c>
    </row>
    <row r="105" spans="1:17" x14ac:dyDescent="0.55000000000000004">
      <c r="A105">
        <v>54819.475000000013</v>
      </c>
      <c r="B105">
        <v>15</v>
      </c>
      <c r="C105">
        <v>218.01564025878909</v>
      </c>
      <c r="D105">
        <f t="shared" si="1"/>
        <v>1</v>
      </c>
      <c r="E105">
        <v>92.673160552978516</v>
      </c>
      <c r="F105">
        <v>128.85442352294919</v>
      </c>
      <c r="G105">
        <v>107.85606384277339</v>
      </c>
      <c r="H105">
        <v>0</v>
      </c>
      <c r="I105">
        <v>222.42179107666021</v>
      </c>
      <c r="J105">
        <v>99.560558319091797</v>
      </c>
      <c r="K105">
        <v>91.361537933349609</v>
      </c>
      <c r="M105">
        <v>58.196495056152337</v>
      </c>
      <c r="N105">
        <v>109.6895446777344</v>
      </c>
      <c r="O105">
        <v>137.8213195800781</v>
      </c>
      <c r="P105">
        <v>8.6879034042358398</v>
      </c>
      <c r="Q105">
        <v>72.65606689453125</v>
      </c>
    </row>
    <row r="106" spans="1:17" x14ac:dyDescent="0.55000000000000004">
      <c r="A106">
        <v>54821.114999999991</v>
      </c>
      <c r="B106">
        <v>15</v>
      </c>
      <c r="C106">
        <v>213.68711853027341</v>
      </c>
      <c r="D106">
        <f t="shared" si="1"/>
        <v>1</v>
      </c>
      <c r="E106">
        <v>100.3634948730469</v>
      </c>
      <c r="F106">
        <v>152.39192199707031</v>
      </c>
      <c r="G106">
        <v>92.9580078125</v>
      </c>
      <c r="H106">
        <v>0</v>
      </c>
      <c r="I106">
        <v>214.1176452636719</v>
      </c>
      <c r="J106">
        <v>84.058689117431641</v>
      </c>
      <c r="K106">
        <v>103.0531196594238</v>
      </c>
      <c r="M106">
        <v>62.630901336669922</v>
      </c>
      <c r="N106">
        <v>110.4070358276367</v>
      </c>
      <c r="O106">
        <v>134.38335418701169</v>
      </c>
      <c r="P106">
        <v>8.0437989234924316</v>
      </c>
      <c r="Q106">
        <v>73.172649383544922</v>
      </c>
    </row>
    <row r="107" spans="1:17" x14ac:dyDescent="0.55000000000000004">
      <c r="A107">
        <v>54822.754999999997</v>
      </c>
      <c r="B107">
        <v>15</v>
      </c>
      <c r="C107">
        <v>217.19300842285159</v>
      </c>
      <c r="D107">
        <f t="shared" si="1"/>
        <v>1</v>
      </c>
      <c r="E107">
        <v>95.989883422851563</v>
      </c>
      <c r="F107">
        <v>114.1273498535156</v>
      </c>
      <c r="G107">
        <v>106.1464309692383</v>
      </c>
      <c r="H107">
        <v>0</v>
      </c>
      <c r="I107">
        <v>223.06800842285159</v>
      </c>
      <c r="J107">
        <v>87.657245635986328</v>
      </c>
      <c r="K107">
        <v>92.324363708496094</v>
      </c>
      <c r="M107">
        <v>66.555023193359375</v>
      </c>
      <c r="N107">
        <v>119.2104225158691</v>
      </c>
      <c r="O107">
        <v>130.2353820800781</v>
      </c>
      <c r="P107">
        <v>8.3662014007568359</v>
      </c>
      <c r="Q107">
        <v>75.659767150878906</v>
      </c>
    </row>
    <row r="108" spans="1:17" x14ac:dyDescent="0.55000000000000004">
      <c r="A108">
        <v>54824.39499999999</v>
      </c>
      <c r="B108">
        <v>15</v>
      </c>
      <c r="C108">
        <v>218.33528137207031</v>
      </c>
      <c r="D108">
        <f t="shared" si="1"/>
        <v>1</v>
      </c>
      <c r="E108">
        <v>89.525123596191406</v>
      </c>
      <c r="F108">
        <v>126.7126770019531</v>
      </c>
      <c r="G108">
        <v>94.611076354980469</v>
      </c>
      <c r="H108">
        <v>0</v>
      </c>
      <c r="I108">
        <v>222.1549072265625</v>
      </c>
      <c r="J108">
        <v>85.287616729736328</v>
      </c>
      <c r="K108">
        <v>109.2446784973145</v>
      </c>
      <c r="M108">
        <v>57.634052276611328</v>
      </c>
      <c r="N108">
        <v>109.7249412536621</v>
      </c>
      <c r="O108">
        <v>133.16158294677729</v>
      </c>
      <c r="P108">
        <v>7.6366462707519531</v>
      </c>
      <c r="Q108">
        <v>79.081798553466797</v>
      </c>
    </row>
    <row r="109" spans="1:17" x14ac:dyDescent="0.55000000000000004">
      <c r="A109">
        <v>54826.035000000003</v>
      </c>
      <c r="B109">
        <v>15</v>
      </c>
      <c r="C109">
        <v>215.4911804199219</v>
      </c>
      <c r="D109">
        <f t="shared" si="1"/>
        <v>1</v>
      </c>
      <c r="E109">
        <v>89.374858856201172</v>
      </c>
      <c r="F109">
        <v>118.6907119750977</v>
      </c>
      <c r="G109">
        <v>100.6645126342773</v>
      </c>
      <c r="H109">
        <v>0</v>
      </c>
      <c r="I109">
        <v>220.43760681152341</v>
      </c>
      <c r="J109">
        <v>93.033622741699219</v>
      </c>
      <c r="K109">
        <v>92.948379516601563</v>
      </c>
      <c r="M109">
        <v>66.628852844238281</v>
      </c>
      <c r="N109">
        <v>128.0344123840332</v>
      </c>
      <c r="O109">
        <v>136.69768524169919</v>
      </c>
      <c r="P109">
        <v>8.5621285438537598</v>
      </c>
      <c r="Q109">
        <v>64.943603515625</v>
      </c>
    </row>
    <row r="110" spans="1:17" x14ac:dyDescent="0.55000000000000004">
      <c r="A110">
        <v>54827.674999999988</v>
      </c>
      <c r="B110">
        <v>15</v>
      </c>
      <c r="C110">
        <v>217.66862487792969</v>
      </c>
      <c r="D110">
        <f t="shared" si="1"/>
        <v>1</v>
      </c>
      <c r="E110">
        <v>98.8436279296875</v>
      </c>
      <c r="F110">
        <v>208.58815765380859</v>
      </c>
      <c r="G110">
        <v>98.309494018554688</v>
      </c>
      <c r="H110">
        <v>0</v>
      </c>
      <c r="I110">
        <v>187.867919921875</v>
      </c>
      <c r="J110">
        <v>80.382373809814453</v>
      </c>
      <c r="K110">
        <v>97.80218505859375</v>
      </c>
      <c r="M110">
        <v>58.841453552246087</v>
      </c>
      <c r="N110">
        <v>101.0283317565918</v>
      </c>
      <c r="O110">
        <v>136.50417327880859</v>
      </c>
      <c r="P110">
        <v>8.395897388458252</v>
      </c>
      <c r="Q110">
        <v>85.935691833496094</v>
      </c>
    </row>
    <row r="111" spans="1:17" x14ac:dyDescent="0.55000000000000004">
      <c r="A111">
        <v>54829.315000000002</v>
      </c>
      <c r="B111">
        <v>15</v>
      </c>
      <c r="C111">
        <v>220.3858947753906</v>
      </c>
      <c r="D111">
        <f t="shared" si="1"/>
        <v>1</v>
      </c>
      <c r="E111">
        <v>93.947311401367188</v>
      </c>
      <c r="F111">
        <v>120.674015045166</v>
      </c>
      <c r="G111">
        <v>104.50136566162109</v>
      </c>
      <c r="H111">
        <v>0</v>
      </c>
      <c r="I111">
        <v>218.44240570068359</v>
      </c>
      <c r="J111">
        <v>109.02698135375979</v>
      </c>
      <c r="K111">
        <v>84.782341003417969</v>
      </c>
      <c r="M111">
        <v>68.303092956542969</v>
      </c>
      <c r="N111">
        <v>116.6955642700195</v>
      </c>
      <c r="O111">
        <v>140.97688293457031</v>
      </c>
      <c r="P111">
        <v>8.8590679168701172</v>
      </c>
      <c r="Q111">
        <v>71.173175811767578</v>
      </c>
    </row>
    <row r="112" spans="1:17" x14ac:dyDescent="0.55000000000000004">
      <c r="A112">
        <v>54830.954999999987</v>
      </c>
      <c r="B112">
        <v>15</v>
      </c>
      <c r="C112">
        <v>214.04559326171881</v>
      </c>
      <c r="D112">
        <f t="shared" si="1"/>
        <v>1</v>
      </c>
      <c r="E112">
        <v>88.239204406738281</v>
      </c>
      <c r="F112">
        <v>184.91950988769531</v>
      </c>
      <c r="G112">
        <v>94.836578369140625</v>
      </c>
      <c r="H112">
        <v>0</v>
      </c>
      <c r="I112">
        <v>224.06296539306641</v>
      </c>
      <c r="J112">
        <v>90.184284210205078</v>
      </c>
      <c r="K112">
        <v>89.557987213134766</v>
      </c>
      <c r="M112">
        <v>54.762088775634773</v>
      </c>
      <c r="N112">
        <v>106.2662239074707</v>
      </c>
      <c r="O112">
        <v>127.2378425598145</v>
      </c>
      <c r="P112">
        <v>8.2523832321166992</v>
      </c>
      <c r="Q112">
        <v>84.874473571777344</v>
      </c>
    </row>
    <row r="113" spans="1:17" x14ac:dyDescent="0.55000000000000004">
      <c r="A113">
        <v>54832.595000000001</v>
      </c>
      <c r="B113">
        <v>15</v>
      </c>
      <c r="C113">
        <v>218.888916015625</v>
      </c>
      <c r="D113">
        <f t="shared" si="1"/>
        <v>1</v>
      </c>
      <c r="E113">
        <v>87.64013671875</v>
      </c>
      <c r="F113">
        <v>123.4485206604004</v>
      </c>
      <c r="G113">
        <v>98.270797729492188</v>
      </c>
      <c r="H113">
        <v>0</v>
      </c>
      <c r="I113">
        <v>219.1538391113281</v>
      </c>
      <c r="J113">
        <v>87.839920043945313</v>
      </c>
      <c r="K113">
        <v>97.919708251953125</v>
      </c>
      <c r="M113">
        <v>68.669921875</v>
      </c>
      <c r="N113">
        <v>118.4240264892578</v>
      </c>
      <c r="O113">
        <v>143.07160949707031</v>
      </c>
      <c r="P113">
        <v>8.3636445999145508</v>
      </c>
      <c r="Q113">
        <v>63.194965362548828</v>
      </c>
    </row>
    <row r="114" spans="1:17" x14ac:dyDescent="0.55000000000000004">
      <c r="A114">
        <v>54834.234999999993</v>
      </c>
      <c r="B114">
        <v>15</v>
      </c>
      <c r="C114">
        <v>215.27565002441409</v>
      </c>
      <c r="D114">
        <f t="shared" si="1"/>
        <v>1</v>
      </c>
      <c r="E114">
        <v>87.993492126464844</v>
      </c>
      <c r="F114">
        <v>207.8459167480469</v>
      </c>
      <c r="G114">
        <v>95.223617553710938</v>
      </c>
      <c r="H114">
        <v>0</v>
      </c>
      <c r="I114">
        <v>215.48203277587891</v>
      </c>
      <c r="J114">
        <v>88.002529144287109</v>
      </c>
      <c r="K114">
        <v>106.8645858764648</v>
      </c>
      <c r="M114">
        <v>69.7412109375</v>
      </c>
      <c r="N114">
        <v>113.793529510498</v>
      </c>
      <c r="O114">
        <v>131.799934387207</v>
      </c>
      <c r="P114">
        <v>8.4418549537658691</v>
      </c>
      <c r="Q114">
        <v>85.754268646240234</v>
      </c>
    </row>
    <row r="115" spans="1:17" x14ac:dyDescent="0.55000000000000004">
      <c r="A115">
        <v>54835.875</v>
      </c>
      <c r="B115">
        <v>15</v>
      </c>
      <c r="C115">
        <v>219.58805847167969</v>
      </c>
      <c r="D115">
        <f t="shared" si="1"/>
        <v>1</v>
      </c>
      <c r="E115">
        <v>95.1568603515625</v>
      </c>
      <c r="F115">
        <v>120.123706817627</v>
      </c>
      <c r="G115">
        <v>96.064018249511719</v>
      </c>
      <c r="H115">
        <v>0</v>
      </c>
      <c r="I115">
        <v>223.69972229003909</v>
      </c>
      <c r="J115">
        <v>89.56573486328125</v>
      </c>
      <c r="K115">
        <v>101.173469543457</v>
      </c>
      <c r="M115">
        <v>64.37176513671875</v>
      </c>
      <c r="N115">
        <v>108.0627136230469</v>
      </c>
      <c r="O115">
        <v>135.399169921875</v>
      </c>
      <c r="P115">
        <v>8.2286601066589355</v>
      </c>
      <c r="Q115">
        <v>79.474800109863281</v>
      </c>
    </row>
    <row r="116" spans="1:17" x14ac:dyDescent="0.55000000000000004">
      <c r="A116">
        <v>54837.515000000007</v>
      </c>
      <c r="B116">
        <v>15</v>
      </c>
      <c r="C116">
        <v>221.65380859375</v>
      </c>
      <c r="D116">
        <f t="shared" si="1"/>
        <v>1</v>
      </c>
      <c r="E116">
        <v>85.634414672851563</v>
      </c>
      <c r="F116">
        <v>120.5926971435547</v>
      </c>
      <c r="G116">
        <v>91.928932189941406</v>
      </c>
      <c r="H116">
        <v>4.1835017502307892E-2</v>
      </c>
      <c r="I116">
        <v>210.61501312255859</v>
      </c>
      <c r="J116">
        <v>85.616729736328125</v>
      </c>
      <c r="K116">
        <v>88.143932342529297</v>
      </c>
      <c r="M116">
        <v>69.587425231933594</v>
      </c>
      <c r="N116">
        <v>115.0231590270996</v>
      </c>
      <c r="O116">
        <v>133.99681091308591</v>
      </c>
      <c r="P116">
        <v>8.4118824005126953</v>
      </c>
      <c r="Q116">
        <v>70.091739654541016</v>
      </c>
    </row>
    <row r="117" spans="1:17" x14ac:dyDescent="0.55000000000000004">
      <c r="A117">
        <v>54839.154999999999</v>
      </c>
      <c r="B117">
        <v>15</v>
      </c>
      <c r="C117">
        <v>211.45623779296881</v>
      </c>
      <c r="D117">
        <f t="shared" si="1"/>
        <v>1</v>
      </c>
      <c r="E117">
        <v>85.723106384277344</v>
      </c>
      <c r="F117">
        <v>211.77616119384771</v>
      </c>
      <c r="G117">
        <v>94.285247802734375</v>
      </c>
      <c r="H117">
        <v>0</v>
      </c>
      <c r="I117">
        <v>180.2788162231445</v>
      </c>
      <c r="J117">
        <v>81.620189666748047</v>
      </c>
      <c r="K117">
        <v>100.2223167419434</v>
      </c>
      <c r="M117">
        <v>64.252540588378906</v>
      </c>
      <c r="N117">
        <v>110.6377449035645</v>
      </c>
      <c r="O117">
        <v>133.85069274902341</v>
      </c>
      <c r="P117">
        <v>8.3285837173461914</v>
      </c>
      <c r="Q117">
        <v>84.868804931640625</v>
      </c>
    </row>
    <row r="118" spans="1:17" x14ac:dyDescent="0.55000000000000004">
      <c r="A118">
        <v>54840.795000000013</v>
      </c>
      <c r="B118">
        <v>15</v>
      </c>
      <c r="C118">
        <v>216.70631408691409</v>
      </c>
      <c r="D118">
        <f t="shared" si="1"/>
        <v>1</v>
      </c>
      <c r="E118">
        <v>84.146556854248047</v>
      </c>
      <c r="F118">
        <v>146.5679931640625</v>
      </c>
      <c r="G118">
        <v>107.65139007568359</v>
      </c>
      <c r="H118">
        <v>0</v>
      </c>
      <c r="I118">
        <v>208.81636047363281</v>
      </c>
      <c r="J118">
        <v>88.827919006347656</v>
      </c>
      <c r="K118">
        <v>102.3106803894043</v>
      </c>
      <c r="M118">
        <v>69.2486572265625</v>
      </c>
      <c r="N118">
        <v>113.4539451599121</v>
      </c>
      <c r="O118">
        <v>130.7637023925781</v>
      </c>
      <c r="P118">
        <v>7.7688338756561279</v>
      </c>
      <c r="Q118">
        <v>74.879035949707031</v>
      </c>
    </row>
    <row r="119" spans="1:17" x14ac:dyDescent="0.55000000000000004">
      <c r="A119">
        <v>54842.434999999998</v>
      </c>
      <c r="B119">
        <v>15</v>
      </c>
      <c r="C119">
        <v>216.29808044433591</v>
      </c>
      <c r="D119">
        <f t="shared" si="1"/>
        <v>1</v>
      </c>
      <c r="E119">
        <v>93.860298156738281</v>
      </c>
      <c r="F119">
        <v>126.9904251098633</v>
      </c>
      <c r="G119">
        <v>101.98509216308589</v>
      </c>
      <c r="H119">
        <v>0</v>
      </c>
      <c r="I119">
        <v>199.97711181640619</v>
      </c>
      <c r="J119">
        <v>92.930789947509766</v>
      </c>
      <c r="K119">
        <v>93.905467987060547</v>
      </c>
      <c r="M119">
        <v>67.34222412109375</v>
      </c>
      <c r="N119">
        <v>104.90122222900391</v>
      </c>
      <c r="O119">
        <v>131.80348205566409</v>
      </c>
      <c r="P119">
        <v>8.1815767288208008</v>
      </c>
      <c r="Q119">
        <v>80.374748229980469</v>
      </c>
    </row>
    <row r="120" spans="1:17" x14ac:dyDescent="0.55000000000000004">
      <c r="A120">
        <v>54844.075000000012</v>
      </c>
      <c r="B120">
        <v>15</v>
      </c>
      <c r="C120">
        <v>214.57244873046881</v>
      </c>
      <c r="D120">
        <f t="shared" si="1"/>
        <v>1</v>
      </c>
      <c r="E120">
        <v>98.454788208007813</v>
      </c>
      <c r="F120">
        <v>199.43760681152341</v>
      </c>
      <c r="G120">
        <v>99.519157409667969</v>
      </c>
      <c r="H120">
        <v>0</v>
      </c>
      <c r="I120">
        <v>167.202522277832</v>
      </c>
      <c r="J120">
        <v>85.343856811523438</v>
      </c>
      <c r="K120">
        <v>106.2716255187988</v>
      </c>
      <c r="M120">
        <v>64.166397094726563</v>
      </c>
      <c r="N120">
        <v>108.344165802002</v>
      </c>
      <c r="O120">
        <v>133.57326507568359</v>
      </c>
      <c r="P120">
        <v>8.0187005996704102</v>
      </c>
      <c r="Q120">
        <v>81.533103942871094</v>
      </c>
    </row>
    <row r="121" spans="1:17" x14ac:dyDescent="0.55000000000000004">
      <c r="A121">
        <v>54845.712499999987</v>
      </c>
      <c r="B121">
        <v>15</v>
      </c>
      <c r="C121">
        <v>218.53538513183591</v>
      </c>
      <c r="D121">
        <f t="shared" si="1"/>
        <v>1</v>
      </c>
      <c r="E121">
        <v>83.643695831298828</v>
      </c>
      <c r="F121">
        <v>95.519096374511719</v>
      </c>
      <c r="G121">
        <v>100.95737457275391</v>
      </c>
      <c r="H121">
        <v>0</v>
      </c>
      <c r="I121">
        <v>233.48387145996091</v>
      </c>
      <c r="J121">
        <v>105.56744384765619</v>
      </c>
      <c r="K121">
        <v>96.562023162841797</v>
      </c>
      <c r="M121">
        <v>59.733699798583977</v>
      </c>
      <c r="N121">
        <v>118.3168563842773</v>
      </c>
      <c r="O121">
        <v>130.513916015625</v>
      </c>
      <c r="P121">
        <v>7.7574992179870614</v>
      </c>
      <c r="Q121">
        <v>84.625919342041016</v>
      </c>
    </row>
    <row r="122" spans="1:17" x14ac:dyDescent="0.55000000000000004">
      <c r="A122">
        <v>54847.352500000008</v>
      </c>
      <c r="B122">
        <v>15</v>
      </c>
      <c r="C122">
        <v>218.68095397949219</v>
      </c>
      <c r="D122">
        <f t="shared" si="1"/>
        <v>1</v>
      </c>
      <c r="E122">
        <v>91.585254669189453</v>
      </c>
      <c r="F122">
        <v>92.309837341308594</v>
      </c>
      <c r="G122">
        <v>94.2568359375</v>
      </c>
      <c r="H122">
        <v>0</v>
      </c>
      <c r="I122">
        <v>251.35822296142581</v>
      </c>
      <c r="J122">
        <v>91.074722290039063</v>
      </c>
      <c r="K122">
        <v>91.744609832763672</v>
      </c>
      <c r="M122">
        <v>64.688285827636719</v>
      </c>
      <c r="N122">
        <v>106.5864601135254</v>
      </c>
      <c r="O122">
        <v>134.70265197753909</v>
      </c>
      <c r="P122">
        <v>7.9581308364868164</v>
      </c>
      <c r="Q122">
        <v>81.838748931884766</v>
      </c>
    </row>
    <row r="123" spans="1:17" x14ac:dyDescent="0.55000000000000004">
      <c r="A123">
        <v>54848.992499999993</v>
      </c>
      <c r="B123">
        <v>15</v>
      </c>
      <c r="C123">
        <v>221.33349609375</v>
      </c>
      <c r="D123">
        <f t="shared" si="1"/>
        <v>1</v>
      </c>
      <c r="E123">
        <v>95.079425811767578</v>
      </c>
      <c r="F123">
        <v>96.265090942382813</v>
      </c>
      <c r="G123">
        <v>101.2893905639648</v>
      </c>
      <c r="H123">
        <v>0</v>
      </c>
      <c r="I123">
        <v>223.61155700683591</v>
      </c>
      <c r="J123">
        <v>88.921154022216797</v>
      </c>
      <c r="K123">
        <v>101.5240669250488</v>
      </c>
      <c r="M123">
        <v>62.068191528320313</v>
      </c>
      <c r="N123">
        <v>115.31822204589839</v>
      </c>
      <c r="O123">
        <v>135.06098937988281</v>
      </c>
      <c r="P123">
        <v>8.2676219940185547</v>
      </c>
      <c r="Q123">
        <v>66.821693420410156</v>
      </c>
    </row>
    <row r="124" spans="1:17" x14ac:dyDescent="0.55000000000000004">
      <c r="A124">
        <v>54850.632500000007</v>
      </c>
      <c r="B124">
        <v>15</v>
      </c>
      <c r="C124">
        <v>220.93878173828119</v>
      </c>
      <c r="D124">
        <f t="shared" si="1"/>
        <v>1</v>
      </c>
      <c r="E124">
        <v>92.156539916992188</v>
      </c>
      <c r="F124">
        <v>147.75067901611331</v>
      </c>
      <c r="G124">
        <v>95.461669921875</v>
      </c>
      <c r="H124">
        <v>0</v>
      </c>
      <c r="I124">
        <v>241.242561340332</v>
      </c>
      <c r="J124">
        <v>83.77520751953125</v>
      </c>
      <c r="K124">
        <v>85.904392242431641</v>
      </c>
      <c r="M124">
        <v>67.111434936523438</v>
      </c>
      <c r="N124">
        <v>113.11032867431641</v>
      </c>
      <c r="O124">
        <v>128.65711975097659</v>
      </c>
      <c r="P124">
        <v>8.4882140159606934</v>
      </c>
      <c r="Q124">
        <v>83.731353759765625</v>
      </c>
    </row>
    <row r="125" spans="1:17" x14ac:dyDescent="0.55000000000000004">
      <c r="A125">
        <v>54852.272499999992</v>
      </c>
      <c r="B125">
        <v>15</v>
      </c>
      <c r="C125">
        <v>214.03480529785159</v>
      </c>
      <c r="D125">
        <f t="shared" si="1"/>
        <v>1</v>
      </c>
      <c r="E125">
        <v>96.689033508300781</v>
      </c>
      <c r="F125">
        <v>225.46934509277341</v>
      </c>
      <c r="G125">
        <v>100.662483215332</v>
      </c>
      <c r="H125">
        <v>0</v>
      </c>
      <c r="I125">
        <v>142.53316497802729</v>
      </c>
      <c r="J125">
        <v>79.471691131591797</v>
      </c>
      <c r="K125">
        <v>109.6387596130371</v>
      </c>
      <c r="M125">
        <v>59.630523681640618</v>
      </c>
      <c r="N125">
        <v>106.4808692932129</v>
      </c>
      <c r="O125">
        <v>123.9582595825195</v>
      </c>
      <c r="P125">
        <v>7.3325290679931641</v>
      </c>
      <c r="Q125">
        <v>87.509754180908203</v>
      </c>
    </row>
    <row r="126" spans="1:17" x14ac:dyDescent="0.55000000000000004">
      <c r="A126">
        <v>54853.912500000013</v>
      </c>
      <c r="B126">
        <v>15</v>
      </c>
      <c r="C126">
        <v>219.7892761230469</v>
      </c>
      <c r="D126">
        <f t="shared" si="1"/>
        <v>1</v>
      </c>
      <c r="E126">
        <v>80.698436737060547</v>
      </c>
      <c r="F126">
        <v>85.660507202148438</v>
      </c>
      <c r="G126">
        <v>104.80287170410161</v>
      </c>
      <c r="H126">
        <v>0</v>
      </c>
      <c r="I126">
        <v>223.31089019775391</v>
      </c>
      <c r="J126">
        <v>96.474449157714844</v>
      </c>
      <c r="K126">
        <v>92.504520416259766</v>
      </c>
      <c r="M126">
        <v>54.037425994873047</v>
      </c>
      <c r="N126">
        <v>121.49464416503911</v>
      </c>
      <c r="O126">
        <v>138.7566223144531</v>
      </c>
      <c r="P126">
        <v>8.2627654075622559</v>
      </c>
      <c r="Q126">
        <v>72.459232330322266</v>
      </c>
    </row>
    <row r="127" spans="1:17" x14ac:dyDescent="0.55000000000000004">
      <c r="A127">
        <v>54855.552499999991</v>
      </c>
      <c r="B127">
        <v>15</v>
      </c>
      <c r="C127">
        <v>215.365478515625</v>
      </c>
      <c r="D127">
        <f t="shared" si="1"/>
        <v>1</v>
      </c>
      <c r="E127">
        <v>86.597690582275391</v>
      </c>
      <c r="F127">
        <v>215.308479309082</v>
      </c>
      <c r="G127">
        <v>94.366607666015625</v>
      </c>
      <c r="H127">
        <v>0</v>
      </c>
      <c r="I127">
        <v>175.13526916503909</v>
      </c>
      <c r="J127">
        <v>89.83648681640625</v>
      </c>
      <c r="K127">
        <v>108.495418548584</v>
      </c>
      <c r="M127">
        <v>60.587940216064453</v>
      </c>
      <c r="N127">
        <v>105.6873397827148</v>
      </c>
      <c r="O127">
        <v>128.22292327880859</v>
      </c>
      <c r="P127">
        <v>8.4945006370544434</v>
      </c>
      <c r="Q127">
        <v>85.600391387939453</v>
      </c>
    </row>
    <row r="128" spans="1:17" x14ac:dyDescent="0.55000000000000004">
      <c r="A128">
        <v>54857.192499999997</v>
      </c>
      <c r="B128">
        <v>15</v>
      </c>
      <c r="C128">
        <v>218.271728515625</v>
      </c>
      <c r="D128">
        <f t="shared" si="1"/>
        <v>1</v>
      </c>
      <c r="E128">
        <v>93.075748443603516</v>
      </c>
      <c r="F128">
        <v>125.7270851135254</v>
      </c>
      <c r="G128">
        <v>104.1538772583008</v>
      </c>
      <c r="H128">
        <v>0</v>
      </c>
      <c r="I128">
        <v>207.99410247802729</v>
      </c>
      <c r="J128">
        <v>97.221164703369141</v>
      </c>
      <c r="K128">
        <v>96.624900817871094</v>
      </c>
      <c r="M128">
        <v>61.777137756347663</v>
      </c>
      <c r="N128">
        <v>104.2908210754395</v>
      </c>
      <c r="O128">
        <v>140.87347412109381</v>
      </c>
      <c r="P128">
        <v>7.7824645042419434</v>
      </c>
      <c r="Q128">
        <v>72.442462921142578</v>
      </c>
    </row>
    <row r="129" spans="1:17" x14ac:dyDescent="0.55000000000000004">
      <c r="A129">
        <v>54858.83249999999</v>
      </c>
      <c r="B129">
        <v>15</v>
      </c>
      <c r="C129">
        <v>218.7034912109375</v>
      </c>
      <c r="D129">
        <f t="shared" si="1"/>
        <v>1</v>
      </c>
      <c r="E129">
        <v>88.522533416748047</v>
      </c>
      <c r="F129">
        <v>116.0035972595215</v>
      </c>
      <c r="G129">
        <v>94.624923706054688</v>
      </c>
      <c r="H129">
        <v>0</v>
      </c>
      <c r="I129">
        <v>217.588005065918</v>
      </c>
      <c r="J129">
        <v>89.78692626953125</v>
      </c>
      <c r="K129">
        <v>85.397144317626953</v>
      </c>
      <c r="M129">
        <v>57.388076782226563</v>
      </c>
      <c r="N129">
        <v>114.550853729248</v>
      </c>
      <c r="O129">
        <v>133.13544464111331</v>
      </c>
      <c r="P129">
        <v>8.3632831573486328</v>
      </c>
      <c r="Q129">
        <v>67.805316925048828</v>
      </c>
    </row>
    <row r="130" spans="1:17" x14ac:dyDescent="0.55000000000000004">
      <c r="A130">
        <v>54860.472500000003</v>
      </c>
      <c r="B130">
        <v>15</v>
      </c>
      <c r="C130">
        <v>221.14129638671881</v>
      </c>
      <c r="D130">
        <f t="shared" si="1"/>
        <v>1</v>
      </c>
      <c r="E130">
        <v>86.940738677978516</v>
      </c>
      <c r="F130">
        <v>179.33485412597659</v>
      </c>
      <c r="G130">
        <v>93.725051879882813</v>
      </c>
      <c r="H130">
        <v>0</v>
      </c>
      <c r="I130">
        <v>195.8985290527344</v>
      </c>
      <c r="J130">
        <v>83.696544647216797</v>
      </c>
      <c r="K130">
        <v>100.6913566589355</v>
      </c>
      <c r="M130">
        <v>62.223110198974609</v>
      </c>
      <c r="N130">
        <v>110.7693328857422</v>
      </c>
      <c r="O130">
        <v>137.439208984375</v>
      </c>
      <c r="P130">
        <v>8.2108345031738281</v>
      </c>
      <c r="Q130">
        <v>86.671981811523438</v>
      </c>
    </row>
    <row r="131" spans="1:17" x14ac:dyDescent="0.55000000000000004">
      <c r="A131">
        <v>54862.112499999988</v>
      </c>
      <c r="B131">
        <v>15</v>
      </c>
      <c r="C131">
        <v>215.87211608886719</v>
      </c>
      <c r="D131">
        <f t="shared" ref="D131:D194" si="2">IF(C131&gt;170,1,0)</f>
        <v>1</v>
      </c>
      <c r="E131">
        <v>93.528079986572266</v>
      </c>
      <c r="F131">
        <v>133.36223983764651</v>
      </c>
      <c r="G131">
        <v>99.654556274414063</v>
      </c>
      <c r="H131">
        <v>0</v>
      </c>
      <c r="I131">
        <v>221.259391784668</v>
      </c>
      <c r="J131">
        <v>100.083683013916</v>
      </c>
      <c r="K131">
        <v>95.943367004394531</v>
      </c>
      <c r="M131">
        <v>58.118743896484382</v>
      </c>
      <c r="N131">
        <v>103.7207298278809</v>
      </c>
      <c r="O131">
        <v>144.4033203125</v>
      </c>
      <c r="P131">
        <v>8.6656355857849121</v>
      </c>
      <c r="Q131">
        <v>66.202770233154297</v>
      </c>
    </row>
    <row r="132" spans="1:17" x14ac:dyDescent="0.55000000000000004">
      <c r="A132">
        <v>54863.752500000002</v>
      </c>
      <c r="B132">
        <v>15</v>
      </c>
      <c r="C132">
        <v>215.0049743652344</v>
      </c>
      <c r="D132">
        <f t="shared" si="2"/>
        <v>1</v>
      </c>
      <c r="E132">
        <v>103.086368560791</v>
      </c>
      <c r="F132">
        <v>77.680484771728516</v>
      </c>
      <c r="G132">
        <v>96.305824279785156</v>
      </c>
      <c r="H132">
        <v>0</v>
      </c>
      <c r="I132">
        <v>243.9841384887695</v>
      </c>
      <c r="J132">
        <v>94.087966918945313</v>
      </c>
      <c r="K132">
        <v>93.459396362304688</v>
      </c>
      <c r="M132">
        <v>57.215412139892578</v>
      </c>
      <c r="N132">
        <v>110.02516174316411</v>
      </c>
      <c r="O132">
        <v>134.70485687255859</v>
      </c>
      <c r="P132">
        <v>8.1492824554443359</v>
      </c>
      <c r="Q132">
        <v>71.942401885986328</v>
      </c>
    </row>
    <row r="133" spans="1:17" x14ac:dyDescent="0.55000000000000004">
      <c r="A133">
        <v>54865.392499999987</v>
      </c>
      <c r="B133">
        <v>15</v>
      </c>
      <c r="C133">
        <v>215.14112854003909</v>
      </c>
      <c r="D133">
        <f t="shared" si="2"/>
        <v>1</v>
      </c>
      <c r="E133">
        <v>93.521656036376953</v>
      </c>
      <c r="F133">
        <v>105.0221290588379</v>
      </c>
      <c r="G133">
        <v>100.1162414550781</v>
      </c>
      <c r="H133">
        <v>0</v>
      </c>
      <c r="I133">
        <v>218.29900360107419</v>
      </c>
      <c r="J133">
        <v>87.686023712158203</v>
      </c>
      <c r="K133">
        <v>100.8039093017578</v>
      </c>
      <c r="M133">
        <v>70.165924072265625</v>
      </c>
      <c r="N133">
        <v>116.4883728027344</v>
      </c>
      <c r="O133">
        <v>141.53566741943359</v>
      </c>
      <c r="P133">
        <v>8.3330965042114258</v>
      </c>
      <c r="Q133">
        <v>69.405742645263672</v>
      </c>
    </row>
    <row r="134" spans="1:17" x14ac:dyDescent="0.55000000000000004">
      <c r="A134">
        <v>54867.032500000001</v>
      </c>
      <c r="B134">
        <v>15</v>
      </c>
      <c r="C134">
        <v>218.63124084472659</v>
      </c>
      <c r="D134">
        <f t="shared" si="2"/>
        <v>1</v>
      </c>
      <c r="E134">
        <v>81.742420196533203</v>
      </c>
      <c r="F134">
        <v>118.19406890869141</v>
      </c>
      <c r="G134">
        <v>113.7099075317383</v>
      </c>
      <c r="H134">
        <v>0</v>
      </c>
      <c r="I134">
        <v>225.45805358886719</v>
      </c>
      <c r="J134">
        <v>106.77284240722661</v>
      </c>
      <c r="K134">
        <v>95.069007873535156</v>
      </c>
      <c r="M134">
        <v>57.820095062255859</v>
      </c>
      <c r="N134">
        <v>120.8223342895508</v>
      </c>
      <c r="O134">
        <v>140.29072570800781</v>
      </c>
      <c r="P134">
        <v>8.0127201080322266</v>
      </c>
      <c r="Q134">
        <v>68.2877197265625</v>
      </c>
    </row>
    <row r="135" spans="1:17" x14ac:dyDescent="0.55000000000000004">
      <c r="A135">
        <v>54868.672499999993</v>
      </c>
      <c r="B135">
        <v>15</v>
      </c>
      <c r="C135">
        <v>217.82341003417969</v>
      </c>
      <c r="D135">
        <f t="shared" si="2"/>
        <v>1</v>
      </c>
      <c r="E135">
        <v>83.994709014892578</v>
      </c>
      <c r="F135">
        <v>208.62066650390619</v>
      </c>
      <c r="G135">
        <v>101.0343856811523</v>
      </c>
      <c r="H135">
        <v>0</v>
      </c>
      <c r="I135">
        <v>186.43415832519531</v>
      </c>
      <c r="J135">
        <v>86.380638122558594</v>
      </c>
      <c r="K135">
        <v>114.6166877746582</v>
      </c>
      <c r="M135">
        <v>62.626907348632813</v>
      </c>
      <c r="N135">
        <v>116.3611717224121</v>
      </c>
      <c r="O135">
        <v>130.92767333984381</v>
      </c>
      <c r="P135">
        <v>7.8428146839141846</v>
      </c>
      <c r="Q135">
        <v>83.249347686767578</v>
      </c>
    </row>
    <row r="136" spans="1:17" x14ac:dyDescent="0.55000000000000004">
      <c r="A136">
        <v>54870.31</v>
      </c>
      <c r="B136">
        <v>15</v>
      </c>
      <c r="C136">
        <v>216.85786437988281</v>
      </c>
      <c r="D136">
        <f t="shared" si="2"/>
        <v>1</v>
      </c>
      <c r="E136">
        <v>92.849163055419922</v>
      </c>
      <c r="F136">
        <v>113.1765480041504</v>
      </c>
      <c r="G136">
        <v>96.889335632324219</v>
      </c>
      <c r="H136">
        <v>0</v>
      </c>
      <c r="I136">
        <v>270.17925262451172</v>
      </c>
      <c r="J136">
        <v>85.743980407714844</v>
      </c>
      <c r="K136">
        <v>102.1489181518555</v>
      </c>
      <c r="M136">
        <v>63.293243408203118</v>
      </c>
      <c r="N136">
        <v>113.7256546020508</v>
      </c>
      <c r="O136">
        <v>132.7474060058594</v>
      </c>
      <c r="P136">
        <v>8.2718043327331543</v>
      </c>
      <c r="Q136">
        <v>84.567420959472656</v>
      </c>
    </row>
    <row r="137" spans="1:17" x14ac:dyDescent="0.55000000000000004">
      <c r="A137">
        <v>54871.950000000012</v>
      </c>
      <c r="B137">
        <v>15</v>
      </c>
      <c r="C137">
        <v>203.8667907714844</v>
      </c>
      <c r="D137">
        <f t="shared" si="2"/>
        <v>1</v>
      </c>
      <c r="E137">
        <v>84.366748809814453</v>
      </c>
      <c r="F137">
        <v>205.48956298828119</v>
      </c>
      <c r="G137">
        <v>101.4480285644531</v>
      </c>
      <c r="H137">
        <v>0</v>
      </c>
      <c r="I137">
        <v>135.42319488525391</v>
      </c>
      <c r="J137">
        <v>22.117708206176761</v>
      </c>
      <c r="K137">
        <v>91.682056427001953</v>
      </c>
      <c r="M137">
        <v>64.899406433105469</v>
      </c>
      <c r="N137">
        <v>107.89239501953119</v>
      </c>
      <c r="O137">
        <v>136.23100280761719</v>
      </c>
      <c r="P137">
        <v>7.8245944976806641</v>
      </c>
      <c r="Q137">
        <v>78.9429931640625</v>
      </c>
    </row>
    <row r="138" spans="1:17" x14ac:dyDescent="0.55000000000000004">
      <c r="A138">
        <v>54873.59</v>
      </c>
      <c r="B138">
        <v>15</v>
      </c>
      <c r="C138">
        <v>217.893798828125</v>
      </c>
      <c r="D138">
        <f t="shared" si="2"/>
        <v>1</v>
      </c>
      <c r="E138">
        <v>88.630168914794922</v>
      </c>
      <c r="F138">
        <v>102.802188873291</v>
      </c>
      <c r="G138">
        <v>97.093376159667969</v>
      </c>
      <c r="H138">
        <v>0</v>
      </c>
      <c r="I138">
        <v>243.8885192871094</v>
      </c>
      <c r="J138">
        <v>86.417255401611328</v>
      </c>
      <c r="K138">
        <v>125.0676155090332</v>
      </c>
      <c r="M138">
        <v>56.271949768066413</v>
      </c>
      <c r="N138">
        <v>128.38776397705081</v>
      </c>
      <c r="O138">
        <v>139.17527770996091</v>
      </c>
      <c r="P138">
        <v>8.6363415718078613</v>
      </c>
      <c r="Q138">
        <v>70.379695892333984</v>
      </c>
    </row>
    <row r="139" spans="1:17" x14ac:dyDescent="0.55000000000000004">
      <c r="A139">
        <v>54875.23000000001</v>
      </c>
      <c r="B139">
        <v>15</v>
      </c>
      <c r="C139">
        <v>209.6059265136719</v>
      </c>
      <c r="D139">
        <f t="shared" si="2"/>
        <v>1</v>
      </c>
      <c r="E139">
        <v>96.610202789306641</v>
      </c>
      <c r="F139">
        <v>217.93310546875</v>
      </c>
      <c r="G139">
        <v>105.1654510498047</v>
      </c>
      <c r="H139">
        <v>0</v>
      </c>
      <c r="I139">
        <v>135.0321044921875</v>
      </c>
      <c r="J139">
        <v>66.066707611083984</v>
      </c>
      <c r="K139">
        <v>95.014450073242188</v>
      </c>
      <c r="M139">
        <v>62.660579681396477</v>
      </c>
      <c r="N139">
        <v>109.46085739135739</v>
      </c>
      <c r="O139">
        <v>126.43644332885739</v>
      </c>
      <c r="P139">
        <v>7.1038146018981934</v>
      </c>
      <c r="Q139">
        <v>85.656425476074219</v>
      </c>
    </row>
    <row r="140" spans="1:17" x14ac:dyDescent="0.55000000000000004">
      <c r="A140">
        <v>54876.87</v>
      </c>
      <c r="B140">
        <v>15</v>
      </c>
      <c r="C140">
        <v>220.74810791015619</v>
      </c>
      <c r="D140">
        <f t="shared" si="2"/>
        <v>1</v>
      </c>
      <c r="E140">
        <v>87.5323486328125</v>
      </c>
      <c r="F140">
        <v>125.3893775939941</v>
      </c>
      <c r="G140">
        <v>110.6374053955078</v>
      </c>
      <c r="H140">
        <v>0</v>
      </c>
      <c r="I140">
        <v>225.594482421875</v>
      </c>
      <c r="J140">
        <v>102.93532562255859</v>
      </c>
      <c r="K140">
        <v>90.633876800537109</v>
      </c>
      <c r="M140">
        <v>58.334922790527337</v>
      </c>
      <c r="N140">
        <v>108.6295356750488</v>
      </c>
      <c r="O140">
        <v>143.13466644287109</v>
      </c>
      <c r="P140">
        <v>8.2601461410522461</v>
      </c>
      <c r="Q140">
        <v>68.321903228759766</v>
      </c>
    </row>
    <row r="141" spans="1:17" x14ac:dyDescent="0.55000000000000004">
      <c r="A141">
        <v>54878.510000000009</v>
      </c>
      <c r="B141">
        <v>15</v>
      </c>
      <c r="C141">
        <v>217.59489440917969</v>
      </c>
      <c r="D141">
        <f t="shared" si="2"/>
        <v>1</v>
      </c>
      <c r="E141">
        <v>90.692901611328125</v>
      </c>
      <c r="F141">
        <v>214.1393127441406</v>
      </c>
      <c r="G141">
        <v>93.657691955566406</v>
      </c>
      <c r="H141">
        <v>0</v>
      </c>
      <c r="I141">
        <v>174.85594177246091</v>
      </c>
      <c r="J141">
        <v>80.979755401611328</v>
      </c>
      <c r="K141">
        <v>116.3464813232422</v>
      </c>
      <c r="M141">
        <v>66.845634460449219</v>
      </c>
      <c r="N141">
        <v>107.2537574768066</v>
      </c>
      <c r="O141">
        <v>131.19426727294919</v>
      </c>
      <c r="P141">
        <v>7.9392032623291016</v>
      </c>
      <c r="Q141">
        <v>89.380992889404297</v>
      </c>
    </row>
    <row r="142" spans="1:17" x14ac:dyDescent="0.55000000000000004">
      <c r="A142">
        <v>54880.149999999987</v>
      </c>
      <c r="B142">
        <v>15</v>
      </c>
      <c r="C142">
        <v>221.7578430175781</v>
      </c>
      <c r="D142">
        <f t="shared" si="2"/>
        <v>1</v>
      </c>
      <c r="E142">
        <v>97.481536865234375</v>
      </c>
      <c r="F142">
        <v>93.540958404541016</v>
      </c>
      <c r="G142">
        <v>100.883918762207</v>
      </c>
      <c r="H142">
        <v>0</v>
      </c>
      <c r="I142">
        <v>230.47865295410159</v>
      </c>
      <c r="J142">
        <v>92.897537231445313</v>
      </c>
      <c r="K142">
        <v>97.679988861083984</v>
      </c>
      <c r="M142">
        <v>65.332008361816406</v>
      </c>
      <c r="N142">
        <v>115.0732917785645</v>
      </c>
      <c r="O142">
        <v>128.88471221923831</v>
      </c>
      <c r="P142">
        <v>8.7641358375549316</v>
      </c>
      <c r="Q142">
        <v>79.742298126220703</v>
      </c>
    </row>
    <row r="143" spans="1:17" x14ac:dyDescent="0.55000000000000004">
      <c r="A143">
        <v>54881.790000000008</v>
      </c>
      <c r="B143">
        <v>15</v>
      </c>
      <c r="C143">
        <v>218.45332336425781</v>
      </c>
      <c r="D143">
        <f t="shared" si="2"/>
        <v>1</v>
      </c>
      <c r="E143">
        <v>92.40802001953125</v>
      </c>
      <c r="F143">
        <v>126.01182556152339</v>
      </c>
      <c r="G143">
        <v>98.805473327636719</v>
      </c>
      <c r="H143">
        <v>0</v>
      </c>
      <c r="I143">
        <v>229.27839660644531</v>
      </c>
      <c r="J143">
        <v>86.944599151611328</v>
      </c>
      <c r="K143">
        <v>108.39260101318359</v>
      </c>
      <c r="M143">
        <v>64.688560485839844</v>
      </c>
      <c r="N143">
        <v>117.9762496948242</v>
      </c>
      <c r="O143">
        <v>134.92494964599609</v>
      </c>
      <c r="P143">
        <v>8.5187673568725586</v>
      </c>
      <c r="Q143">
        <v>74.284765243530273</v>
      </c>
    </row>
    <row r="144" spans="1:17" x14ac:dyDescent="0.55000000000000004">
      <c r="A144">
        <v>54883.429999999993</v>
      </c>
      <c r="B144">
        <v>15</v>
      </c>
      <c r="C144">
        <v>223.02952575683591</v>
      </c>
      <c r="D144">
        <f t="shared" si="2"/>
        <v>1</v>
      </c>
      <c r="E144">
        <v>83.569480895996094</v>
      </c>
      <c r="F144">
        <v>195.854118347168</v>
      </c>
      <c r="G144">
        <v>97.455421447753906</v>
      </c>
      <c r="H144">
        <v>0</v>
      </c>
      <c r="I144">
        <v>195.636474609375</v>
      </c>
      <c r="J144">
        <v>85.337291717529297</v>
      </c>
      <c r="K144">
        <v>93.656902313232422</v>
      </c>
      <c r="M144">
        <v>63.638961791992188</v>
      </c>
      <c r="N144">
        <v>105.3249969482422</v>
      </c>
      <c r="O144">
        <v>127.2892608642578</v>
      </c>
      <c r="P144">
        <v>7.9578781127929688</v>
      </c>
      <c r="Q144">
        <v>81.803630828857422</v>
      </c>
    </row>
    <row r="145" spans="1:17" x14ac:dyDescent="0.55000000000000004">
      <c r="A145">
        <v>54885.070000000007</v>
      </c>
      <c r="B145">
        <v>15</v>
      </c>
      <c r="C145">
        <v>221.15484619140619</v>
      </c>
      <c r="D145">
        <f t="shared" si="2"/>
        <v>1</v>
      </c>
      <c r="E145">
        <v>91.867034912109375</v>
      </c>
      <c r="F145">
        <v>88.1248779296875</v>
      </c>
      <c r="G145">
        <v>92.298309326171875</v>
      </c>
      <c r="H145">
        <v>0</v>
      </c>
      <c r="I145">
        <v>232.01248931884771</v>
      </c>
      <c r="J145">
        <v>89.783702850341797</v>
      </c>
      <c r="K145">
        <v>98.899795532226563</v>
      </c>
      <c r="M145">
        <v>66.586051940917969</v>
      </c>
      <c r="N145">
        <v>106.7549591064453</v>
      </c>
      <c r="O145">
        <v>132.3183517456055</v>
      </c>
      <c r="P145">
        <v>8.2920894622802734</v>
      </c>
      <c r="Q145">
        <v>78.140422821044922</v>
      </c>
    </row>
    <row r="146" spans="1:17" x14ac:dyDescent="0.55000000000000004">
      <c r="A146">
        <v>54890.58249999999</v>
      </c>
      <c r="B146">
        <v>15</v>
      </c>
      <c r="C146">
        <v>214.77740478515619</v>
      </c>
      <c r="D146">
        <f t="shared" si="2"/>
        <v>1</v>
      </c>
      <c r="E146">
        <v>101.6368789672852</v>
      </c>
      <c r="F146">
        <v>209.34074401855469</v>
      </c>
      <c r="G146">
        <v>103.0456085205078</v>
      </c>
      <c r="H146">
        <v>0</v>
      </c>
      <c r="I146">
        <v>150.2466125488281</v>
      </c>
      <c r="J146">
        <v>77.1922607421875</v>
      </c>
      <c r="K146">
        <v>108.7414474487305</v>
      </c>
      <c r="M146">
        <v>63.237220764160163</v>
      </c>
      <c r="N146">
        <v>94.544059753417969</v>
      </c>
      <c r="O146">
        <v>134.47544097900391</v>
      </c>
      <c r="P146">
        <v>9.2170286178588867</v>
      </c>
      <c r="Q146">
        <v>77.078094482421875</v>
      </c>
    </row>
    <row r="147" spans="1:17" x14ac:dyDescent="0.55000000000000004">
      <c r="A147">
        <v>54892.222500000003</v>
      </c>
      <c r="B147">
        <v>15</v>
      </c>
      <c r="C147">
        <v>217.73652648925781</v>
      </c>
      <c r="D147">
        <f t="shared" si="2"/>
        <v>1</v>
      </c>
      <c r="E147">
        <v>92.239887237548828</v>
      </c>
      <c r="F147">
        <v>121.08245849609381</v>
      </c>
      <c r="G147">
        <v>99.809928894042969</v>
      </c>
      <c r="H147">
        <v>0</v>
      </c>
      <c r="I147">
        <v>222.9736404418945</v>
      </c>
      <c r="J147">
        <v>96.305671691894531</v>
      </c>
      <c r="K147">
        <v>87.454822540283203</v>
      </c>
      <c r="M147">
        <v>75.098320007324219</v>
      </c>
      <c r="N147">
        <v>119.0550880432129</v>
      </c>
      <c r="O147">
        <v>141.30949401855469</v>
      </c>
      <c r="P147">
        <v>8.9891438484191895</v>
      </c>
      <c r="Q147">
        <v>69.878433227539063</v>
      </c>
    </row>
    <row r="148" spans="1:17" x14ac:dyDescent="0.55000000000000004">
      <c r="A148">
        <v>54893.862499999988</v>
      </c>
      <c r="B148">
        <v>15</v>
      </c>
      <c r="C148">
        <v>221.56488037109381</v>
      </c>
      <c r="D148">
        <f t="shared" si="2"/>
        <v>1</v>
      </c>
      <c r="E148">
        <v>85.489601135253906</v>
      </c>
      <c r="F148">
        <v>188.5467834472656</v>
      </c>
      <c r="G148">
        <v>94.402366638183594</v>
      </c>
      <c r="H148">
        <v>0</v>
      </c>
      <c r="I148">
        <v>197.49652862548831</v>
      </c>
      <c r="J148">
        <v>88.8485107421875</v>
      </c>
      <c r="K148">
        <v>110.1861267089844</v>
      </c>
      <c r="M148">
        <v>61.702323913574219</v>
      </c>
      <c r="N148">
        <v>107.5108642578125</v>
      </c>
      <c r="O148">
        <v>127.845645904541</v>
      </c>
      <c r="P148">
        <v>7.9825065135955811</v>
      </c>
      <c r="Q148">
        <v>88.572540283203125</v>
      </c>
    </row>
    <row r="149" spans="1:17" x14ac:dyDescent="0.55000000000000004">
      <c r="A149">
        <v>54895.502500000002</v>
      </c>
      <c r="B149">
        <v>15</v>
      </c>
      <c r="C149">
        <v>220.21864318847659</v>
      </c>
      <c r="D149">
        <f t="shared" si="2"/>
        <v>1</v>
      </c>
      <c r="E149">
        <v>94.358619689941406</v>
      </c>
      <c r="F149">
        <v>99.623512268066406</v>
      </c>
      <c r="G149">
        <v>95.490745544433594</v>
      </c>
      <c r="H149">
        <v>0</v>
      </c>
      <c r="I149">
        <v>224.42646789550781</v>
      </c>
      <c r="J149">
        <v>91.663414001464844</v>
      </c>
      <c r="K149">
        <v>97.606510162353516</v>
      </c>
      <c r="M149">
        <v>72.209999084472656</v>
      </c>
      <c r="N149">
        <v>107.6528015136719</v>
      </c>
      <c r="O149">
        <v>134.92534637451169</v>
      </c>
      <c r="P149">
        <v>8.3562455177307129</v>
      </c>
      <c r="Q149">
        <v>87.252758026123047</v>
      </c>
    </row>
    <row r="150" spans="1:17" x14ac:dyDescent="0.55000000000000004">
      <c r="A150">
        <v>54897.142499999987</v>
      </c>
      <c r="B150">
        <v>15</v>
      </c>
      <c r="C150">
        <v>215.06455993652341</v>
      </c>
      <c r="D150">
        <f t="shared" si="2"/>
        <v>1</v>
      </c>
      <c r="E150">
        <v>91.889430999755859</v>
      </c>
      <c r="F150">
        <v>70.894729614257813</v>
      </c>
      <c r="G150">
        <v>95.204704284667969</v>
      </c>
      <c r="H150">
        <v>0</v>
      </c>
      <c r="I150">
        <v>247.39972686767581</v>
      </c>
      <c r="J150">
        <v>85.86639404296875</v>
      </c>
      <c r="K150">
        <v>92.788913726806641</v>
      </c>
      <c r="M150">
        <v>70.557479858398438</v>
      </c>
      <c r="N150">
        <v>113.4000549316406</v>
      </c>
      <c r="O150">
        <v>130.81626129150391</v>
      </c>
      <c r="P150">
        <v>8.1341109275817871</v>
      </c>
      <c r="Q150">
        <v>83.541297912597656</v>
      </c>
    </row>
    <row r="151" spans="1:17" x14ac:dyDescent="0.55000000000000004">
      <c r="A151">
        <v>54898.782500000001</v>
      </c>
      <c r="B151">
        <v>15</v>
      </c>
      <c r="C151">
        <v>218.17909240722659</v>
      </c>
      <c r="D151">
        <f t="shared" si="2"/>
        <v>1</v>
      </c>
      <c r="E151">
        <v>90.358406066894531</v>
      </c>
      <c r="F151">
        <v>174.262092590332</v>
      </c>
      <c r="G151">
        <v>95.72674560546875</v>
      </c>
      <c r="H151">
        <v>0</v>
      </c>
      <c r="I151">
        <v>210.70534515380859</v>
      </c>
      <c r="J151">
        <v>89.837635040283203</v>
      </c>
      <c r="K151">
        <v>105.4852485656738</v>
      </c>
      <c r="M151">
        <v>64.033279418945313</v>
      </c>
      <c r="N151">
        <v>112.706714630127</v>
      </c>
      <c r="O151">
        <v>130.09052276611331</v>
      </c>
      <c r="P151">
        <v>7.9270899295806876</v>
      </c>
      <c r="Q151">
        <v>88.043720245361328</v>
      </c>
    </row>
    <row r="152" spans="1:17" x14ac:dyDescent="0.55000000000000004">
      <c r="A152">
        <v>54900.422499999993</v>
      </c>
      <c r="B152">
        <v>15</v>
      </c>
      <c r="C152">
        <v>220.38920593261719</v>
      </c>
      <c r="D152">
        <f t="shared" si="2"/>
        <v>1</v>
      </c>
      <c r="E152">
        <v>84.069801330566406</v>
      </c>
      <c r="F152">
        <v>104.2581596374512</v>
      </c>
      <c r="G152">
        <v>96.10931396484375</v>
      </c>
      <c r="H152">
        <v>0</v>
      </c>
      <c r="I152">
        <v>229.5048904418945</v>
      </c>
      <c r="J152">
        <v>89.8377685546875</v>
      </c>
      <c r="K152">
        <v>96.367401123046875</v>
      </c>
      <c r="M152">
        <v>73.797439575195313</v>
      </c>
      <c r="N152">
        <v>117.67352294921881</v>
      </c>
      <c r="O152">
        <v>139.04515075683591</v>
      </c>
      <c r="P152">
        <v>8.338707447052002</v>
      </c>
      <c r="Q152">
        <v>74.744312286376953</v>
      </c>
    </row>
    <row r="153" spans="1:17" x14ac:dyDescent="0.55000000000000004">
      <c r="A153">
        <v>54902.0625</v>
      </c>
      <c r="B153">
        <v>15</v>
      </c>
      <c r="C153">
        <v>221.02821350097659</v>
      </c>
      <c r="D153">
        <f t="shared" si="2"/>
        <v>1</v>
      </c>
      <c r="E153">
        <v>91.563243865966797</v>
      </c>
      <c r="F153">
        <v>199.59297180175781</v>
      </c>
      <c r="G153">
        <v>94.336158752441406</v>
      </c>
      <c r="H153">
        <v>0</v>
      </c>
      <c r="I153">
        <v>199.40375518798831</v>
      </c>
      <c r="J153">
        <v>93.839790344238281</v>
      </c>
      <c r="K153">
        <v>110.9335746765137</v>
      </c>
      <c r="M153">
        <v>70.343818664550781</v>
      </c>
      <c r="N153">
        <v>102.1305809020996</v>
      </c>
      <c r="O153">
        <v>119.801887512207</v>
      </c>
      <c r="P153">
        <v>7.6931025981903076</v>
      </c>
      <c r="Q153">
        <v>86.006954193115234</v>
      </c>
    </row>
    <row r="154" spans="1:17" x14ac:dyDescent="0.55000000000000004">
      <c r="A154">
        <v>54903.702500000007</v>
      </c>
      <c r="B154">
        <v>15</v>
      </c>
      <c r="C154">
        <v>226.15013122558591</v>
      </c>
      <c r="D154">
        <f t="shared" si="2"/>
        <v>1</v>
      </c>
      <c r="E154">
        <v>83.759956359863281</v>
      </c>
      <c r="F154">
        <v>83.719921112060547</v>
      </c>
      <c r="G154">
        <v>89.836708068847656</v>
      </c>
      <c r="H154">
        <v>0</v>
      </c>
      <c r="I154">
        <v>226.2942810058594</v>
      </c>
      <c r="J154">
        <v>87.245052337646484</v>
      </c>
      <c r="K154">
        <v>88.345310211181641</v>
      </c>
      <c r="M154">
        <v>60.886844635009773</v>
      </c>
      <c r="N154">
        <v>119.4582023620605</v>
      </c>
      <c r="O154">
        <v>134.03229522705081</v>
      </c>
      <c r="P154">
        <v>8.6446213722229004</v>
      </c>
      <c r="Q154">
        <v>83.560146331787109</v>
      </c>
    </row>
    <row r="155" spans="1:17" x14ac:dyDescent="0.55000000000000004">
      <c r="A155">
        <v>54905.342499999999</v>
      </c>
      <c r="B155">
        <v>15</v>
      </c>
      <c r="C155">
        <v>215.82359313964841</v>
      </c>
      <c r="D155">
        <f t="shared" si="2"/>
        <v>1</v>
      </c>
      <c r="E155">
        <v>88.42315673828125</v>
      </c>
      <c r="F155">
        <v>124.5194396972656</v>
      </c>
      <c r="G155">
        <v>96.707901000976563</v>
      </c>
      <c r="H155">
        <v>0</v>
      </c>
      <c r="I155">
        <v>202.03635406494141</v>
      </c>
      <c r="J155">
        <v>89.652271270751953</v>
      </c>
      <c r="K155">
        <v>110.2849617004395</v>
      </c>
      <c r="M155">
        <v>70.379997253417969</v>
      </c>
      <c r="N155">
        <v>120.52132034301761</v>
      </c>
      <c r="O155">
        <v>142.66790008544919</v>
      </c>
      <c r="P155">
        <v>7.7531754970550537</v>
      </c>
      <c r="Q155">
        <v>63.55988883972168</v>
      </c>
    </row>
    <row r="156" spans="1:17" x14ac:dyDescent="0.55000000000000004">
      <c r="A156">
        <v>54906.982500000013</v>
      </c>
      <c r="B156">
        <v>15</v>
      </c>
      <c r="C156">
        <v>217.6636047363281</v>
      </c>
      <c r="D156">
        <f t="shared" si="2"/>
        <v>1</v>
      </c>
      <c r="E156">
        <v>88.224754333496094</v>
      </c>
      <c r="F156">
        <v>170.44712066650391</v>
      </c>
      <c r="G156">
        <v>98.042526245117188</v>
      </c>
      <c r="H156">
        <v>0</v>
      </c>
      <c r="I156">
        <v>197.93013000488281</v>
      </c>
      <c r="J156">
        <v>96.217147827148438</v>
      </c>
      <c r="K156">
        <v>90.943691253662109</v>
      </c>
      <c r="M156">
        <v>65.572853088378906</v>
      </c>
      <c r="N156">
        <v>101.9579048156738</v>
      </c>
      <c r="O156">
        <v>125.9579238891602</v>
      </c>
      <c r="P156">
        <v>7.9507484436035156</v>
      </c>
      <c r="Q156">
        <v>87.542949676513672</v>
      </c>
    </row>
    <row r="157" spans="1:17" x14ac:dyDescent="0.55000000000000004">
      <c r="A157">
        <v>54908.622499999998</v>
      </c>
      <c r="B157">
        <v>15</v>
      </c>
      <c r="C157">
        <v>210.17872619628909</v>
      </c>
      <c r="D157">
        <f t="shared" si="2"/>
        <v>1</v>
      </c>
      <c r="E157">
        <v>91.711738586425781</v>
      </c>
      <c r="F157">
        <v>209.93571472167969</v>
      </c>
      <c r="G157">
        <v>99.614616394042969</v>
      </c>
      <c r="H157">
        <v>0</v>
      </c>
      <c r="I157">
        <v>186.67466735839841</v>
      </c>
      <c r="J157">
        <v>80.822750091552734</v>
      </c>
      <c r="K157">
        <v>107.74351501464839</v>
      </c>
      <c r="M157">
        <v>59.209548950195313</v>
      </c>
      <c r="N157">
        <v>100.5851287841797</v>
      </c>
      <c r="O157">
        <v>134.92787170410159</v>
      </c>
      <c r="P157">
        <v>7.6025233268737793</v>
      </c>
      <c r="Q157">
        <v>88.135284423828125</v>
      </c>
    </row>
    <row r="158" spans="1:17" x14ac:dyDescent="0.55000000000000004">
      <c r="A158">
        <v>54910.262500000012</v>
      </c>
      <c r="B158">
        <v>15</v>
      </c>
      <c r="C158">
        <v>221.5607604980469</v>
      </c>
      <c r="D158">
        <f t="shared" si="2"/>
        <v>1</v>
      </c>
      <c r="E158">
        <v>100.30982971191411</v>
      </c>
      <c r="F158">
        <v>194.7102127075195</v>
      </c>
      <c r="G158">
        <v>101.9043731689453</v>
      </c>
      <c r="H158">
        <v>0</v>
      </c>
      <c r="I158">
        <v>206.2759094238281</v>
      </c>
      <c r="J158">
        <v>84.851585388183594</v>
      </c>
      <c r="K158">
        <v>108.8244247436523</v>
      </c>
      <c r="M158">
        <v>68.373374938964844</v>
      </c>
      <c r="N158">
        <v>108.096736907959</v>
      </c>
      <c r="O158">
        <v>129.44698333740229</v>
      </c>
      <c r="P158">
        <v>8.1076922416687012</v>
      </c>
      <c r="Q158">
        <v>80.189022064208984</v>
      </c>
    </row>
    <row r="159" spans="1:17" x14ac:dyDescent="0.55000000000000004">
      <c r="A159">
        <v>54911.902499999997</v>
      </c>
      <c r="B159">
        <v>15</v>
      </c>
      <c r="C159">
        <v>214.93095397949219</v>
      </c>
      <c r="D159">
        <f t="shared" si="2"/>
        <v>1</v>
      </c>
      <c r="E159">
        <v>95.904994964599609</v>
      </c>
      <c r="F159">
        <v>202.183952331543</v>
      </c>
      <c r="G159">
        <v>93.473869323730469</v>
      </c>
      <c r="H159">
        <v>0</v>
      </c>
      <c r="I159">
        <v>240.56455230712891</v>
      </c>
      <c r="J159">
        <v>92.433597564697266</v>
      </c>
      <c r="K159">
        <v>112.6408500671387</v>
      </c>
      <c r="M159">
        <v>70.131729125976563</v>
      </c>
      <c r="N159">
        <v>114.9057502746582</v>
      </c>
      <c r="O159">
        <v>128.23311614990229</v>
      </c>
      <c r="P159">
        <v>8.2978148460388184</v>
      </c>
      <c r="Q159">
        <v>70.735542297363281</v>
      </c>
    </row>
    <row r="160" spans="1:17" x14ac:dyDescent="0.55000000000000004">
      <c r="A160">
        <v>54913.54250000001</v>
      </c>
      <c r="B160">
        <v>15</v>
      </c>
      <c r="C160">
        <v>217.22230529785159</v>
      </c>
      <c r="D160">
        <f t="shared" si="2"/>
        <v>1</v>
      </c>
      <c r="E160">
        <v>91.587181091308594</v>
      </c>
      <c r="F160">
        <v>218.31612396240229</v>
      </c>
      <c r="G160">
        <v>99.437782287597656</v>
      </c>
      <c r="H160">
        <v>0</v>
      </c>
      <c r="I160">
        <v>175.54380035400391</v>
      </c>
      <c r="J160">
        <v>94.236030578613281</v>
      </c>
      <c r="K160">
        <v>112.5528297424316</v>
      </c>
      <c r="M160">
        <v>63.540939331054688</v>
      </c>
      <c r="N160">
        <v>107.7396774291992</v>
      </c>
      <c r="O160">
        <v>126.3094863891602</v>
      </c>
      <c r="P160">
        <v>7.4947152137756348</v>
      </c>
      <c r="Q160">
        <v>84.250553131103516</v>
      </c>
    </row>
    <row r="161" spans="1:17" x14ac:dyDescent="0.55000000000000004">
      <c r="A161">
        <v>54915.182500000003</v>
      </c>
      <c r="B161">
        <v>15</v>
      </c>
      <c r="C161">
        <v>224.2536926269531</v>
      </c>
      <c r="D161">
        <f t="shared" si="2"/>
        <v>1</v>
      </c>
      <c r="E161">
        <v>80.884960174560547</v>
      </c>
      <c r="F161">
        <v>75.6612548828125</v>
      </c>
      <c r="G161">
        <v>91.057327270507813</v>
      </c>
      <c r="H161">
        <v>0</v>
      </c>
      <c r="I161">
        <v>226.59908294677729</v>
      </c>
      <c r="J161">
        <v>99.403594970703125</v>
      </c>
      <c r="K161">
        <v>100.479305267334</v>
      </c>
      <c r="M161">
        <v>74.825035095214844</v>
      </c>
      <c r="N161">
        <v>110.3328285217285</v>
      </c>
      <c r="O161">
        <v>136.87005615234381</v>
      </c>
      <c r="P161">
        <v>8.6509032249450684</v>
      </c>
      <c r="Q161">
        <v>86.955974578857422</v>
      </c>
    </row>
    <row r="162" spans="1:17" x14ac:dyDescent="0.55000000000000004">
      <c r="A162">
        <v>54916.820000000007</v>
      </c>
      <c r="B162">
        <v>15</v>
      </c>
      <c r="C162">
        <v>211.5138854980469</v>
      </c>
      <c r="D162">
        <f t="shared" si="2"/>
        <v>1</v>
      </c>
      <c r="E162">
        <v>85.466403961181641</v>
      </c>
      <c r="F162">
        <v>228.88618469238281</v>
      </c>
      <c r="G162">
        <v>93.916404724121094</v>
      </c>
      <c r="H162">
        <v>0</v>
      </c>
      <c r="I162">
        <v>177.90468597412109</v>
      </c>
      <c r="J162">
        <v>79.655910491943359</v>
      </c>
      <c r="K162">
        <v>115.5715713500977</v>
      </c>
      <c r="M162">
        <v>62.455150604248047</v>
      </c>
      <c r="N162">
        <v>101.5021324157715</v>
      </c>
      <c r="O162">
        <v>131.5716247558594</v>
      </c>
      <c r="P162">
        <v>7.9603481292724609</v>
      </c>
      <c r="Q162">
        <v>94.203361511230469</v>
      </c>
    </row>
    <row r="163" spans="1:17" x14ac:dyDescent="0.55000000000000004">
      <c r="A163">
        <v>54918.459999999992</v>
      </c>
      <c r="B163">
        <v>15</v>
      </c>
      <c r="C163">
        <v>217.32701110839841</v>
      </c>
      <c r="D163">
        <f t="shared" si="2"/>
        <v>1</v>
      </c>
      <c r="E163">
        <v>91.371101379394531</v>
      </c>
      <c r="F163">
        <v>155.062629699707</v>
      </c>
      <c r="G163">
        <v>100.49648284912109</v>
      </c>
      <c r="H163">
        <v>0</v>
      </c>
      <c r="I163">
        <v>196.14531707763669</v>
      </c>
      <c r="J163">
        <v>87.908500671386719</v>
      </c>
      <c r="K163">
        <v>91.976631164550781</v>
      </c>
      <c r="M163">
        <v>73.359504699707031</v>
      </c>
      <c r="N163">
        <v>105.8721237182617</v>
      </c>
      <c r="O163">
        <v>125.7439308166504</v>
      </c>
      <c r="P163">
        <v>7.7087087631225586</v>
      </c>
      <c r="Q163">
        <v>92.2000732421875</v>
      </c>
    </row>
    <row r="164" spans="1:17" x14ac:dyDescent="0.55000000000000004">
      <c r="A164">
        <v>54920.100000000013</v>
      </c>
      <c r="B164">
        <v>15</v>
      </c>
      <c r="C164">
        <v>220.66815185546881</v>
      </c>
      <c r="D164">
        <f t="shared" si="2"/>
        <v>1</v>
      </c>
      <c r="E164">
        <v>92.326305389404297</v>
      </c>
      <c r="F164">
        <v>168.74491119384771</v>
      </c>
      <c r="G164">
        <v>90.4302978515625</v>
      </c>
      <c r="H164">
        <v>0</v>
      </c>
      <c r="I164">
        <v>239.938850402832</v>
      </c>
      <c r="J164">
        <v>85.042095184326172</v>
      </c>
      <c r="K164">
        <v>86.795223236083984</v>
      </c>
      <c r="M164">
        <v>69.193016052246094</v>
      </c>
      <c r="N164">
        <v>113.0020446777344</v>
      </c>
      <c r="O164">
        <v>125.6557121276855</v>
      </c>
      <c r="P164">
        <v>8.2737674713134766</v>
      </c>
      <c r="Q164">
        <v>84.590129852294922</v>
      </c>
    </row>
    <row r="165" spans="1:17" x14ac:dyDescent="0.55000000000000004">
      <c r="A165">
        <v>54921.739999999991</v>
      </c>
      <c r="B165">
        <v>15</v>
      </c>
      <c r="C165">
        <v>220.62135314941409</v>
      </c>
      <c r="D165">
        <f t="shared" si="2"/>
        <v>1</v>
      </c>
      <c r="E165">
        <v>94.994220733642578</v>
      </c>
      <c r="F165">
        <v>219.48114013671881</v>
      </c>
      <c r="G165">
        <v>102.1504364013672</v>
      </c>
      <c r="H165">
        <v>0</v>
      </c>
      <c r="I165">
        <v>140.165641784668</v>
      </c>
      <c r="J165">
        <v>81.751506805419922</v>
      </c>
      <c r="K165">
        <v>118.9320831298828</v>
      </c>
      <c r="M165">
        <v>56.599056243896477</v>
      </c>
      <c r="N165">
        <v>105.2981643676758</v>
      </c>
      <c r="O165">
        <v>128.10281753540039</v>
      </c>
      <c r="P165">
        <v>7.7770867347717294</v>
      </c>
      <c r="Q165">
        <v>78.911857604980469</v>
      </c>
    </row>
    <row r="166" spans="1:17" x14ac:dyDescent="0.55000000000000004">
      <c r="A166">
        <v>54923.38</v>
      </c>
      <c r="B166">
        <v>15</v>
      </c>
      <c r="C166">
        <v>225.29078674316409</v>
      </c>
      <c r="D166">
        <f t="shared" si="2"/>
        <v>1</v>
      </c>
      <c r="E166">
        <v>83.791568756103516</v>
      </c>
      <c r="F166">
        <v>91.970977783203125</v>
      </c>
      <c r="G166">
        <v>96.617454528808594</v>
      </c>
      <c r="H166">
        <v>0</v>
      </c>
      <c r="I166">
        <v>227.48121643066409</v>
      </c>
      <c r="J166">
        <v>105.9609909057617</v>
      </c>
      <c r="K166">
        <v>88.467029571533203</v>
      </c>
      <c r="M166">
        <v>67.625350952148438</v>
      </c>
      <c r="N166">
        <v>101.9676246643066</v>
      </c>
      <c r="O166">
        <v>130.02925872802729</v>
      </c>
      <c r="P166">
        <v>7.8456904888153076</v>
      </c>
      <c r="Q166">
        <v>83.761322021484375</v>
      </c>
    </row>
    <row r="167" spans="1:17" x14ac:dyDescent="0.55000000000000004">
      <c r="A167">
        <v>54925.01999999999</v>
      </c>
      <c r="B167">
        <v>15</v>
      </c>
      <c r="C167">
        <v>220.55900573730469</v>
      </c>
      <c r="D167">
        <f t="shared" si="2"/>
        <v>1</v>
      </c>
      <c r="E167">
        <v>96.580951690673828</v>
      </c>
      <c r="F167">
        <v>76.088596343994141</v>
      </c>
      <c r="G167">
        <v>94.421546936035156</v>
      </c>
      <c r="H167">
        <v>0</v>
      </c>
      <c r="I167">
        <v>245.73654937744141</v>
      </c>
      <c r="J167">
        <v>85.324153900146484</v>
      </c>
      <c r="K167">
        <v>106.6100997924805</v>
      </c>
      <c r="M167">
        <v>68.667327880859375</v>
      </c>
      <c r="N167">
        <v>102.5339469909668</v>
      </c>
      <c r="O167">
        <v>129.40630340576169</v>
      </c>
      <c r="P167">
        <v>8.4107556343078613</v>
      </c>
      <c r="Q167">
        <v>85.091632843017578</v>
      </c>
    </row>
    <row r="168" spans="1:17" x14ac:dyDescent="0.55000000000000004">
      <c r="A168">
        <v>54926.66</v>
      </c>
      <c r="B168">
        <v>15</v>
      </c>
      <c r="C168">
        <v>218.09648132324219</v>
      </c>
      <c r="D168">
        <f t="shared" si="2"/>
        <v>1</v>
      </c>
      <c r="E168">
        <v>92.822658538818359</v>
      </c>
      <c r="F168">
        <v>183.80620574951169</v>
      </c>
      <c r="G168">
        <v>95.143028259277344</v>
      </c>
      <c r="H168">
        <v>0</v>
      </c>
      <c r="I168">
        <v>208.2747802734375</v>
      </c>
      <c r="J168">
        <v>92.326004028320313</v>
      </c>
      <c r="K168">
        <v>111.83660888671881</v>
      </c>
      <c r="M168">
        <v>70.068290710449219</v>
      </c>
      <c r="N168">
        <v>100.844482421875</v>
      </c>
      <c r="O168">
        <v>128.08276748657229</v>
      </c>
      <c r="P168">
        <v>7.4855549335479736</v>
      </c>
      <c r="Q168">
        <v>87.854789733886719</v>
      </c>
    </row>
    <row r="169" spans="1:17" x14ac:dyDescent="0.55000000000000004">
      <c r="A169">
        <v>54928.299999999988</v>
      </c>
      <c r="B169">
        <v>15</v>
      </c>
      <c r="C169">
        <v>220.5832214355469</v>
      </c>
      <c r="D169">
        <f t="shared" si="2"/>
        <v>1</v>
      </c>
      <c r="E169">
        <v>83.703594207763672</v>
      </c>
      <c r="F169">
        <v>70.794906616210938</v>
      </c>
      <c r="G169">
        <v>92.368659973144531</v>
      </c>
      <c r="H169">
        <v>0</v>
      </c>
      <c r="I169">
        <v>240.22147369384771</v>
      </c>
      <c r="J169">
        <v>89.362453460693359</v>
      </c>
      <c r="K169">
        <v>91.771091461181641</v>
      </c>
      <c r="M169">
        <v>71.861557006835938</v>
      </c>
      <c r="N169">
        <v>115.2163925170898</v>
      </c>
      <c r="O169">
        <v>134.682373046875</v>
      </c>
      <c r="P169">
        <v>8.1796984672546387</v>
      </c>
      <c r="Q169">
        <v>91.684497833251953</v>
      </c>
    </row>
    <row r="170" spans="1:17" x14ac:dyDescent="0.55000000000000004">
      <c r="A170">
        <v>54929.94</v>
      </c>
      <c r="B170">
        <v>15</v>
      </c>
      <c r="C170">
        <v>217.77101135253909</v>
      </c>
      <c r="D170">
        <f t="shared" si="2"/>
        <v>1</v>
      </c>
      <c r="E170">
        <v>96.353153228759766</v>
      </c>
      <c r="F170">
        <v>179.322380065918</v>
      </c>
      <c r="G170">
        <v>96.915473937988281</v>
      </c>
      <c r="H170">
        <v>0</v>
      </c>
      <c r="I170">
        <v>197.64823913574219</v>
      </c>
      <c r="J170">
        <v>96.202777862548828</v>
      </c>
      <c r="K170">
        <v>91.903507232666016</v>
      </c>
      <c r="M170">
        <v>62.106037139892578</v>
      </c>
      <c r="N170">
        <v>98.635391235351563</v>
      </c>
      <c r="O170">
        <v>133.33564758300781</v>
      </c>
      <c r="P170">
        <v>7.7518332004547119</v>
      </c>
      <c r="Q170">
        <v>91.936305999755859</v>
      </c>
    </row>
    <row r="171" spans="1:17" x14ac:dyDescent="0.55000000000000004">
      <c r="A171">
        <v>54931.579999999987</v>
      </c>
      <c r="B171">
        <v>15</v>
      </c>
      <c r="C171">
        <v>222.67912292480469</v>
      </c>
      <c r="D171">
        <f t="shared" si="2"/>
        <v>1</v>
      </c>
      <c r="E171">
        <v>91.072025299072266</v>
      </c>
      <c r="F171">
        <v>146.2039909362793</v>
      </c>
      <c r="G171">
        <v>96.631797790527344</v>
      </c>
      <c r="H171">
        <v>0</v>
      </c>
      <c r="I171">
        <v>227.30024719238281</v>
      </c>
      <c r="J171">
        <v>102.69490432739261</v>
      </c>
      <c r="K171">
        <v>97.790477752685547</v>
      </c>
      <c r="M171">
        <v>67.173355102539063</v>
      </c>
      <c r="N171">
        <v>116.5731773376465</v>
      </c>
      <c r="O171">
        <v>141.41190338134771</v>
      </c>
      <c r="P171">
        <v>7.8077564239501953</v>
      </c>
      <c r="Q171">
        <v>70.756423950195313</v>
      </c>
    </row>
    <row r="172" spans="1:17" x14ac:dyDescent="0.55000000000000004">
      <c r="A172">
        <v>54933.22</v>
      </c>
      <c r="B172">
        <v>15</v>
      </c>
      <c r="C172">
        <v>213.02635192871091</v>
      </c>
      <c r="D172">
        <f t="shared" si="2"/>
        <v>1</v>
      </c>
      <c r="E172">
        <v>91.247447967529297</v>
      </c>
      <c r="F172">
        <v>139.07276916503909</v>
      </c>
      <c r="G172">
        <v>94.961624145507813</v>
      </c>
      <c r="H172">
        <v>0</v>
      </c>
      <c r="I172">
        <v>200.722541809082</v>
      </c>
      <c r="J172">
        <v>95.715450286865234</v>
      </c>
      <c r="K172">
        <v>91.354877471923828</v>
      </c>
      <c r="M172">
        <v>58.974964141845703</v>
      </c>
      <c r="N172">
        <v>105.6702995300293</v>
      </c>
      <c r="O172">
        <v>136.03188323974609</v>
      </c>
      <c r="P172">
        <v>8.2095780372619629</v>
      </c>
      <c r="Q172">
        <v>72.702247619628906</v>
      </c>
    </row>
    <row r="173" spans="1:17" x14ac:dyDescent="0.55000000000000004">
      <c r="A173">
        <v>54934.859999999993</v>
      </c>
      <c r="B173">
        <v>15</v>
      </c>
      <c r="C173">
        <v>220.12603759765619</v>
      </c>
      <c r="D173">
        <f t="shared" si="2"/>
        <v>1</v>
      </c>
      <c r="E173">
        <v>83.758377075195313</v>
      </c>
      <c r="F173">
        <v>77.727336883544922</v>
      </c>
      <c r="G173">
        <v>98.352256774902344</v>
      </c>
      <c r="H173">
        <v>0</v>
      </c>
      <c r="I173">
        <v>230.86823272705081</v>
      </c>
      <c r="J173">
        <v>101.790599822998</v>
      </c>
      <c r="K173">
        <v>96.78045654296875</v>
      </c>
      <c r="M173">
        <v>64.521842956542969</v>
      </c>
      <c r="N173">
        <v>110.8844947814941</v>
      </c>
      <c r="O173">
        <v>134.56325531005859</v>
      </c>
      <c r="P173">
        <v>7.8269977569580078</v>
      </c>
      <c r="Q173">
        <v>69.268634796142578</v>
      </c>
    </row>
    <row r="174" spans="1:17" x14ac:dyDescent="0.55000000000000004">
      <c r="A174">
        <v>54936.5</v>
      </c>
      <c r="B174">
        <v>15</v>
      </c>
      <c r="C174">
        <v>221.02030944824219</v>
      </c>
      <c r="D174">
        <f t="shared" si="2"/>
        <v>1</v>
      </c>
      <c r="E174">
        <v>95.935630798339844</v>
      </c>
      <c r="F174">
        <v>85.670463562011719</v>
      </c>
      <c r="G174">
        <v>97.579811096191406</v>
      </c>
      <c r="H174">
        <v>0</v>
      </c>
      <c r="I174">
        <v>227.6219177246094</v>
      </c>
      <c r="J174">
        <v>90.008426666259766</v>
      </c>
      <c r="K174">
        <v>96.070209503173828</v>
      </c>
      <c r="M174">
        <v>61.641033172607422</v>
      </c>
      <c r="N174">
        <v>102.54032516479489</v>
      </c>
      <c r="O174">
        <v>136.17557525634771</v>
      </c>
      <c r="P174">
        <v>8.3319664001464844</v>
      </c>
      <c r="Q174">
        <v>82.291843414306641</v>
      </c>
    </row>
    <row r="175" spans="1:17" x14ac:dyDescent="0.55000000000000004">
      <c r="A175">
        <v>54938.140000000007</v>
      </c>
      <c r="B175">
        <v>15</v>
      </c>
      <c r="C175">
        <v>218.01329040527341</v>
      </c>
      <c r="D175">
        <f t="shared" si="2"/>
        <v>1</v>
      </c>
      <c r="E175">
        <v>87.378303527832031</v>
      </c>
      <c r="F175">
        <v>127.4984474182129</v>
      </c>
      <c r="G175">
        <v>98.576637268066406</v>
      </c>
      <c r="H175">
        <v>0</v>
      </c>
      <c r="I175">
        <v>217.3450012207031</v>
      </c>
      <c r="J175">
        <v>88.187217712402344</v>
      </c>
      <c r="K175">
        <v>105.728385925293</v>
      </c>
      <c r="M175">
        <v>64.782028198242188</v>
      </c>
      <c r="N175">
        <v>111.8935203552246</v>
      </c>
      <c r="O175">
        <v>142.75550842285159</v>
      </c>
      <c r="P175">
        <v>8.0856475830078125</v>
      </c>
      <c r="Q175">
        <v>62.341167449951172</v>
      </c>
    </row>
    <row r="176" spans="1:17" x14ac:dyDescent="0.55000000000000004">
      <c r="A176">
        <v>54939.78</v>
      </c>
      <c r="B176">
        <v>15</v>
      </c>
      <c r="C176">
        <v>217.37345886230469</v>
      </c>
      <c r="D176">
        <f t="shared" si="2"/>
        <v>1</v>
      </c>
      <c r="E176">
        <v>84.966495513916016</v>
      </c>
      <c r="F176">
        <v>119.09262847900391</v>
      </c>
      <c r="G176">
        <v>95.685554504394531</v>
      </c>
      <c r="H176">
        <v>0</v>
      </c>
      <c r="I176">
        <v>215.821159362793</v>
      </c>
      <c r="J176">
        <v>94.142169952392578</v>
      </c>
      <c r="K176">
        <v>94.526527404785156</v>
      </c>
      <c r="M176">
        <v>67.92803955078125</v>
      </c>
      <c r="N176">
        <v>116.0631980895996</v>
      </c>
      <c r="O176">
        <v>147.6791076660156</v>
      </c>
      <c r="P176">
        <v>8.5145149230957031</v>
      </c>
      <c r="Q176">
        <v>71.005073547363281</v>
      </c>
    </row>
    <row r="177" spans="1:17" x14ac:dyDescent="0.55000000000000004">
      <c r="A177">
        <v>54941.420000000013</v>
      </c>
      <c r="B177">
        <v>15</v>
      </c>
      <c r="C177">
        <v>218.0738830566406</v>
      </c>
      <c r="D177">
        <f t="shared" si="2"/>
        <v>1</v>
      </c>
      <c r="E177">
        <v>91.556015014648438</v>
      </c>
      <c r="F177">
        <v>83.146377563476563</v>
      </c>
      <c r="G177">
        <v>99.286445617675781</v>
      </c>
      <c r="H177">
        <v>0</v>
      </c>
      <c r="I177">
        <v>243.9501647949219</v>
      </c>
      <c r="J177">
        <v>89.04852294921875</v>
      </c>
      <c r="K177">
        <v>108.0748405456543</v>
      </c>
      <c r="M177">
        <v>59.808151245117188</v>
      </c>
      <c r="N177">
        <v>95.743934631347656</v>
      </c>
      <c r="O177">
        <v>128.62477874755859</v>
      </c>
      <c r="P177">
        <v>8.3748950958251953</v>
      </c>
      <c r="Q177">
        <v>73.111118316650391</v>
      </c>
    </row>
    <row r="178" spans="1:17" x14ac:dyDescent="0.55000000000000004">
      <c r="A178">
        <v>54943.057500000003</v>
      </c>
      <c r="B178">
        <v>15</v>
      </c>
      <c r="C178">
        <v>216.29182434082031</v>
      </c>
      <c r="D178">
        <f t="shared" si="2"/>
        <v>1</v>
      </c>
      <c r="E178">
        <v>91.124244689941406</v>
      </c>
      <c r="F178">
        <v>122.9482116699219</v>
      </c>
      <c r="G178">
        <v>98.1741943359375</v>
      </c>
      <c r="H178">
        <v>0</v>
      </c>
      <c r="I178">
        <v>228.70851898193359</v>
      </c>
      <c r="J178">
        <v>90.387954711914063</v>
      </c>
      <c r="K178">
        <v>119.2163391113281</v>
      </c>
      <c r="M178">
        <v>64.566215515136719</v>
      </c>
      <c r="N178">
        <v>108.3047370910645</v>
      </c>
      <c r="O178">
        <v>137.24872589111331</v>
      </c>
      <c r="P178">
        <v>8.1822648048400879</v>
      </c>
      <c r="Q178">
        <v>72.276985168457031</v>
      </c>
    </row>
    <row r="179" spans="1:17" x14ac:dyDescent="0.55000000000000004">
      <c r="A179">
        <v>54944.697500000009</v>
      </c>
      <c r="B179">
        <v>15</v>
      </c>
      <c r="C179">
        <v>210.07464599609381</v>
      </c>
      <c r="D179">
        <f t="shared" si="2"/>
        <v>1</v>
      </c>
      <c r="E179">
        <v>83.161689758300781</v>
      </c>
      <c r="F179">
        <v>215.02167510986331</v>
      </c>
      <c r="G179">
        <v>100.74362945556641</v>
      </c>
      <c r="H179">
        <v>0</v>
      </c>
      <c r="I179">
        <v>121.88073348999021</v>
      </c>
      <c r="J179">
        <v>75.924518585205078</v>
      </c>
      <c r="K179">
        <v>93.946033477783203</v>
      </c>
      <c r="M179">
        <v>64.882286071777344</v>
      </c>
      <c r="N179">
        <v>115.6944236755371</v>
      </c>
      <c r="O179">
        <v>128.6633224487305</v>
      </c>
      <c r="P179">
        <v>7.2497799396514893</v>
      </c>
      <c r="Q179">
        <v>89.362407684326172</v>
      </c>
    </row>
    <row r="180" spans="1:17" x14ac:dyDescent="0.55000000000000004">
      <c r="A180">
        <v>54946.337499999987</v>
      </c>
      <c r="B180">
        <v>15</v>
      </c>
      <c r="C180">
        <v>221.60710144042969</v>
      </c>
      <c r="D180">
        <f t="shared" si="2"/>
        <v>1</v>
      </c>
      <c r="E180">
        <v>96.841499328613281</v>
      </c>
      <c r="F180">
        <v>103.758430480957</v>
      </c>
      <c r="G180">
        <v>119.55128479003911</v>
      </c>
      <c r="H180">
        <v>0</v>
      </c>
      <c r="I180">
        <v>245.29766845703119</v>
      </c>
      <c r="J180">
        <v>98.160648345947266</v>
      </c>
      <c r="K180">
        <v>91.983268737792969</v>
      </c>
      <c r="M180">
        <v>62.691303253173828</v>
      </c>
      <c r="N180">
        <v>113.36384963989261</v>
      </c>
      <c r="O180">
        <v>134.35539245605469</v>
      </c>
      <c r="P180">
        <v>8.4587140083312988</v>
      </c>
      <c r="Q180">
        <v>77.729827880859375</v>
      </c>
    </row>
    <row r="181" spans="1:17" x14ac:dyDescent="0.55000000000000004">
      <c r="A181">
        <v>54947.977500000008</v>
      </c>
      <c r="B181">
        <v>15</v>
      </c>
      <c r="C181">
        <v>208.91606140136719</v>
      </c>
      <c r="D181">
        <f t="shared" si="2"/>
        <v>1</v>
      </c>
      <c r="E181">
        <v>82.495048522949219</v>
      </c>
      <c r="F181">
        <v>226.08195495605469</v>
      </c>
      <c r="G181">
        <v>100.6581649780273</v>
      </c>
      <c r="H181">
        <v>0</v>
      </c>
      <c r="I181">
        <v>113.743724822998</v>
      </c>
      <c r="J181">
        <v>65.425626754760742</v>
      </c>
      <c r="K181">
        <v>97.609954833984375</v>
      </c>
      <c r="M181">
        <v>59.04754638671875</v>
      </c>
      <c r="N181">
        <v>113.8665962219238</v>
      </c>
      <c r="O181">
        <v>128.68780136108401</v>
      </c>
      <c r="P181">
        <v>7.8229215145111084</v>
      </c>
      <c r="Q181">
        <v>91.953037261962891</v>
      </c>
    </row>
    <row r="182" spans="1:17" x14ac:dyDescent="0.55000000000000004">
      <c r="A182">
        <v>54949.617499999993</v>
      </c>
      <c r="B182">
        <v>15</v>
      </c>
      <c r="C182">
        <v>221.25953674316409</v>
      </c>
      <c r="D182">
        <f t="shared" si="2"/>
        <v>1</v>
      </c>
      <c r="E182">
        <v>94.596664428710938</v>
      </c>
      <c r="F182">
        <v>74.315624237060547</v>
      </c>
      <c r="G182">
        <v>102.20554351806641</v>
      </c>
      <c r="H182">
        <v>0</v>
      </c>
      <c r="I182">
        <v>242.58424377441409</v>
      </c>
      <c r="J182">
        <v>89.490840911865234</v>
      </c>
      <c r="K182">
        <v>98.192913055419922</v>
      </c>
      <c r="M182">
        <v>67.538963317871094</v>
      </c>
      <c r="N182">
        <v>113.0615539550781</v>
      </c>
      <c r="O182">
        <v>131.80421447753909</v>
      </c>
      <c r="P182">
        <v>8.7114548683166504</v>
      </c>
      <c r="Q182">
        <v>76.636123657226563</v>
      </c>
    </row>
    <row r="183" spans="1:17" x14ac:dyDescent="0.55000000000000004">
      <c r="A183">
        <v>54951.257500000007</v>
      </c>
      <c r="B183">
        <v>15</v>
      </c>
      <c r="C183">
        <v>213.98158264160159</v>
      </c>
      <c r="D183">
        <f t="shared" si="2"/>
        <v>1</v>
      </c>
      <c r="E183">
        <v>87.514675140380859</v>
      </c>
      <c r="F183">
        <v>96.6943359375</v>
      </c>
      <c r="G183">
        <v>94.007438659667969</v>
      </c>
      <c r="H183">
        <v>0</v>
      </c>
      <c r="I183">
        <v>243.28044891357419</v>
      </c>
      <c r="J183">
        <v>86.757354736328125</v>
      </c>
      <c r="K183">
        <v>84.624553680419922</v>
      </c>
      <c r="M183">
        <v>71.653594970703125</v>
      </c>
      <c r="N183">
        <v>112.671947479248</v>
      </c>
      <c r="O183">
        <v>131.6210632324219</v>
      </c>
      <c r="P183">
        <v>8.4489402770996094</v>
      </c>
      <c r="Q183">
        <v>84.118419647216797</v>
      </c>
    </row>
    <row r="184" spans="1:17" x14ac:dyDescent="0.55000000000000004">
      <c r="A184">
        <v>54952.897499999992</v>
      </c>
      <c r="B184">
        <v>15</v>
      </c>
      <c r="C184">
        <v>225.8614501953125</v>
      </c>
      <c r="D184">
        <f t="shared" si="2"/>
        <v>1</v>
      </c>
      <c r="E184">
        <v>101.9416847229004</v>
      </c>
      <c r="F184">
        <v>222.3953552246094</v>
      </c>
      <c r="G184">
        <v>98.353141784667969</v>
      </c>
      <c r="H184">
        <v>0</v>
      </c>
      <c r="I184">
        <v>193.2004699707031</v>
      </c>
      <c r="J184">
        <v>87.610008239746094</v>
      </c>
      <c r="K184">
        <v>88.341560363769531</v>
      </c>
      <c r="M184">
        <v>64.984062194824219</v>
      </c>
      <c r="N184">
        <v>115.303783416748</v>
      </c>
      <c r="O184">
        <v>138.64028167724609</v>
      </c>
      <c r="P184">
        <v>8.2061161994934082</v>
      </c>
      <c r="Q184">
        <v>88.939136505126953</v>
      </c>
    </row>
    <row r="185" spans="1:17" x14ac:dyDescent="0.55000000000000004">
      <c r="A185">
        <v>54954.537500000013</v>
      </c>
      <c r="B185">
        <v>15</v>
      </c>
      <c r="C185">
        <v>213.88026428222659</v>
      </c>
      <c r="D185">
        <f t="shared" si="2"/>
        <v>1</v>
      </c>
      <c r="E185">
        <v>88.512619018554688</v>
      </c>
      <c r="F185">
        <v>132.437141418457</v>
      </c>
      <c r="G185">
        <v>97.123771667480469</v>
      </c>
      <c r="H185">
        <v>0</v>
      </c>
      <c r="I185">
        <v>228.708366394043</v>
      </c>
      <c r="J185">
        <v>86.911045074462891</v>
      </c>
      <c r="K185">
        <v>85.903034210205078</v>
      </c>
      <c r="M185">
        <v>71.147506713867188</v>
      </c>
      <c r="N185">
        <v>120.7212219238281</v>
      </c>
      <c r="O185">
        <v>136.874137878418</v>
      </c>
      <c r="P185">
        <v>8.4587655067443848</v>
      </c>
      <c r="Q185">
        <v>68.085460662841797</v>
      </c>
    </row>
    <row r="186" spans="1:17" x14ac:dyDescent="0.55000000000000004">
      <c r="A186">
        <v>54956.177499999991</v>
      </c>
      <c r="B186">
        <v>15</v>
      </c>
      <c r="C186">
        <v>218.45709228515619</v>
      </c>
      <c r="D186">
        <f t="shared" si="2"/>
        <v>1</v>
      </c>
      <c r="E186">
        <v>82.804489135742188</v>
      </c>
      <c r="F186">
        <v>121.3403968811035</v>
      </c>
      <c r="G186">
        <v>104.35007476806641</v>
      </c>
      <c r="H186">
        <v>0</v>
      </c>
      <c r="I186">
        <v>245.67061614990229</v>
      </c>
      <c r="J186">
        <v>87.137340545654297</v>
      </c>
      <c r="K186">
        <v>99.857002258300781</v>
      </c>
      <c r="M186">
        <v>66.265960693359375</v>
      </c>
      <c r="N186">
        <v>109.4648742675781</v>
      </c>
      <c r="O186">
        <v>140.239990234375</v>
      </c>
      <c r="P186">
        <v>8.2057080268859863</v>
      </c>
      <c r="Q186">
        <v>75.853134155273438</v>
      </c>
    </row>
    <row r="187" spans="1:17" x14ac:dyDescent="0.55000000000000004">
      <c r="A187">
        <v>54957.817499999997</v>
      </c>
      <c r="B187">
        <v>15</v>
      </c>
      <c r="C187">
        <v>217.70484924316409</v>
      </c>
      <c r="D187">
        <f t="shared" si="2"/>
        <v>1</v>
      </c>
      <c r="E187">
        <v>91.207008361816406</v>
      </c>
      <c r="F187">
        <v>135.06481552124021</v>
      </c>
      <c r="G187">
        <v>104.1727981567383</v>
      </c>
      <c r="H187">
        <v>0</v>
      </c>
      <c r="I187">
        <v>222.125358581543</v>
      </c>
      <c r="J187">
        <v>90.706016540527344</v>
      </c>
      <c r="K187">
        <v>92.324653625488281</v>
      </c>
      <c r="M187">
        <v>65.931938171386719</v>
      </c>
      <c r="N187">
        <v>106.8048477172852</v>
      </c>
      <c r="O187">
        <v>137.4706954956055</v>
      </c>
      <c r="P187">
        <v>8.3990378379821777</v>
      </c>
      <c r="Q187">
        <v>72.665912628173828</v>
      </c>
    </row>
    <row r="188" spans="1:17" x14ac:dyDescent="0.55000000000000004">
      <c r="A188">
        <v>54959.45749999999</v>
      </c>
      <c r="B188">
        <v>15</v>
      </c>
      <c r="C188">
        <v>219.994384765625</v>
      </c>
      <c r="D188">
        <f t="shared" si="2"/>
        <v>1</v>
      </c>
      <c r="E188">
        <v>84.009296417236328</v>
      </c>
      <c r="F188">
        <v>115.53025054931641</v>
      </c>
      <c r="G188">
        <v>106.8822479248047</v>
      </c>
      <c r="H188">
        <v>0</v>
      </c>
      <c r="I188">
        <v>236.23921203613281</v>
      </c>
      <c r="J188">
        <v>90.134742736816406</v>
      </c>
      <c r="K188">
        <v>107.5550727844238</v>
      </c>
      <c r="M188">
        <v>58.010078430175781</v>
      </c>
      <c r="N188">
        <v>105.7323303222656</v>
      </c>
      <c r="O188">
        <v>137.74882507324219</v>
      </c>
      <c r="P188">
        <v>7.9300611019134521</v>
      </c>
      <c r="Q188">
        <v>81.829776763916016</v>
      </c>
    </row>
    <row r="189" spans="1:17" x14ac:dyDescent="0.55000000000000004">
      <c r="A189">
        <v>54961.097500000003</v>
      </c>
      <c r="B189">
        <v>15</v>
      </c>
      <c r="C189">
        <v>218.95086669921881</v>
      </c>
      <c r="D189">
        <f t="shared" si="2"/>
        <v>1</v>
      </c>
      <c r="E189">
        <v>94.788814544677734</v>
      </c>
      <c r="F189">
        <v>152.04556655883789</v>
      </c>
      <c r="G189">
        <v>96.728065490722656</v>
      </c>
      <c r="H189">
        <v>0</v>
      </c>
      <c r="I189">
        <v>225.3143005371094</v>
      </c>
      <c r="J189">
        <v>107.0442771911621</v>
      </c>
      <c r="K189">
        <v>100.406867980957</v>
      </c>
      <c r="M189">
        <v>63.841144561767578</v>
      </c>
      <c r="N189">
        <v>110.9135627746582</v>
      </c>
      <c r="O189">
        <v>141.20198822021479</v>
      </c>
      <c r="P189">
        <v>8.746190071105957</v>
      </c>
      <c r="Q189">
        <v>71.612648010253906</v>
      </c>
    </row>
    <row r="190" spans="1:17" x14ac:dyDescent="0.55000000000000004">
      <c r="A190">
        <v>54962.737499999988</v>
      </c>
      <c r="B190">
        <v>15</v>
      </c>
      <c r="C190">
        <v>216.40110778808591</v>
      </c>
      <c r="D190">
        <f t="shared" si="2"/>
        <v>1</v>
      </c>
      <c r="E190">
        <v>87.44769287109375</v>
      </c>
      <c r="F190">
        <v>212.23338317871091</v>
      </c>
      <c r="G190">
        <v>94.38311767578125</v>
      </c>
      <c r="H190">
        <v>0</v>
      </c>
      <c r="I190">
        <v>203.9964599609375</v>
      </c>
      <c r="J190">
        <v>96.877353668212891</v>
      </c>
      <c r="K190">
        <v>92.045944213867188</v>
      </c>
      <c r="M190">
        <v>69.48577880859375</v>
      </c>
      <c r="N190">
        <v>116.3395080566406</v>
      </c>
      <c r="O190">
        <v>128.03299331665039</v>
      </c>
      <c r="P190">
        <v>8.2756943702697754</v>
      </c>
      <c r="Q190">
        <v>91.424285888671875</v>
      </c>
    </row>
    <row r="191" spans="1:17" x14ac:dyDescent="0.55000000000000004">
      <c r="A191">
        <v>54964.377500000002</v>
      </c>
      <c r="B191">
        <v>15</v>
      </c>
      <c r="C191">
        <v>221.49424743652341</v>
      </c>
      <c r="D191">
        <f t="shared" si="2"/>
        <v>1</v>
      </c>
      <c r="E191">
        <v>83.467678070068359</v>
      </c>
      <c r="F191">
        <v>125.4380798339844</v>
      </c>
      <c r="G191">
        <v>99.960601806640625</v>
      </c>
      <c r="H191">
        <v>0</v>
      </c>
      <c r="I191">
        <v>223.09320068359381</v>
      </c>
      <c r="J191">
        <v>104.6223487854004</v>
      </c>
      <c r="K191">
        <v>97.153499603271484</v>
      </c>
      <c r="M191">
        <v>66.941879272460938</v>
      </c>
      <c r="N191">
        <v>110.0399742126465</v>
      </c>
      <c r="O191">
        <v>140.7268371582031</v>
      </c>
      <c r="P191">
        <v>8.4890027046203613</v>
      </c>
      <c r="Q191">
        <v>71.94696044921875</v>
      </c>
    </row>
    <row r="192" spans="1:17" x14ac:dyDescent="0.55000000000000004">
      <c r="A192">
        <v>54966.017499999987</v>
      </c>
      <c r="B192">
        <v>15</v>
      </c>
      <c r="C192">
        <v>218.3789978027344</v>
      </c>
      <c r="D192">
        <f t="shared" si="2"/>
        <v>1</v>
      </c>
      <c r="E192">
        <v>92.689193725585938</v>
      </c>
      <c r="F192">
        <v>153.38071441650391</v>
      </c>
      <c r="G192">
        <v>97.185752868652344</v>
      </c>
      <c r="H192">
        <v>0</v>
      </c>
      <c r="I192">
        <v>228.58182525634771</v>
      </c>
      <c r="J192">
        <v>85.282093048095703</v>
      </c>
      <c r="K192">
        <v>100.294605255127</v>
      </c>
      <c r="M192">
        <v>70.640449523925781</v>
      </c>
      <c r="N192">
        <v>106.0311584472656</v>
      </c>
      <c r="O192">
        <v>140.819694519043</v>
      </c>
      <c r="P192">
        <v>8.7132110595703125</v>
      </c>
      <c r="Q192">
        <v>63.098791122436523</v>
      </c>
    </row>
    <row r="193" spans="1:17" x14ac:dyDescent="0.55000000000000004">
      <c r="A193">
        <v>54967.654999999999</v>
      </c>
      <c r="B193">
        <v>15</v>
      </c>
      <c r="C193">
        <v>218.41578674316409</v>
      </c>
      <c r="D193">
        <f t="shared" si="2"/>
        <v>1</v>
      </c>
      <c r="E193">
        <v>97.562767028808594</v>
      </c>
      <c r="F193">
        <v>204.55205535888669</v>
      </c>
      <c r="G193">
        <v>93.49017333984375</v>
      </c>
      <c r="H193">
        <v>0</v>
      </c>
      <c r="I193">
        <v>187.28065490722659</v>
      </c>
      <c r="J193">
        <v>93.822685241699219</v>
      </c>
      <c r="K193">
        <v>108.7866706848145</v>
      </c>
      <c r="M193">
        <v>65.629508972167969</v>
      </c>
      <c r="N193">
        <v>104.3270645141602</v>
      </c>
      <c r="O193">
        <v>132.0501403808594</v>
      </c>
      <c r="P193">
        <v>8.2022452354431152</v>
      </c>
      <c r="Q193">
        <v>84.279335021972656</v>
      </c>
    </row>
    <row r="194" spans="1:17" x14ac:dyDescent="0.55000000000000004">
      <c r="A194">
        <v>54969.295000000013</v>
      </c>
      <c r="B194">
        <v>15</v>
      </c>
      <c r="C194">
        <v>224.43690490722659</v>
      </c>
      <c r="D194">
        <f t="shared" si="2"/>
        <v>1</v>
      </c>
      <c r="E194">
        <v>84.128997802734375</v>
      </c>
      <c r="F194">
        <v>132.17745590209961</v>
      </c>
      <c r="G194">
        <v>94.619514465332031</v>
      </c>
      <c r="H194">
        <v>0</v>
      </c>
      <c r="I194">
        <v>229.5737228393555</v>
      </c>
      <c r="J194">
        <v>89.307422637939453</v>
      </c>
      <c r="K194">
        <v>98.859180450439453</v>
      </c>
      <c r="M194">
        <v>61.896480560302727</v>
      </c>
      <c r="N194">
        <v>122.60601806640619</v>
      </c>
      <c r="O194">
        <v>140.1865234375</v>
      </c>
      <c r="P194">
        <v>8.240199089050293</v>
      </c>
      <c r="Q194">
        <v>78.104248046875</v>
      </c>
    </row>
    <row r="195" spans="1:17" x14ac:dyDescent="0.55000000000000004">
      <c r="A195">
        <v>54970.934999999998</v>
      </c>
      <c r="B195">
        <v>15</v>
      </c>
      <c r="C195">
        <v>216.24015808105469</v>
      </c>
      <c r="D195">
        <f t="shared" ref="D195:D258" si="3">IF(C195&gt;170,1,0)</f>
        <v>1</v>
      </c>
      <c r="E195">
        <v>84.058910369873047</v>
      </c>
      <c r="F195">
        <v>201.56279754638669</v>
      </c>
      <c r="G195">
        <v>98.457084655761719</v>
      </c>
      <c r="H195">
        <v>0</v>
      </c>
      <c r="I195">
        <v>198.20823669433591</v>
      </c>
      <c r="J195">
        <v>89.158943176269531</v>
      </c>
      <c r="K195">
        <v>103.89056396484381</v>
      </c>
      <c r="M195">
        <v>68.762763977050781</v>
      </c>
      <c r="N195">
        <v>112.3192672729492</v>
      </c>
      <c r="O195">
        <v>139.77896881103521</v>
      </c>
      <c r="P195">
        <v>7.5807082653045654</v>
      </c>
      <c r="Q195">
        <v>90.998558044433594</v>
      </c>
    </row>
    <row r="196" spans="1:17" x14ac:dyDescent="0.55000000000000004">
      <c r="A196">
        <v>54972.575000000012</v>
      </c>
      <c r="B196">
        <v>15</v>
      </c>
      <c r="C196">
        <v>218.8868103027344</v>
      </c>
      <c r="D196">
        <f t="shared" si="3"/>
        <v>1</v>
      </c>
      <c r="E196">
        <v>87.757865905761719</v>
      </c>
      <c r="F196">
        <v>137.0184135437012</v>
      </c>
      <c r="G196">
        <v>99.999053955078125</v>
      </c>
      <c r="H196">
        <v>0</v>
      </c>
      <c r="I196">
        <v>223.6154861450195</v>
      </c>
      <c r="J196">
        <v>96.856113433837891</v>
      </c>
      <c r="K196">
        <v>100.98807907104489</v>
      </c>
      <c r="M196">
        <v>63.634754180908203</v>
      </c>
      <c r="N196">
        <v>112.8285255432129</v>
      </c>
      <c r="O196">
        <v>135.01131439208979</v>
      </c>
      <c r="P196">
        <v>8.5242905616760254</v>
      </c>
      <c r="Q196">
        <v>63.544975280761719</v>
      </c>
    </row>
    <row r="197" spans="1:17" x14ac:dyDescent="0.55000000000000004">
      <c r="A197">
        <v>54974.214999999997</v>
      </c>
      <c r="B197">
        <v>15</v>
      </c>
      <c r="C197">
        <v>217.31440734863281</v>
      </c>
      <c r="D197">
        <f t="shared" si="3"/>
        <v>1</v>
      </c>
      <c r="E197">
        <v>87.522373199462891</v>
      </c>
      <c r="F197">
        <v>185.70310974121091</v>
      </c>
      <c r="G197">
        <v>97.924957275390625</v>
      </c>
      <c r="H197">
        <v>0</v>
      </c>
      <c r="I197">
        <v>198.70940399169919</v>
      </c>
      <c r="J197">
        <v>88.935791015625</v>
      </c>
      <c r="K197">
        <v>123.211483001709</v>
      </c>
      <c r="M197">
        <v>66.36187744140625</v>
      </c>
      <c r="N197">
        <v>106.19897079467771</v>
      </c>
      <c r="O197">
        <v>132.41691589355469</v>
      </c>
      <c r="P197">
        <v>7.8548572063446036</v>
      </c>
      <c r="Q197">
        <v>85.205692291259766</v>
      </c>
    </row>
    <row r="198" spans="1:17" x14ac:dyDescent="0.55000000000000004">
      <c r="A198">
        <v>54975.85500000001</v>
      </c>
      <c r="B198">
        <v>15</v>
      </c>
      <c r="C198">
        <v>218.78717041015619</v>
      </c>
      <c r="D198">
        <f t="shared" si="3"/>
        <v>1</v>
      </c>
      <c r="E198">
        <v>101.2119674682617</v>
      </c>
      <c r="F198">
        <v>170.571907043457</v>
      </c>
      <c r="G198">
        <v>96.783561706542969</v>
      </c>
      <c r="H198">
        <v>0</v>
      </c>
      <c r="I198">
        <v>195.31780242919919</v>
      </c>
      <c r="J198">
        <v>87.393783569335938</v>
      </c>
      <c r="K198">
        <v>92.504646301269531</v>
      </c>
      <c r="M198">
        <v>65.434707641601563</v>
      </c>
      <c r="N198">
        <v>106.2014846801758</v>
      </c>
      <c r="O198">
        <v>133.12920379638669</v>
      </c>
      <c r="P198">
        <v>8.2040200233459473</v>
      </c>
      <c r="Q198">
        <v>88.348651885986328</v>
      </c>
    </row>
    <row r="199" spans="1:17" x14ac:dyDescent="0.55000000000000004">
      <c r="A199">
        <v>54977.495000000003</v>
      </c>
      <c r="B199">
        <v>15</v>
      </c>
      <c r="C199">
        <v>217.47247314453119</v>
      </c>
      <c r="D199">
        <f t="shared" si="3"/>
        <v>1</v>
      </c>
      <c r="E199">
        <v>103.7342720031738</v>
      </c>
      <c r="F199">
        <v>206.52485656738281</v>
      </c>
      <c r="G199">
        <v>96.853538513183594</v>
      </c>
      <c r="H199">
        <v>0</v>
      </c>
      <c r="I199">
        <v>176.162223815918</v>
      </c>
      <c r="J199">
        <v>82.224475860595703</v>
      </c>
      <c r="K199">
        <v>98.480621337890625</v>
      </c>
      <c r="M199">
        <v>69.318763732910156</v>
      </c>
      <c r="N199">
        <v>101.3592834472656</v>
      </c>
      <c r="O199">
        <v>133.5290451049805</v>
      </c>
      <c r="P199">
        <v>8.3098440170288086</v>
      </c>
      <c r="Q199">
        <v>79.197410583496094</v>
      </c>
    </row>
    <row r="200" spans="1:17" x14ac:dyDescent="0.55000000000000004">
      <c r="A200">
        <v>54979.135000000009</v>
      </c>
      <c r="B200">
        <v>15</v>
      </c>
      <c r="C200">
        <v>222.162109375</v>
      </c>
      <c r="D200">
        <f t="shared" si="3"/>
        <v>1</v>
      </c>
      <c r="E200">
        <v>87.866481781005859</v>
      </c>
      <c r="F200">
        <v>167.92386627197271</v>
      </c>
      <c r="G200">
        <v>92.305068969726563</v>
      </c>
      <c r="H200">
        <v>0</v>
      </c>
      <c r="I200">
        <v>220.22648620605469</v>
      </c>
      <c r="J200">
        <v>113.0743293762207</v>
      </c>
      <c r="K200">
        <v>95.144023895263672</v>
      </c>
      <c r="M200">
        <v>72.948143005371094</v>
      </c>
      <c r="N200">
        <v>121.6032257080078</v>
      </c>
      <c r="O200">
        <v>145.62068176269531</v>
      </c>
      <c r="P200">
        <v>8.8267831802368164</v>
      </c>
      <c r="Q200">
        <v>71.314823150634766</v>
      </c>
    </row>
    <row r="201" spans="1:17" x14ac:dyDescent="0.55000000000000004">
      <c r="A201">
        <v>54980.774999999987</v>
      </c>
      <c r="B201">
        <v>15</v>
      </c>
      <c r="C201">
        <v>221.81221008300781</v>
      </c>
      <c r="D201">
        <f t="shared" si="3"/>
        <v>1</v>
      </c>
      <c r="E201">
        <v>85.635448455810547</v>
      </c>
      <c r="F201">
        <v>132.5048713684082</v>
      </c>
      <c r="G201">
        <v>99.666397094726563</v>
      </c>
      <c r="H201">
        <v>0</v>
      </c>
      <c r="I201">
        <v>222.49937438964841</v>
      </c>
      <c r="J201">
        <v>88.665065765380859</v>
      </c>
      <c r="K201">
        <v>115.643310546875</v>
      </c>
      <c r="M201">
        <v>64.873176574707031</v>
      </c>
      <c r="N201">
        <v>103.7446670532227</v>
      </c>
      <c r="O201">
        <v>129.280632019043</v>
      </c>
      <c r="P201">
        <v>7.7484889030456543</v>
      </c>
      <c r="Q201">
        <v>81.7747802734375</v>
      </c>
    </row>
    <row r="202" spans="1:17" x14ac:dyDescent="0.55000000000000004">
      <c r="A202">
        <v>54982.415000000008</v>
      </c>
      <c r="B202">
        <v>15</v>
      </c>
      <c r="C202">
        <v>222.03840637207031</v>
      </c>
      <c r="D202">
        <f t="shared" si="3"/>
        <v>1</v>
      </c>
      <c r="E202">
        <v>84.310981750488281</v>
      </c>
      <c r="F202">
        <v>91.849742889404297</v>
      </c>
      <c r="G202">
        <v>94.224922180175781</v>
      </c>
      <c r="H202">
        <v>0</v>
      </c>
      <c r="I202">
        <v>232.42031097412109</v>
      </c>
      <c r="J202">
        <v>96.174110412597656</v>
      </c>
      <c r="K202">
        <v>93.382469177246094</v>
      </c>
      <c r="M202">
        <v>73.726249694824219</v>
      </c>
      <c r="N202">
        <v>114.57141494750979</v>
      </c>
      <c r="O202">
        <v>140.895393371582</v>
      </c>
      <c r="P202">
        <v>8.6290163993835449</v>
      </c>
      <c r="Q202">
        <v>75.208690643310547</v>
      </c>
    </row>
    <row r="203" spans="1:17" x14ac:dyDescent="0.55000000000000004">
      <c r="A203">
        <v>54984.054999999993</v>
      </c>
      <c r="B203">
        <v>15</v>
      </c>
      <c r="C203">
        <v>220.3822937011719</v>
      </c>
      <c r="D203">
        <f t="shared" si="3"/>
        <v>1</v>
      </c>
      <c r="E203">
        <v>88.641666412353516</v>
      </c>
      <c r="F203">
        <v>127.86193466186521</v>
      </c>
      <c r="G203">
        <v>90.256935119628906</v>
      </c>
      <c r="H203">
        <v>0</v>
      </c>
      <c r="I203">
        <v>218.92032623291021</v>
      </c>
      <c r="J203">
        <v>83.326339721679688</v>
      </c>
      <c r="K203">
        <v>98.081470489501953</v>
      </c>
      <c r="M203">
        <v>65.512748718261719</v>
      </c>
      <c r="N203">
        <v>105.5110969543457</v>
      </c>
      <c r="O203">
        <v>149.308708190918</v>
      </c>
      <c r="P203">
        <v>8.7532143592834473</v>
      </c>
      <c r="Q203">
        <v>68.301094055175781</v>
      </c>
    </row>
    <row r="204" spans="1:17" x14ac:dyDescent="0.55000000000000004">
      <c r="A204">
        <v>54985.695000000007</v>
      </c>
      <c r="B204">
        <v>15</v>
      </c>
      <c r="C204">
        <v>215.886962890625</v>
      </c>
      <c r="D204">
        <f t="shared" si="3"/>
        <v>1</v>
      </c>
      <c r="E204">
        <v>99.626827239990234</v>
      </c>
      <c r="F204">
        <v>131.37231826782229</v>
      </c>
      <c r="G204">
        <v>100.3501663208008</v>
      </c>
      <c r="H204">
        <v>0</v>
      </c>
      <c r="I204">
        <v>188.91461944580081</v>
      </c>
      <c r="J204">
        <v>91.094783782958984</v>
      </c>
      <c r="K204">
        <v>107.1459045410156</v>
      </c>
      <c r="M204">
        <v>62.780601501464837</v>
      </c>
      <c r="N204">
        <v>98.195995330810547</v>
      </c>
      <c r="O204">
        <v>143.72890472412109</v>
      </c>
      <c r="P204">
        <v>8.8867950439453125</v>
      </c>
      <c r="Q204">
        <v>68.896240234375</v>
      </c>
    </row>
    <row r="205" spans="1:17" x14ac:dyDescent="0.55000000000000004">
      <c r="A205">
        <v>54987.334999999992</v>
      </c>
      <c r="B205">
        <v>15</v>
      </c>
      <c r="C205">
        <v>220.7749938964844</v>
      </c>
      <c r="D205">
        <f t="shared" si="3"/>
        <v>1</v>
      </c>
      <c r="E205">
        <v>96.780124664306641</v>
      </c>
      <c r="F205">
        <v>119.2607307434082</v>
      </c>
      <c r="G205">
        <v>93.451400756835938</v>
      </c>
      <c r="H205">
        <v>0</v>
      </c>
      <c r="I205">
        <v>214.50831604003909</v>
      </c>
      <c r="J205">
        <v>87.95135498046875</v>
      </c>
      <c r="K205">
        <v>96.689384460449219</v>
      </c>
      <c r="M205">
        <v>68.951545715332031</v>
      </c>
      <c r="N205">
        <v>100.4021873474121</v>
      </c>
      <c r="O205">
        <v>134.9235916137695</v>
      </c>
      <c r="P205">
        <v>8.2223219871520996</v>
      </c>
      <c r="Q205">
        <v>89.642910003662109</v>
      </c>
    </row>
    <row r="206" spans="1:17" x14ac:dyDescent="0.55000000000000004">
      <c r="A206">
        <v>54988.975000000013</v>
      </c>
      <c r="B206">
        <v>15</v>
      </c>
      <c r="C206">
        <v>218.64544677734381</v>
      </c>
      <c r="D206">
        <f t="shared" si="3"/>
        <v>1</v>
      </c>
      <c r="E206">
        <v>97.579902648925781</v>
      </c>
      <c r="F206">
        <v>153.18803405761719</v>
      </c>
      <c r="G206">
        <v>93.216087341308594</v>
      </c>
      <c r="H206">
        <v>0</v>
      </c>
      <c r="I206">
        <v>209.33049011230469</v>
      </c>
      <c r="J206">
        <v>87.839706420898438</v>
      </c>
      <c r="K206">
        <v>87.6708984375</v>
      </c>
      <c r="M206">
        <v>63.243564605712891</v>
      </c>
      <c r="N206">
        <v>115.529296875</v>
      </c>
      <c r="O206">
        <v>133.78278350830081</v>
      </c>
      <c r="P206">
        <v>8.642059326171875</v>
      </c>
      <c r="Q206">
        <v>85.796443939208984</v>
      </c>
    </row>
    <row r="207" spans="1:17" x14ac:dyDescent="0.55000000000000004">
      <c r="A207">
        <v>54990.614999999991</v>
      </c>
      <c r="B207">
        <v>15</v>
      </c>
      <c r="C207">
        <v>220.74540710449219</v>
      </c>
      <c r="D207">
        <f t="shared" si="3"/>
        <v>1</v>
      </c>
      <c r="E207">
        <v>88.577705383300781</v>
      </c>
      <c r="F207">
        <v>170.06150817871091</v>
      </c>
      <c r="G207">
        <v>97.095405578613281</v>
      </c>
      <c r="H207">
        <v>0</v>
      </c>
      <c r="I207">
        <v>201.79780578613281</v>
      </c>
      <c r="J207">
        <v>93.233852386474609</v>
      </c>
      <c r="K207">
        <v>104.9192199707031</v>
      </c>
      <c r="M207">
        <v>66.76507568359375</v>
      </c>
      <c r="N207">
        <v>115.1313972473145</v>
      </c>
      <c r="O207">
        <v>133.87969970703119</v>
      </c>
      <c r="P207">
        <v>7.6159822940826416</v>
      </c>
      <c r="Q207">
        <v>87.330757141113281</v>
      </c>
    </row>
    <row r="208" spans="1:17" x14ac:dyDescent="0.55000000000000004">
      <c r="A208">
        <v>54992.254999999997</v>
      </c>
      <c r="B208">
        <v>15</v>
      </c>
      <c r="C208">
        <v>221.89891052246091</v>
      </c>
      <c r="D208">
        <f t="shared" si="3"/>
        <v>1</v>
      </c>
      <c r="E208">
        <v>86.433700561523438</v>
      </c>
      <c r="F208">
        <v>130.43972015380859</v>
      </c>
      <c r="G208">
        <v>96.995285034179688</v>
      </c>
      <c r="H208">
        <v>0</v>
      </c>
      <c r="I208">
        <v>224.10528564453119</v>
      </c>
      <c r="J208">
        <v>91.173618316650391</v>
      </c>
      <c r="K208">
        <v>92.888786315917969</v>
      </c>
      <c r="M208">
        <v>74.448280334472656</v>
      </c>
      <c r="N208">
        <v>126.2492332458496</v>
      </c>
      <c r="O208">
        <v>137.40299224853521</v>
      </c>
      <c r="P208">
        <v>8.4452500343322754</v>
      </c>
      <c r="Q208">
        <v>67.027999877929688</v>
      </c>
    </row>
    <row r="209" spans="1:17" x14ac:dyDescent="0.55000000000000004">
      <c r="A209">
        <v>54993.892499999987</v>
      </c>
      <c r="B209">
        <v>15</v>
      </c>
      <c r="C209">
        <v>218.63868713378909</v>
      </c>
      <c r="D209">
        <f t="shared" si="3"/>
        <v>1</v>
      </c>
      <c r="E209">
        <v>93.504615783691406</v>
      </c>
      <c r="F209">
        <v>126.0912170410156</v>
      </c>
      <c r="G209">
        <v>98.595046997070313</v>
      </c>
      <c r="H209">
        <v>0</v>
      </c>
      <c r="I209">
        <v>216.44621276855469</v>
      </c>
      <c r="J209">
        <v>91.325626373291016</v>
      </c>
      <c r="K209">
        <v>103.1444206237793</v>
      </c>
      <c r="M209">
        <v>60.748371124267578</v>
      </c>
      <c r="N209">
        <v>106.1706809997559</v>
      </c>
      <c r="O209">
        <v>139.0155944824219</v>
      </c>
      <c r="P209">
        <v>7.4930996894836426</v>
      </c>
      <c r="Q209">
        <v>75.433368682861328</v>
      </c>
    </row>
    <row r="210" spans="1:17" x14ac:dyDescent="0.55000000000000004">
      <c r="A210">
        <v>54995.532500000001</v>
      </c>
      <c r="B210">
        <v>15</v>
      </c>
      <c r="C210">
        <v>222.13346862792969</v>
      </c>
      <c r="D210">
        <f t="shared" si="3"/>
        <v>1</v>
      </c>
      <c r="E210">
        <v>96.319297790527344</v>
      </c>
      <c r="F210">
        <v>85.528518676757813</v>
      </c>
      <c r="G210">
        <v>110.1625518798828</v>
      </c>
      <c r="H210">
        <v>0</v>
      </c>
      <c r="I210">
        <v>220.04109954833979</v>
      </c>
      <c r="J210">
        <v>97.061389923095703</v>
      </c>
      <c r="K210">
        <v>96.260009765625</v>
      </c>
      <c r="M210">
        <v>72.664482116699219</v>
      </c>
      <c r="N210">
        <v>113.3814811706543</v>
      </c>
      <c r="O210">
        <v>136.89762878417969</v>
      </c>
      <c r="P210">
        <v>8.3379802703857422</v>
      </c>
      <c r="Q210">
        <v>80.809642791748047</v>
      </c>
    </row>
    <row r="211" spans="1:17" x14ac:dyDescent="0.55000000000000004">
      <c r="A211">
        <v>54997.172499999993</v>
      </c>
      <c r="B211">
        <v>15</v>
      </c>
      <c r="C211">
        <v>215.4291076660156</v>
      </c>
      <c r="D211">
        <f t="shared" si="3"/>
        <v>1</v>
      </c>
      <c r="E211">
        <v>93.031894683837891</v>
      </c>
      <c r="F211">
        <v>130.02286529541021</v>
      </c>
      <c r="G211">
        <v>98.397682189941406</v>
      </c>
      <c r="H211">
        <v>0</v>
      </c>
      <c r="I211">
        <v>203.14640808105469</v>
      </c>
      <c r="J211">
        <v>92.540782928466797</v>
      </c>
      <c r="K211">
        <v>109.46091461181641</v>
      </c>
      <c r="M211">
        <v>56.440582275390618</v>
      </c>
      <c r="N211">
        <v>116.694580078125</v>
      </c>
      <c r="O211">
        <v>136.78400421142581</v>
      </c>
      <c r="P211">
        <v>8.1915931701660156</v>
      </c>
      <c r="Q211">
        <v>74.531982421875</v>
      </c>
    </row>
    <row r="212" spans="1:17" x14ac:dyDescent="0.55000000000000004">
      <c r="A212">
        <v>54998.8125</v>
      </c>
      <c r="B212">
        <v>15</v>
      </c>
      <c r="C212">
        <v>222.07820129394531</v>
      </c>
      <c r="D212">
        <f t="shared" si="3"/>
        <v>1</v>
      </c>
      <c r="E212">
        <v>82.971519470214844</v>
      </c>
      <c r="F212">
        <v>121.7481384277344</v>
      </c>
      <c r="G212">
        <v>100.2821731567383</v>
      </c>
      <c r="H212">
        <v>0</v>
      </c>
      <c r="I212">
        <v>233.58480072021479</v>
      </c>
      <c r="J212">
        <v>88.715206146240234</v>
      </c>
      <c r="K212">
        <v>99.785625457763672</v>
      </c>
      <c r="M212">
        <v>71.277359008789063</v>
      </c>
      <c r="N212">
        <v>107.74695205688479</v>
      </c>
      <c r="O212">
        <v>132.044921875</v>
      </c>
      <c r="P212">
        <v>8.4079318046569824</v>
      </c>
      <c r="Q212">
        <v>89.987880706787109</v>
      </c>
    </row>
    <row r="213" spans="1:17" x14ac:dyDescent="0.55000000000000004">
      <c r="A213">
        <v>55000.452500000007</v>
      </c>
      <c r="B213">
        <v>15</v>
      </c>
      <c r="C213">
        <v>216.5107421875</v>
      </c>
      <c r="D213">
        <f t="shared" si="3"/>
        <v>1</v>
      </c>
      <c r="E213">
        <v>98.054512023925781</v>
      </c>
      <c r="F213">
        <v>131.11520767211911</v>
      </c>
      <c r="G213">
        <v>100.0301132202148</v>
      </c>
      <c r="H213">
        <v>0</v>
      </c>
      <c r="I213">
        <v>218.11811065673831</v>
      </c>
      <c r="J213">
        <v>85.560111999511719</v>
      </c>
      <c r="K213">
        <v>96.437362670898438</v>
      </c>
      <c r="M213">
        <v>64.420021057128906</v>
      </c>
      <c r="N213">
        <v>99.112262725830078</v>
      </c>
      <c r="O213">
        <v>137.5690841674805</v>
      </c>
      <c r="P213">
        <v>9.4142389297485352</v>
      </c>
      <c r="Q213">
        <v>67.960025787353516</v>
      </c>
    </row>
    <row r="214" spans="1:17" x14ac:dyDescent="0.55000000000000004">
      <c r="A214">
        <v>55002.092499999999</v>
      </c>
      <c r="B214">
        <v>15</v>
      </c>
      <c r="C214">
        <v>221.3767395019531</v>
      </c>
      <c r="D214">
        <f t="shared" si="3"/>
        <v>1</v>
      </c>
      <c r="E214">
        <v>89.714031219482422</v>
      </c>
      <c r="F214">
        <v>206.00901031494141</v>
      </c>
      <c r="G214">
        <v>98.583229064941406</v>
      </c>
      <c r="H214">
        <v>0</v>
      </c>
      <c r="I214">
        <v>189.41438293457031</v>
      </c>
      <c r="J214">
        <v>96.683956146240234</v>
      </c>
      <c r="K214">
        <v>106.9452819824219</v>
      </c>
      <c r="M214">
        <v>65.586456298828125</v>
      </c>
      <c r="N214">
        <v>111.3485450744629</v>
      </c>
      <c r="O214">
        <v>131.61796569824219</v>
      </c>
      <c r="P214">
        <v>7.5868589878082284</v>
      </c>
      <c r="Q214">
        <v>77.835487365722656</v>
      </c>
    </row>
    <row r="215" spans="1:17" x14ac:dyDescent="0.55000000000000004">
      <c r="A215">
        <v>55003.732500000013</v>
      </c>
      <c r="B215">
        <v>15</v>
      </c>
      <c r="C215">
        <v>224.0820617675781</v>
      </c>
      <c r="D215">
        <f t="shared" si="3"/>
        <v>1</v>
      </c>
      <c r="E215">
        <v>84.144821166992188</v>
      </c>
      <c r="F215">
        <v>123.9341278076172</v>
      </c>
      <c r="G215">
        <v>95.406265258789063</v>
      </c>
      <c r="H215">
        <v>0</v>
      </c>
      <c r="I215">
        <v>200.40044403076169</v>
      </c>
      <c r="J215">
        <v>100.7299270629883</v>
      </c>
      <c r="K215">
        <v>87.877830505371094</v>
      </c>
      <c r="M215">
        <v>61.327796936035163</v>
      </c>
      <c r="N215">
        <v>104.2680282592773</v>
      </c>
      <c r="O215">
        <v>133.82598114013669</v>
      </c>
      <c r="P215">
        <v>8.6095352172851563</v>
      </c>
      <c r="Q215">
        <v>92.418216705322266</v>
      </c>
    </row>
    <row r="216" spans="1:17" x14ac:dyDescent="0.55000000000000004">
      <c r="A216">
        <v>55005.372499999998</v>
      </c>
      <c r="B216">
        <v>15</v>
      </c>
      <c r="C216">
        <v>217.6647033691406</v>
      </c>
      <c r="D216">
        <f t="shared" si="3"/>
        <v>1</v>
      </c>
      <c r="E216">
        <v>94.974529266357422</v>
      </c>
      <c r="F216">
        <v>185.44621276855469</v>
      </c>
      <c r="G216">
        <v>92.954177856445313</v>
      </c>
      <c r="H216">
        <v>0</v>
      </c>
      <c r="I216">
        <v>187.30145263671881</v>
      </c>
      <c r="J216">
        <v>83.136878967285156</v>
      </c>
      <c r="K216">
        <v>97.550716400146484</v>
      </c>
      <c r="M216">
        <v>62.349418640136719</v>
      </c>
      <c r="N216">
        <v>99.299991607666016</v>
      </c>
      <c r="O216">
        <v>132.47160339355469</v>
      </c>
      <c r="P216">
        <v>7.3662893772125244</v>
      </c>
      <c r="Q216">
        <v>84.68463134765625</v>
      </c>
    </row>
    <row r="217" spans="1:17" x14ac:dyDescent="0.55000000000000004">
      <c r="A217">
        <v>55007.012500000012</v>
      </c>
      <c r="B217">
        <v>15</v>
      </c>
      <c r="C217">
        <v>221.6410217285156</v>
      </c>
      <c r="D217">
        <f t="shared" si="3"/>
        <v>1</v>
      </c>
      <c r="E217">
        <v>94.420558929443359</v>
      </c>
      <c r="F217">
        <v>139.01871871948239</v>
      </c>
      <c r="G217">
        <v>112.05238342285161</v>
      </c>
      <c r="H217">
        <v>0</v>
      </c>
      <c r="I217">
        <v>209.800666809082</v>
      </c>
      <c r="J217">
        <v>99.427593231201172</v>
      </c>
      <c r="K217">
        <v>90.839580535888672</v>
      </c>
      <c r="M217">
        <v>67.906074523925781</v>
      </c>
      <c r="N217">
        <v>117.02487945556641</v>
      </c>
      <c r="O217">
        <v>142.173713684082</v>
      </c>
      <c r="P217">
        <v>8.219027042388916</v>
      </c>
      <c r="Q217">
        <v>73.800743103027344</v>
      </c>
    </row>
    <row r="218" spans="1:17" x14ac:dyDescent="0.55000000000000004">
      <c r="A218">
        <v>55008.652499999997</v>
      </c>
      <c r="B218">
        <v>15</v>
      </c>
      <c r="C218">
        <v>217.9336242675781</v>
      </c>
      <c r="D218">
        <f t="shared" si="3"/>
        <v>1</v>
      </c>
      <c r="E218">
        <v>87.561630249023438</v>
      </c>
      <c r="F218">
        <v>177.22100067138669</v>
      </c>
      <c r="G218">
        <v>97.441474914550781</v>
      </c>
      <c r="H218">
        <v>0</v>
      </c>
      <c r="I218">
        <v>227.48099517822271</v>
      </c>
      <c r="J218">
        <v>88.80462646484375</v>
      </c>
      <c r="K218">
        <v>110.1253280639648</v>
      </c>
      <c r="M218">
        <v>61.674900054931641</v>
      </c>
      <c r="N218">
        <v>101.03812789916989</v>
      </c>
      <c r="O218">
        <v>129.09517669677729</v>
      </c>
      <c r="P218">
        <v>8.3911643028259277</v>
      </c>
      <c r="Q218">
        <v>91.775081634521484</v>
      </c>
    </row>
    <row r="219" spans="1:17" x14ac:dyDescent="0.55000000000000004">
      <c r="A219">
        <v>55010.29250000001</v>
      </c>
      <c r="B219">
        <v>15</v>
      </c>
      <c r="C219">
        <v>221.15022277832031</v>
      </c>
      <c r="D219">
        <f t="shared" si="3"/>
        <v>1</v>
      </c>
      <c r="E219">
        <v>84.009952545166016</v>
      </c>
      <c r="F219">
        <v>84.655254364013672</v>
      </c>
      <c r="G219">
        <v>101.5060729980469</v>
      </c>
      <c r="H219">
        <v>0</v>
      </c>
      <c r="I219">
        <v>227.1569900512695</v>
      </c>
      <c r="J219">
        <v>93.918037414550781</v>
      </c>
      <c r="K219">
        <v>100.72047424316411</v>
      </c>
      <c r="M219">
        <v>73.140876770019531</v>
      </c>
      <c r="N219">
        <v>109.69932556152339</v>
      </c>
      <c r="O219">
        <v>136.87730407714841</v>
      </c>
      <c r="P219">
        <v>8.2276926040649414</v>
      </c>
      <c r="Q219">
        <v>82.768074035644531</v>
      </c>
    </row>
    <row r="220" spans="1:17" x14ac:dyDescent="0.55000000000000004">
      <c r="A220">
        <v>55011.932500000003</v>
      </c>
      <c r="B220">
        <v>15</v>
      </c>
      <c r="C220">
        <v>220.55781555175781</v>
      </c>
      <c r="D220">
        <f t="shared" si="3"/>
        <v>1</v>
      </c>
      <c r="E220">
        <v>94.538936614990234</v>
      </c>
      <c r="F220">
        <v>146.92999267578119</v>
      </c>
      <c r="G220">
        <v>104.6103439331055</v>
      </c>
      <c r="H220">
        <v>0</v>
      </c>
      <c r="I220">
        <v>229.043342590332</v>
      </c>
      <c r="J220">
        <v>84.906955718994141</v>
      </c>
      <c r="K220">
        <v>97.484138488769531</v>
      </c>
      <c r="M220">
        <v>71.672798156738281</v>
      </c>
      <c r="N220">
        <v>107.1297912597656</v>
      </c>
      <c r="O220">
        <v>140.36474609375</v>
      </c>
      <c r="P220">
        <v>8.8079214096069336</v>
      </c>
      <c r="Q220">
        <v>70.279384613037109</v>
      </c>
    </row>
    <row r="221" spans="1:17" x14ac:dyDescent="0.55000000000000004">
      <c r="A221">
        <v>55013.572500000009</v>
      </c>
      <c r="B221">
        <v>15</v>
      </c>
      <c r="C221">
        <v>220.56178283691409</v>
      </c>
      <c r="D221">
        <f t="shared" si="3"/>
        <v>1</v>
      </c>
      <c r="E221">
        <v>96.162258148193359</v>
      </c>
      <c r="F221">
        <v>204.00470733642581</v>
      </c>
      <c r="G221">
        <v>97.884254455566406</v>
      </c>
      <c r="H221">
        <v>0</v>
      </c>
      <c r="I221">
        <v>183.25157165527341</v>
      </c>
      <c r="J221">
        <v>86.952766418457031</v>
      </c>
      <c r="K221">
        <v>104.4358863830566</v>
      </c>
      <c r="M221">
        <v>69.176010131835938</v>
      </c>
      <c r="N221">
        <v>104.1953201293945</v>
      </c>
      <c r="O221">
        <v>127.2610511779785</v>
      </c>
      <c r="P221">
        <v>7.2426166534423828</v>
      </c>
      <c r="Q221">
        <v>84.9111328125</v>
      </c>
    </row>
    <row r="222" spans="1:17" x14ac:dyDescent="0.55000000000000004">
      <c r="A222">
        <v>55015.212499999987</v>
      </c>
      <c r="B222">
        <v>15</v>
      </c>
      <c r="C222">
        <v>221.91070556640619</v>
      </c>
      <c r="D222">
        <f t="shared" si="3"/>
        <v>1</v>
      </c>
      <c r="E222">
        <v>96.835075378417969</v>
      </c>
      <c r="F222">
        <v>86.322719573974609</v>
      </c>
      <c r="G222">
        <v>102.75453948974609</v>
      </c>
      <c r="H222">
        <v>0</v>
      </c>
      <c r="I222">
        <v>226.27693176269531</v>
      </c>
      <c r="J222">
        <v>97.529266357421875</v>
      </c>
      <c r="K222">
        <v>91.275627136230469</v>
      </c>
      <c r="M222">
        <v>65.732597351074219</v>
      </c>
      <c r="N222">
        <v>110.55488967895511</v>
      </c>
      <c r="O222">
        <v>129.705192565918</v>
      </c>
      <c r="P222">
        <v>8.6443448066711426</v>
      </c>
      <c r="Q222">
        <v>74.819072723388672</v>
      </c>
    </row>
    <row r="223" spans="1:17" x14ac:dyDescent="0.55000000000000004">
      <c r="A223">
        <v>55016.852500000008</v>
      </c>
      <c r="B223">
        <v>15</v>
      </c>
      <c r="C223">
        <v>210.7873840332031</v>
      </c>
      <c r="D223">
        <f t="shared" si="3"/>
        <v>1</v>
      </c>
      <c r="E223">
        <v>96.767574310302734</v>
      </c>
      <c r="F223">
        <v>227.64808654785159</v>
      </c>
      <c r="G223">
        <v>98.616989135742188</v>
      </c>
      <c r="H223">
        <v>0</v>
      </c>
      <c r="I223">
        <v>135.00889587402341</v>
      </c>
      <c r="J223">
        <v>72.661922454833984</v>
      </c>
      <c r="K223">
        <v>101.5501022338867</v>
      </c>
      <c r="M223">
        <v>63.609073638916023</v>
      </c>
      <c r="N223">
        <v>112.1685791015625</v>
      </c>
      <c r="O223">
        <v>129.53118896484381</v>
      </c>
      <c r="P223">
        <v>7.8223457336425781</v>
      </c>
      <c r="Q223">
        <v>94.167926788330078</v>
      </c>
    </row>
    <row r="224" spans="1:17" x14ac:dyDescent="0.55000000000000004">
      <c r="A224">
        <v>55018.489999999991</v>
      </c>
      <c r="B224">
        <v>15</v>
      </c>
      <c r="C224">
        <v>221.97434997558591</v>
      </c>
      <c r="D224">
        <f t="shared" si="3"/>
        <v>1</v>
      </c>
      <c r="E224">
        <v>81.965362548828125</v>
      </c>
      <c r="F224">
        <v>137.38032913208011</v>
      </c>
      <c r="G224">
        <v>102.7541580200195</v>
      </c>
      <c r="H224">
        <v>0</v>
      </c>
      <c r="I224">
        <v>215.8867263793945</v>
      </c>
      <c r="J224">
        <v>98.937484741210938</v>
      </c>
      <c r="K224">
        <v>101.52378845214839</v>
      </c>
      <c r="M224">
        <v>69.509437561035156</v>
      </c>
      <c r="N224">
        <v>110.5325622558594</v>
      </c>
      <c r="O224">
        <v>140.35288238525391</v>
      </c>
      <c r="P224">
        <v>8.8720192909240723</v>
      </c>
      <c r="Q224">
        <v>69.046062469482422</v>
      </c>
    </row>
    <row r="225" spans="1:17" x14ac:dyDescent="0.55000000000000004">
      <c r="A225">
        <v>55020.13</v>
      </c>
      <c r="B225">
        <v>15</v>
      </c>
      <c r="C225">
        <v>215.76045227050781</v>
      </c>
      <c r="D225">
        <f t="shared" si="3"/>
        <v>1</v>
      </c>
      <c r="E225">
        <v>89.176803588867188</v>
      </c>
      <c r="F225">
        <v>182.93039703369141</v>
      </c>
      <c r="G225">
        <v>94.257522583007813</v>
      </c>
      <c r="H225">
        <v>0</v>
      </c>
      <c r="I225">
        <v>178.6850662231445</v>
      </c>
      <c r="J225">
        <v>85.1258544921875</v>
      </c>
      <c r="K225">
        <v>103.8547248840332</v>
      </c>
      <c r="M225">
        <v>65.359466552734375</v>
      </c>
      <c r="N225">
        <v>102.5386238098145</v>
      </c>
      <c r="O225">
        <v>132.68643951416021</v>
      </c>
      <c r="P225">
        <v>8.1017904281616211</v>
      </c>
      <c r="Q225">
        <v>86.520477294921875</v>
      </c>
    </row>
    <row r="226" spans="1:17" x14ac:dyDescent="0.55000000000000004">
      <c r="A226">
        <v>55021.76999999999</v>
      </c>
      <c r="B226">
        <v>15</v>
      </c>
      <c r="C226">
        <v>218.14491271972659</v>
      </c>
      <c r="D226">
        <f t="shared" si="3"/>
        <v>1</v>
      </c>
      <c r="E226">
        <v>98.929004669189453</v>
      </c>
      <c r="F226">
        <v>93.36383056640625</v>
      </c>
      <c r="G226">
        <v>102.0461502075195</v>
      </c>
      <c r="H226">
        <v>0</v>
      </c>
      <c r="I226">
        <v>220.1011962890625</v>
      </c>
      <c r="J226">
        <v>103.3782691955566</v>
      </c>
      <c r="K226">
        <v>92.629356384277344</v>
      </c>
      <c r="M226">
        <v>65.119827270507813</v>
      </c>
      <c r="N226">
        <v>98.650154113769531</v>
      </c>
      <c r="O226">
        <v>135.64543914794919</v>
      </c>
      <c r="P226">
        <v>8.4542174339294434</v>
      </c>
      <c r="Q226">
        <v>77.280593872070313</v>
      </c>
    </row>
    <row r="227" spans="1:17" x14ac:dyDescent="0.55000000000000004">
      <c r="A227">
        <v>55023.41</v>
      </c>
      <c r="B227">
        <v>15</v>
      </c>
      <c r="C227">
        <v>219.03703308105469</v>
      </c>
      <c r="D227">
        <f t="shared" si="3"/>
        <v>1</v>
      </c>
      <c r="E227">
        <v>95.235549926757813</v>
      </c>
      <c r="F227">
        <v>146.55839157104489</v>
      </c>
      <c r="G227">
        <v>98.039215087890625</v>
      </c>
      <c r="H227">
        <v>0</v>
      </c>
      <c r="I227">
        <v>206.55010986328119</v>
      </c>
      <c r="J227">
        <v>98.323333740234375</v>
      </c>
      <c r="K227">
        <v>119.6714172363281</v>
      </c>
      <c r="M227">
        <v>66.003456115722656</v>
      </c>
      <c r="N227">
        <v>110.035816192627</v>
      </c>
      <c r="O227">
        <v>143.18821716308591</v>
      </c>
      <c r="P227">
        <v>8.1486845016479492</v>
      </c>
      <c r="Q227">
        <v>65.142499923706055</v>
      </c>
    </row>
    <row r="228" spans="1:17" x14ac:dyDescent="0.55000000000000004">
      <c r="A228">
        <v>55025.049999999988</v>
      </c>
      <c r="B228">
        <v>15</v>
      </c>
      <c r="C228">
        <v>221.901123046875</v>
      </c>
      <c r="D228">
        <f t="shared" si="3"/>
        <v>1</v>
      </c>
      <c r="E228">
        <v>90.927406311035156</v>
      </c>
      <c r="F228">
        <v>169.67890167236331</v>
      </c>
      <c r="G228">
        <v>97.390663146972656</v>
      </c>
      <c r="H228">
        <v>0</v>
      </c>
      <c r="I228">
        <v>204.86253356933591</v>
      </c>
      <c r="J228">
        <v>93.607688903808594</v>
      </c>
      <c r="K228">
        <v>101.2522048950195</v>
      </c>
      <c r="M228">
        <v>60.776840209960938</v>
      </c>
      <c r="N228">
        <v>114.6074295043945</v>
      </c>
      <c r="O228">
        <v>131.00165557861331</v>
      </c>
      <c r="P228">
        <v>7.8944923877716056</v>
      </c>
      <c r="Q228">
        <v>94.334190368652344</v>
      </c>
    </row>
    <row r="229" spans="1:17" x14ac:dyDescent="0.55000000000000004">
      <c r="A229">
        <v>55026.69</v>
      </c>
      <c r="B229">
        <v>15</v>
      </c>
      <c r="C229">
        <v>217.6081237792969</v>
      </c>
      <c r="D229">
        <f t="shared" si="3"/>
        <v>1</v>
      </c>
      <c r="E229">
        <v>87.339725494384766</v>
      </c>
      <c r="F229">
        <v>123.59669494628911</v>
      </c>
      <c r="G229">
        <v>94.149566650390625</v>
      </c>
      <c r="H229">
        <v>0</v>
      </c>
      <c r="I229">
        <v>249.18463897705081</v>
      </c>
      <c r="J229">
        <v>85.601142883300781</v>
      </c>
      <c r="K229">
        <v>94.978145599365234</v>
      </c>
      <c r="M229">
        <v>66.119522094726563</v>
      </c>
      <c r="N229">
        <v>100.5273132324219</v>
      </c>
      <c r="O229">
        <v>134.806884765625</v>
      </c>
      <c r="P229">
        <v>8.569648265838623</v>
      </c>
      <c r="Q229">
        <v>84.226211547851563</v>
      </c>
    </row>
    <row r="230" spans="1:17" x14ac:dyDescent="0.55000000000000004">
      <c r="A230">
        <v>55028.329999999987</v>
      </c>
      <c r="B230">
        <v>15</v>
      </c>
      <c r="C230">
        <v>218.62751770019531</v>
      </c>
      <c r="D230">
        <f t="shared" si="3"/>
        <v>1</v>
      </c>
      <c r="E230">
        <v>83.436141967773438</v>
      </c>
      <c r="F230">
        <v>160.51765441894531</v>
      </c>
      <c r="G230">
        <v>106.13465881347661</v>
      </c>
      <c r="H230">
        <v>0</v>
      </c>
      <c r="I230">
        <v>217.72862243652341</v>
      </c>
      <c r="J230">
        <v>84.262481689453125</v>
      </c>
      <c r="K230">
        <v>96.493854522705078</v>
      </c>
      <c r="M230">
        <v>59.166759490966797</v>
      </c>
      <c r="N230">
        <v>118.1518363952637</v>
      </c>
      <c r="O230">
        <v>139.24107360839841</v>
      </c>
      <c r="P230">
        <v>7.8051187992095947</v>
      </c>
      <c r="Q230">
        <v>88.547695159912109</v>
      </c>
    </row>
    <row r="231" spans="1:17" x14ac:dyDescent="0.55000000000000004">
      <c r="A231">
        <v>55029.97</v>
      </c>
      <c r="B231">
        <v>15</v>
      </c>
      <c r="C231">
        <v>217.21684265136719</v>
      </c>
      <c r="D231">
        <f t="shared" si="3"/>
        <v>1</v>
      </c>
      <c r="E231">
        <v>96.238033294677734</v>
      </c>
      <c r="F231">
        <v>95.821479797363281</v>
      </c>
      <c r="G231">
        <v>91.903343200683594</v>
      </c>
      <c r="H231">
        <v>0</v>
      </c>
      <c r="I231">
        <v>261.52780914306641</v>
      </c>
      <c r="J231">
        <v>82.4647216796875</v>
      </c>
      <c r="K231">
        <v>101.1019630432129</v>
      </c>
      <c r="M231">
        <v>63.662605285644531</v>
      </c>
      <c r="N231">
        <v>117.0828590393066</v>
      </c>
      <c r="O231">
        <v>125.757438659668</v>
      </c>
      <c r="P231">
        <v>8.9231271743774414</v>
      </c>
      <c r="Q231">
        <v>77.697338104248047</v>
      </c>
    </row>
    <row r="232" spans="1:17" x14ac:dyDescent="0.55000000000000004">
      <c r="A232">
        <v>55031.609999999993</v>
      </c>
      <c r="B232">
        <v>15</v>
      </c>
      <c r="C232">
        <v>215.6794738769531</v>
      </c>
      <c r="D232">
        <f t="shared" si="3"/>
        <v>1</v>
      </c>
      <c r="E232">
        <v>88.110694885253906</v>
      </c>
      <c r="F232">
        <v>190.51365661621091</v>
      </c>
      <c r="G232">
        <v>101.17600250244141</v>
      </c>
      <c r="H232">
        <v>0</v>
      </c>
      <c r="I232">
        <v>203.31632232666021</v>
      </c>
      <c r="J232">
        <v>88.729789733886719</v>
      </c>
      <c r="K232">
        <v>104.01731109619141</v>
      </c>
      <c r="M232">
        <v>57.866374969482422</v>
      </c>
      <c r="N232">
        <v>112.8651809692383</v>
      </c>
      <c r="O232">
        <v>133.14444732666021</v>
      </c>
      <c r="P232">
        <v>7.8041458129882813</v>
      </c>
      <c r="Q232">
        <v>90.769088745117188</v>
      </c>
    </row>
    <row r="233" spans="1:17" x14ac:dyDescent="0.55000000000000004">
      <c r="A233">
        <v>55033.25</v>
      </c>
      <c r="B233">
        <v>15</v>
      </c>
      <c r="C233">
        <v>226.07002258300781</v>
      </c>
      <c r="D233">
        <f t="shared" si="3"/>
        <v>1</v>
      </c>
      <c r="E233">
        <v>86.712154388427734</v>
      </c>
      <c r="F233">
        <v>133.56148147583011</v>
      </c>
      <c r="G233">
        <v>99.38934326171875</v>
      </c>
      <c r="H233">
        <v>0</v>
      </c>
      <c r="I233">
        <v>227.239990234375</v>
      </c>
      <c r="J233">
        <v>85.861473083496094</v>
      </c>
      <c r="K233">
        <v>89.673801422119141</v>
      </c>
      <c r="M233">
        <v>57.927299499511719</v>
      </c>
      <c r="N233">
        <v>113.906005859375</v>
      </c>
      <c r="O233">
        <v>132.08243560791021</v>
      </c>
      <c r="P233">
        <v>8.6670966148376465</v>
      </c>
      <c r="Q233">
        <v>89.995220184326172</v>
      </c>
    </row>
    <row r="234" spans="1:17" x14ac:dyDescent="0.55000000000000004">
      <c r="A234">
        <v>55034.890000000007</v>
      </c>
      <c r="B234">
        <v>15</v>
      </c>
      <c r="C234">
        <v>220.50946044921881</v>
      </c>
      <c r="D234">
        <f t="shared" si="3"/>
        <v>1</v>
      </c>
      <c r="E234">
        <v>98.919185638427734</v>
      </c>
      <c r="F234">
        <v>206.53253173828119</v>
      </c>
      <c r="G234">
        <v>99.016357421875</v>
      </c>
      <c r="H234">
        <v>0</v>
      </c>
      <c r="I234">
        <v>185.41620635986331</v>
      </c>
      <c r="J234">
        <v>93.990585327148438</v>
      </c>
      <c r="K234">
        <v>101.8348121643066</v>
      </c>
      <c r="M234">
        <v>63.546211242675781</v>
      </c>
      <c r="N234">
        <v>99.655197143554688</v>
      </c>
      <c r="O234">
        <v>135.2091369628906</v>
      </c>
      <c r="P234">
        <v>7.8134512901306152</v>
      </c>
      <c r="Q234">
        <v>90.711524963378906</v>
      </c>
    </row>
    <row r="235" spans="1:17" x14ac:dyDescent="0.55000000000000004">
      <c r="A235">
        <v>55036.53</v>
      </c>
      <c r="B235">
        <v>15</v>
      </c>
      <c r="C235">
        <v>221.71818542480469</v>
      </c>
      <c r="D235">
        <f t="shared" si="3"/>
        <v>1</v>
      </c>
      <c r="E235">
        <v>94.209640502929688</v>
      </c>
      <c r="F235">
        <v>131.53585433959961</v>
      </c>
      <c r="G235">
        <v>100.8293838500977</v>
      </c>
      <c r="H235">
        <v>0</v>
      </c>
      <c r="I235">
        <v>218.45610046386719</v>
      </c>
      <c r="J235">
        <v>107.4902801513672</v>
      </c>
      <c r="K235">
        <v>86.416069030761719</v>
      </c>
      <c r="M235">
        <v>70.135200500488281</v>
      </c>
      <c r="N235">
        <v>114.7555389404297</v>
      </c>
      <c r="O235">
        <v>136.43813323974609</v>
      </c>
      <c r="P235">
        <v>9.1829929351806641</v>
      </c>
      <c r="Q235">
        <v>70.819980621337891</v>
      </c>
    </row>
    <row r="236" spans="1:17" x14ac:dyDescent="0.55000000000000004">
      <c r="A236">
        <v>55038.170000000013</v>
      </c>
      <c r="B236">
        <v>15</v>
      </c>
      <c r="C236">
        <v>219.8336486816406</v>
      </c>
      <c r="D236">
        <f t="shared" si="3"/>
        <v>1</v>
      </c>
      <c r="E236">
        <v>92.210773468017578</v>
      </c>
      <c r="F236">
        <v>137.76359939575201</v>
      </c>
      <c r="G236">
        <v>93.530593872070313</v>
      </c>
      <c r="H236">
        <v>0</v>
      </c>
      <c r="I236">
        <v>230.46756744384771</v>
      </c>
      <c r="J236">
        <v>92.056076049804688</v>
      </c>
      <c r="K236">
        <v>107.986400604248</v>
      </c>
      <c r="M236">
        <v>61.839210510253913</v>
      </c>
      <c r="N236">
        <v>110.046443939209</v>
      </c>
      <c r="O236">
        <v>142.322395324707</v>
      </c>
      <c r="P236">
        <v>7.7410144805908203</v>
      </c>
      <c r="Q236">
        <v>68.904747009277344</v>
      </c>
    </row>
    <row r="237" spans="1:17" x14ac:dyDescent="0.55000000000000004">
      <c r="A237">
        <v>55039.81</v>
      </c>
      <c r="B237">
        <v>15</v>
      </c>
      <c r="C237">
        <v>221.6671447753906</v>
      </c>
      <c r="D237">
        <f t="shared" si="3"/>
        <v>1</v>
      </c>
      <c r="E237">
        <v>82.895542144775391</v>
      </c>
      <c r="F237">
        <v>86.278793334960938</v>
      </c>
      <c r="G237">
        <v>95.431632995605469</v>
      </c>
      <c r="H237">
        <v>0</v>
      </c>
      <c r="I237">
        <v>233.7372970581055</v>
      </c>
      <c r="J237">
        <v>100.18412399291989</v>
      </c>
      <c r="K237">
        <v>96.726299285888672</v>
      </c>
      <c r="M237">
        <v>62.349590301513672</v>
      </c>
      <c r="N237">
        <v>116.145133972168</v>
      </c>
      <c r="O237">
        <v>131.96482849121091</v>
      </c>
      <c r="P237">
        <v>8.0520915985107422</v>
      </c>
      <c r="Q237">
        <v>89.767589569091797</v>
      </c>
    </row>
    <row r="238" spans="1:17" x14ac:dyDescent="0.55000000000000004">
      <c r="A238">
        <v>55041.450000000012</v>
      </c>
      <c r="B238">
        <v>15</v>
      </c>
      <c r="C238">
        <v>218.01863098144531</v>
      </c>
      <c r="D238">
        <f t="shared" si="3"/>
        <v>1</v>
      </c>
      <c r="E238">
        <v>88.378082275390625</v>
      </c>
      <c r="F238">
        <v>206.49468994140619</v>
      </c>
      <c r="G238">
        <v>97.451591491699219</v>
      </c>
      <c r="H238">
        <v>0</v>
      </c>
      <c r="I238">
        <v>197.15376281738281</v>
      </c>
      <c r="J238">
        <v>90.659313201904297</v>
      </c>
      <c r="K238">
        <v>107.266056060791</v>
      </c>
      <c r="M238">
        <v>62.815151214599609</v>
      </c>
      <c r="N238">
        <v>105.7958793640137</v>
      </c>
      <c r="O238">
        <v>128.3607482910156</v>
      </c>
      <c r="P238">
        <v>8.3646488189697266</v>
      </c>
      <c r="Q238">
        <v>84.592620849609375</v>
      </c>
    </row>
    <row r="239" spans="1:17" x14ac:dyDescent="0.55000000000000004">
      <c r="A239">
        <v>55043.09</v>
      </c>
      <c r="B239">
        <v>15</v>
      </c>
      <c r="C239">
        <v>218.90681457519531</v>
      </c>
      <c r="D239">
        <f t="shared" si="3"/>
        <v>1</v>
      </c>
      <c r="E239">
        <v>92.065082550048828</v>
      </c>
      <c r="F239">
        <v>120.84395217895511</v>
      </c>
      <c r="G239">
        <v>104.7439270019531</v>
      </c>
      <c r="H239">
        <v>0</v>
      </c>
      <c r="I239">
        <v>225.80268859863281</v>
      </c>
      <c r="J239">
        <v>92.368934631347656</v>
      </c>
      <c r="K239">
        <v>93.6904296875</v>
      </c>
      <c r="M239">
        <v>64.471443176269531</v>
      </c>
      <c r="N239">
        <v>104.3491668701172</v>
      </c>
      <c r="O239">
        <v>137.61912536621091</v>
      </c>
      <c r="P239">
        <v>8.0278000831604004</v>
      </c>
      <c r="Q239">
        <v>71.250270843505859</v>
      </c>
    </row>
    <row r="240" spans="1:17" x14ac:dyDescent="0.55000000000000004">
      <c r="A240">
        <v>55044.727500000008</v>
      </c>
      <c r="B240">
        <v>15</v>
      </c>
      <c r="C240">
        <v>212.88238525390619</v>
      </c>
      <c r="D240">
        <f t="shared" si="3"/>
        <v>1</v>
      </c>
      <c r="E240">
        <v>85.5413818359375</v>
      </c>
      <c r="F240">
        <v>127.0127143859863</v>
      </c>
      <c r="G240">
        <v>95.694496154785156</v>
      </c>
      <c r="H240">
        <v>0</v>
      </c>
      <c r="I240">
        <v>222.176399230957</v>
      </c>
      <c r="J240">
        <v>85.733814239501953</v>
      </c>
      <c r="K240">
        <v>89.597194671630859</v>
      </c>
      <c r="M240">
        <v>58.489498138427727</v>
      </c>
      <c r="N240">
        <v>120.1100807189941</v>
      </c>
      <c r="O240">
        <v>136.89749908447271</v>
      </c>
      <c r="P240">
        <v>8.5580453872680664</v>
      </c>
      <c r="Q240">
        <v>77.588886260986328</v>
      </c>
    </row>
    <row r="241" spans="1:17" x14ac:dyDescent="0.55000000000000004">
      <c r="A241">
        <v>55046.367499999993</v>
      </c>
      <c r="B241">
        <v>15</v>
      </c>
      <c r="C241">
        <v>217.33995056152341</v>
      </c>
      <c r="D241">
        <f t="shared" si="3"/>
        <v>1</v>
      </c>
      <c r="E241">
        <v>82.768077850341797</v>
      </c>
      <c r="F241">
        <v>182.81427764892581</v>
      </c>
      <c r="G241">
        <v>95.478927612304688</v>
      </c>
      <c r="H241">
        <v>0</v>
      </c>
      <c r="I241">
        <v>188.88997650146479</v>
      </c>
      <c r="J241">
        <v>93.839080810546875</v>
      </c>
      <c r="K241">
        <v>94.827224731445313</v>
      </c>
      <c r="M241">
        <v>72.070381164550781</v>
      </c>
      <c r="N241">
        <v>100.6353645324707</v>
      </c>
      <c r="O241">
        <v>127.665885925293</v>
      </c>
      <c r="P241">
        <v>7.7031698226928711</v>
      </c>
      <c r="Q241">
        <v>89.558490753173828</v>
      </c>
    </row>
    <row r="242" spans="1:17" x14ac:dyDescent="0.55000000000000004">
      <c r="A242">
        <v>55048.007500000007</v>
      </c>
      <c r="B242">
        <v>15</v>
      </c>
      <c r="C242">
        <v>219.0163269042969</v>
      </c>
      <c r="D242">
        <f t="shared" si="3"/>
        <v>1</v>
      </c>
      <c r="E242">
        <v>89.964916229248047</v>
      </c>
      <c r="F242">
        <v>131.38961029052729</v>
      </c>
      <c r="G242">
        <v>96.566925048828125</v>
      </c>
      <c r="H242">
        <v>0</v>
      </c>
      <c r="I242">
        <v>221.80299377441409</v>
      </c>
      <c r="J242">
        <v>97.711189270019531</v>
      </c>
      <c r="K242">
        <v>95.561100006103516</v>
      </c>
      <c r="M242">
        <v>66.115470886230469</v>
      </c>
      <c r="N242">
        <v>101.7771377563477</v>
      </c>
      <c r="O242">
        <v>138.79695892333979</v>
      </c>
      <c r="P242">
        <v>8.8347187042236328</v>
      </c>
      <c r="Q242">
        <v>69.327678680419922</v>
      </c>
    </row>
    <row r="243" spans="1:17" x14ac:dyDescent="0.55000000000000004">
      <c r="A243">
        <v>55049.647499999992</v>
      </c>
      <c r="B243">
        <v>15</v>
      </c>
      <c r="C243">
        <v>217.43548583984381</v>
      </c>
      <c r="D243">
        <f t="shared" si="3"/>
        <v>1</v>
      </c>
      <c r="E243">
        <v>96.677314758300781</v>
      </c>
      <c r="F243">
        <v>152.26084136962891</v>
      </c>
      <c r="G243">
        <v>95.354362487792969</v>
      </c>
      <c r="H243">
        <v>0</v>
      </c>
      <c r="I243">
        <v>195.7909240722656</v>
      </c>
      <c r="J243">
        <v>85.322940826416016</v>
      </c>
      <c r="K243">
        <v>95.695343017578125</v>
      </c>
      <c r="M243">
        <v>64.005332946777344</v>
      </c>
      <c r="N243">
        <v>107.4147033691406</v>
      </c>
      <c r="O243">
        <v>128.38764190673831</v>
      </c>
      <c r="P243">
        <v>7.6340780258178711</v>
      </c>
      <c r="Q243">
        <v>85.776329040527344</v>
      </c>
    </row>
    <row r="244" spans="1:17" x14ac:dyDescent="0.55000000000000004">
      <c r="A244">
        <v>55051.287500000013</v>
      </c>
      <c r="B244">
        <v>15</v>
      </c>
      <c r="C244">
        <v>224.99932861328119</v>
      </c>
      <c r="D244">
        <f t="shared" si="3"/>
        <v>1</v>
      </c>
      <c r="E244">
        <v>91.039447784423828</v>
      </c>
      <c r="F244">
        <v>145.00596618652341</v>
      </c>
      <c r="G244">
        <v>93.325416564941406</v>
      </c>
      <c r="H244">
        <v>0</v>
      </c>
      <c r="I244">
        <v>222.60401916503909</v>
      </c>
      <c r="J244">
        <v>104.15464782714839</v>
      </c>
      <c r="K244">
        <v>96.309112548828125</v>
      </c>
      <c r="M244">
        <v>72.050209045410156</v>
      </c>
      <c r="N244">
        <v>121.6498908996582</v>
      </c>
      <c r="O244">
        <v>136.23567199707031</v>
      </c>
      <c r="P244">
        <v>8.4083113670349121</v>
      </c>
      <c r="Q244">
        <v>60.890195846557617</v>
      </c>
    </row>
    <row r="245" spans="1:17" x14ac:dyDescent="0.55000000000000004">
      <c r="A245">
        <v>55052.927499999991</v>
      </c>
      <c r="B245">
        <v>15</v>
      </c>
      <c r="C245">
        <v>213.9173889160156</v>
      </c>
      <c r="D245">
        <f t="shared" si="3"/>
        <v>1</v>
      </c>
      <c r="E245">
        <v>93.321853637695313</v>
      </c>
      <c r="F245">
        <v>222.48079681396479</v>
      </c>
      <c r="G245">
        <v>97.097763061523438</v>
      </c>
      <c r="H245">
        <v>0</v>
      </c>
      <c r="I245">
        <v>159.844108581543</v>
      </c>
      <c r="J245">
        <v>86.864181518554688</v>
      </c>
      <c r="K245">
        <v>113.506893157959</v>
      </c>
      <c r="M245">
        <v>65.955986022949219</v>
      </c>
      <c r="N245">
        <v>103.26255798339839</v>
      </c>
      <c r="O245">
        <v>133.22344970703119</v>
      </c>
      <c r="P245">
        <v>7.7509341239929199</v>
      </c>
      <c r="Q245">
        <v>90.814510345458984</v>
      </c>
    </row>
    <row r="246" spans="1:17" x14ac:dyDescent="0.55000000000000004">
      <c r="A246">
        <v>55054.567499999997</v>
      </c>
      <c r="B246">
        <v>15</v>
      </c>
      <c r="C246">
        <v>221.73834228515619</v>
      </c>
      <c r="D246">
        <f t="shared" si="3"/>
        <v>1</v>
      </c>
      <c r="E246">
        <v>85.203762054443359</v>
      </c>
      <c r="F246">
        <v>79.893905639648438</v>
      </c>
      <c r="G246">
        <v>98.77154541015625</v>
      </c>
      <c r="H246">
        <v>0</v>
      </c>
      <c r="I246">
        <v>225.91164398193359</v>
      </c>
      <c r="J246">
        <v>112.74546051025391</v>
      </c>
      <c r="K246">
        <v>88.217689514160156</v>
      </c>
      <c r="M246">
        <v>66.043418884277344</v>
      </c>
      <c r="N246">
        <v>111.2101020812988</v>
      </c>
      <c r="O246">
        <v>136.61930847167969</v>
      </c>
      <c r="P246">
        <v>7.8361835479736328</v>
      </c>
      <c r="Q246">
        <v>89.871559143066406</v>
      </c>
    </row>
    <row r="247" spans="1:17" x14ac:dyDescent="0.55000000000000004">
      <c r="A247">
        <v>55056.20749999999</v>
      </c>
      <c r="B247">
        <v>15</v>
      </c>
      <c r="C247">
        <v>217.0048828125</v>
      </c>
      <c r="D247">
        <f t="shared" si="3"/>
        <v>1</v>
      </c>
      <c r="E247">
        <v>92.072238922119141</v>
      </c>
      <c r="F247">
        <v>130.37470245361331</v>
      </c>
      <c r="G247">
        <v>93.598014831542969</v>
      </c>
      <c r="H247">
        <v>1.0467400848865509</v>
      </c>
      <c r="I247">
        <v>230.06376647949219</v>
      </c>
      <c r="J247">
        <v>89.249492645263672</v>
      </c>
      <c r="K247">
        <v>83.257827758789063</v>
      </c>
      <c r="M247">
        <v>73.975189208984375</v>
      </c>
      <c r="N247">
        <v>122.3552436828613</v>
      </c>
      <c r="O247">
        <v>138.9434814453125</v>
      </c>
      <c r="P247">
        <v>8.827967643737793</v>
      </c>
      <c r="Q247">
        <v>76.014560699462891</v>
      </c>
    </row>
    <row r="248" spans="1:17" x14ac:dyDescent="0.55000000000000004">
      <c r="A248">
        <v>55057.847500000003</v>
      </c>
      <c r="B248">
        <v>15</v>
      </c>
      <c r="C248">
        <v>218.9165954589844</v>
      </c>
      <c r="D248">
        <f t="shared" si="3"/>
        <v>1</v>
      </c>
      <c r="E248">
        <v>84.589664459228516</v>
      </c>
      <c r="F248">
        <v>224.72800445556641</v>
      </c>
      <c r="G248">
        <v>106.76609802246089</v>
      </c>
      <c r="H248">
        <v>0</v>
      </c>
      <c r="I248">
        <v>173.56452941894531</v>
      </c>
      <c r="J248">
        <v>91.981983184814453</v>
      </c>
      <c r="K248">
        <v>108.5505561828613</v>
      </c>
      <c r="M248">
        <v>73.152183532714844</v>
      </c>
      <c r="N248">
        <v>103.9547996520996</v>
      </c>
      <c r="O248">
        <v>134.66571807861331</v>
      </c>
      <c r="P248">
        <v>7.4926178455352783</v>
      </c>
      <c r="Q248">
        <v>89.953720092773438</v>
      </c>
    </row>
    <row r="249" spans="1:17" x14ac:dyDescent="0.55000000000000004">
      <c r="A249">
        <v>55059.487499999988</v>
      </c>
      <c r="B249">
        <v>15</v>
      </c>
      <c r="C249">
        <v>217.7223205566406</v>
      </c>
      <c r="D249">
        <f t="shared" si="3"/>
        <v>1</v>
      </c>
      <c r="E249">
        <v>92.694087982177734</v>
      </c>
      <c r="F249">
        <v>100.2917098999023</v>
      </c>
      <c r="G249">
        <v>100.5029830932617</v>
      </c>
      <c r="H249">
        <v>0</v>
      </c>
      <c r="I249">
        <v>217.1051025390625</v>
      </c>
      <c r="J249">
        <v>98.676532745361328</v>
      </c>
      <c r="K249">
        <v>98.604488372802734</v>
      </c>
      <c r="M249">
        <v>67.94842529296875</v>
      </c>
      <c r="N249">
        <v>105.3848419189453</v>
      </c>
      <c r="O249">
        <v>135.91130828857419</v>
      </c>
      <c r="P249">
        <v>8.4007425308227539</v>
      </c>
      <c r="Q249">
        <v>80.884567260742188</v>
      </c>
    </row>
    <row r="250" spans="1:17" x14ac:dyDescent="0.55000000000000004">
      <c r="A250">
        <v>55061.127500000002</v>
      </c>
      <c r="B250">
        <v>15</v>
      </c>
      <c r="C250">
        <v>219.17578125</v>
      </c>
      <c r="D250">
        <f t="shared" si="3"/>
        <v>1</v>
      </c>
      <c r="E250">
        <v>90.334598541259766</v>
      </c>
      <c r="F250">
        <v>196.54621124267581</v>
      </c>
      <c r="G250">
        <v>102.00425720214839</v>
      </c>
      <c r="H250">
        <v>0</v>
      </c>
      <c r="I250">
        <v>200.77699279785159</v>
      </c>
      <c r="J250">
        <v>84.184135437011719</v>
      </c>
      <c r="K250">
        <v>106.13374710083011</v>
      </c>
      <c r="M250">
        <v>67.273475646972656</v>
      </c>
      <c r="N250">
        <v>121.82665634155271</v>
      </c>
      <c r="O250">
        <v>126.9440994262695</v>
      </c>
      <c r="P250">
        <v>8.418189525604248</v>
      </c>
      <c r="Q250">
        <v>88.949283599853516</v>
      </c>
    </row>
    <row r="251" spans="1:17" x14ac:dyDescent="0.55000000000000004">
      <c r="A251">
        <v>55062.767499999987</v>
      </c>
      <c r="B251">
        <v>15</v>
      </c>
      <c r="C251">
        <v>220.1358642578125</v>
      </c>
      <c r="D251">
        <f t="shared" si="3"/>
        <v>1</v>
      </c>
      <c r="E251">
        <v>83.616012573242188</v>
      </c>
      <c r="F251">
        <v>141.36552047729489</v>
      </c>
      <c r="G251">
        <v>106.3974075317383</v>
      </c>
      <c r="H251">
        <v>0</v>
      </c>
      <c r="I251">
        <v>218.455078125</v>
      </c>
      <c r="J251">
        <v>104.9901885986328</v>
      </c>
      <c r="K251">
        <v>97.092658996582031</v>
      </c>
      <c r="M251">
        <v>62.311347961425781</v>
      </c>
      <c r="N251">
        <v>102.47694396972661</v>
      </c>
      <c r="O251">
        <v>142.9343185424805</v>
      </c>
      <c r="P251">
        <v>7.742910623550415</v>
      </c>
      <c r="Q251">
        <v>70.705410003662109</v>
      </c>
    </row>
    <row r="252" spans="1:17" x14ac:dyDescent="0.55000000000000004">
      <c r="A252">
        <v>55064.407500000001</v>
      </c>
      <c r="B252">
        <v>15</v>
      </c>
      <c r="C252">
        <v>221.28984069824219</v>
      </c>
      <c r="D252">
        <f t="shared" si="3"/>
        <v>1</v>
      </c>
      <c r="E252">
        <v>95.82855224609375</v>
      </c>
      <c r="F252">
        <v>84.492237091064453</v>
      </c>
      <c r="G252">
        <v>95.456733703613281</v>
      </c>
      <c r="H252">
        <v>0</v>
      </c>
      <c r="I252">
        <v>243.30000305175781</v>
      </c>
      <c r="J252">
        <v>90.752552032470703</v>
      </c>
      <c r="K252">
        <v>94.553150177001953</v>
      </c>
      <c r="M252">
        <v>66.070144653320313</v>
      </c>
      <c r="N252">
        <v>108.2860412597656</v>
      </c>
      <c r="O252">
        <v>136.74527740478521</v>
      </c>
      <c r="P252">
        <v>8.9393148422241211</v>
      </c>
      <c r="Q252">
        <v>86.899303436279297</v>
      </c>
    </row>
    <row r="253" spans="1:17" x14ac:dyDescent="0.55000000000000004">
      <c r="A253">
        <v>55066.047499999993</v>
      </c>
      <c r="B253">
        <v>15</v>
      </c>
      <c r="C253">
        <v>220.41546630859381</v>
      </c>
      <c r="D253">
        <f t="shared" si="3"/>
        <v>1</v>
      </c>
      <c r="E253">
        <v>82.660366058349609</v>
      </c>
      <c r="F253">
        <v>149.68693542480469</v>
      </c>
      <c r="G253">
        <v>94.963081359863281</v>
      </c>
      <c r="H253">
        <v>0</v>
      </c>
      <c r="I253">
        <v>209.77027893066409</v>
      </c>
      <c r="J253">
        <v>88.900440216064453</v>
      </c>
      <c r="K253">
        <v>107.7843360900879</v>
      </c>
      <c r="M253">
        <v>55.297088623046882</v>
      </c>
      <c r="N253">
        <v>110.1428031921387</v>
      </c>
      <c r="O253">
        <v>135.61783599853521</v>
      </c>
      <c r="P253">
        <v>7.6973052024841309</v>
      </c>
      <c r="Q253">
        <v>89.344413757324219</v>
      </c>
    </row>
    <row r="254" spans="1:17" x14ac:dyDescent="0.55000000000000004">
      <c r="A254">
        <v>55067.6875</v>
      </c>
      <c r="B254">
        <v>15</v>
      </c>
      <c r="C254">
        <v>224.151611328125</v>
      </c>
      <c r="D254">
        <f t="shared" si="3"/>
        <v>1</v>
      </c>
      <c r="E254">
        <v>84.196968078613281</v>
      </c>
      <c r="F254">
        <v>83.830898284912109</v>
      </c>
      <c r="G254">
        <v>92.520179748535156</v>
      </c>
      <c r="H254">
        <v>0</v>
      </c>
      <c r="I254">
        <v>232.40535736083979</v>
      </c>
      <c r="J254">
        <v>92.583423614501953</v>
      </c>
      <c r="K254">
        <v>89.95880126953125</v>
      </c>
      <c r="M254">
        <v>64.660331726074219</v>
      </c>
      <c r="N254">
        <v>107.22900772094729</v>
      </c>
      <c r="O254">
        <v>139.1844482421875</v>
      </c>
      <c r="P254">
        <v>8.2831978797912598</v>
      </c>
      <c r="Q254">
        <v>88.634708404541016</v>
      </c>
    </row>
    <row r="255" spans="1:17" x14ac:dyDescent="0.55000000000000004">
      <c r="A255">
        <v>55069.327500000007</v>
      </c>
      <c r="B255">
        <v>15</v>
      </c>
      <c r="C255">
        <v>213.80366516113281</v>
      </c>
      <c r="D255">
        <f t="shared" si="3"/>
        <v>1</v>
      </c>
      <c r="E255">
        <v>95.570278167724609</v>
      </c>
      <c r="F255">
        <v>158.62570953369141</v>
      </c>
      <c r="G255">
        <v>98.947502136230469</v>
      </c>
      <c r="H255">
        <v>0</v>
      </c>
      <c r="I255">
        <v>218.53538513183591</v>
      </c>
      <c r="J255">
        <v>88.431304931640625</v>
      </c>
      <c r="K255">
        <v>85.815971374511719</v>
      </c>
      <c r="M255">
        <v>68.599868774414063</v>
      </c>
      <c r="N255">
        <v>109.33549118041989</v>
      </c>
      <c r="O255">
        <v>130.79665374755859</v>
      </c>
      <c r="P255">
        <v>8.6919436454772949</v>
      </c>
      <c r="Q255">
        <v>86.121372222900391</v>
      </c>
    </row>
    <row r="256" spans="1:17" x14ac:dyDescent="0.55000000000000004">
      <c r="A256">
        <v>55070.964999999997</v>
      </c>
      <c r="B256">
        <v>15</v>
      </c>
      <c r="C256">
        <v>217.03706359863281</v>
      </c>
      <c r="D256">
        <f t="shared" si="3"/>
        <v>1</v>
      </c>
      <c r="E256">
        <v>84.153770446777344</v>
      </c>
      <c r="F256">
        <v>140.00751495361331</v>
      </c>
      <c r="G256">
        <v>118.2099304199219</v>
      </c>
      <c r="H256">
        <v>0</v>
      </c>
      <c r="I256">
        <v>227.61177062988281</v>
      </c>
      <c r="J256">
        <v>91.619503021240234</v>
      </c>
      <c r="K256">
        <v>96.698478698730469</v>
      </c>
      <c r="M256">
        <v>60.854213714599609</v>
      </c>
      <c r="N256">
        <v>119.4019966125488</v>
      </c>
      <c r="O256">
        <v>135.4754638671875</v>
      </c>
      <c r="P256">
        <v>8.1385493278503418</v>
      </c>
      <c r="Q256">
        <v>69.018402099609375</v>
      </c>
    </row>
    <row r="257" spans="1:17" x14ac:dyDescent="0.55000000000000004">
      <c r="A257">
        <v>55072.60500000001</v>
      </c>
      <c r="B257">
        <v>15</v>
      </c>
      <c r="C257">
        <v>219.4248352050781</v>
      </c>
      <c r="D257">
        <f t="shared" si="3"/>
        <v>1</v>
      </c>
      <c r="E257">
        <v>85.529277801513672</v>
      </c>
      <c r="F257">
        <v>119.39890289306641</v>
      </c>
      <c r="G257">
        <v>95.030548095703125</v>
      </c>
      <c r="H257">
        <v>0</v>
      </c>
      <c r="I257">
        <v>217.42803192138669</v>
      </c>
      <c r="J257">
        <v>88.440708160400391</v>
      </c>
      <c r="K257">
        <v>91.525497436523438</v>
      </c>
      <c r="M257">
        <v>69.561790466308594</v>
      </c>
      <c r="N257">
        <v>112.08162307739261</v>
      </c>
      <c r="O257">
        <v>137.9868087768555</v>
      </c>
      <c r="P257">
        <v>8.8587441444396973</v>
      </c>
      <c r="Q257">
        <v>66.995773315429688</v>
      </c>
    </row>
    <row r="258" spans="1:17" x14ac:dyDescent="0.55000000000000004">
      <c r="A258">
        <v>55074.245000000003</v>
      </c>
      <c r="B258">
        <v>15</v>
      </c>
      <c r="C258">
        <v>219.7322082519531</v>
      </c>
      <c r="D258">
        <f t="shared" si="3"/>
        <v>1</v>
      </c>
      <c r="E258">
        <v>89.919601440429688</v>
      </c>
      <c r="F258">
        <v>124.0700607299805</v>
      </c>
      <c r="G258">
        <v>98.616592407226563</v>
      </c>
      <c r="H258">
        <v>0</v>
      </c>
      <c r="I258">
        <v>222.65274810791021</v>
      </c>
      <c r="J258">
        <v>94.358303070068359</v>
      </c>
      <c r="K258">
        <v>103.69697952270511</v>
      </c>
      <c r="M258">
        <v>66.330215454101563</v>
      </c>
      <c r="N258">
        <v>109.64902496337891</v>
      </c>
      <c r="O258">
        <v>138.6647033691406</v>
      </c>
      <c r="P258">
        <v>7.862424373626709</v>
      </c>
      <c r="Q258">
        <v>67.722129821777344</v>
      </c>
    </row>
    <row r="259" spans="1:17" x14ac:dyDescent="0.55000000000000004">
      <c r="A259">
        <v>55075.885000000009</v>
      </c>
      <c r="B259">
        <v>15</v>
      </c>
      <c r="C259">
        <v>221.74229431152341</v>
      </c>
      <c r="D259">
        <f t="shared" ref="D259:D322" si="4">IF(C259&gt;170,1,0)</f>
        <v>1</v>
      </c>
      <c r="E259">
        <v>85.080661773681641</v>
      </c>
      <c r="F259">
        <v>141.92237854003909</v>
      </c>
      <c r="G259">
        <v>95.467582702636719</v>
      </c>
      <c r="H259">
        <v>0</v>
      </c>
      <c r="I259">
        <v>219.45426177978521</v>
      </c>
      <c r="J259">
        <v>95.410556793212891</v>
      </c>
      <c r="K259">
        <v>92.818283081054688</v>
      </c>
      <c r="M259">
        <v>62.981189727783203</v>
      </c>
      <c r="N259">
        <v>112.86853408813479</v>
      </c>
      <c r="O259">
        <v>136.73382568359381</v>
      </c>
      <c r="P259">
        <v>8.5484437942504883</v>
      </c>
      <c r="Q259">
        <v>74.809417724609375</v>
      </c>
    </row>
    <row r="260" spans="1:17" x14ac:dyDescent="0.55000000000000004">
      <c r="A260">
        <v>55077.524999999987</v>
      </c>
      <c r="B260">
        <v>15</v>
      </c>
      <c r="C260">
        <v>217.38334655761719</v>
      </c>
      <c r="D260">
        <f t="shared" si="4"/>
        <v>1</v>
      </c>
      <c r="E260">
        <v>89.731082916259766</v>
      </c>
      <c r="F260">
        <v>139.20715713500979</v>
      </c>
      <c r="G260">
        <v>95.51287841796875</v>
      </c>
      <c r="H260">
        <v>0</v>
      </c>
      <c r="I260">
        <v>215.10968017578119</v>
      </c>
      <c r="J260">
        <v>89.05462646484375</v>
      </c>
      <c r="K260">
        <v>95.622871398925781</v>
      </c>
      <c r="M260">
        <v>68.174667358398438</v>
      </c>
      <c r="N260">
        <v>109.79249572753911</v>
      </c>
      <c r="O260">
        <v>137.12641906738281</v>
      </c>
      <c r="P260">
        <v>8.3021664619445801</v>
      </c>
      <c r="Q260">
        <v>71.035835266113281</v>
      </c>
    </row>
    <row r="261" spans="1:17" x14ac:dyDescent="0.55000000000000004">
      <c r="A261">
        <v>55079.165000000008</v>
      </c>
      <c r="B261">
        <v>15</v>
      </c>
      <c r="C261">
        <v>212.8631896972656</v>
      </c>
      <c r="D261">
        <f t="shared" si="4"/>
        <v>1</v>
      </c>
      <c r="E261">
        <v>100.463809967041</v>
      </c>
      <c r="F261">
        <v>134.68427276611331</v>
      </c>
      <c r="G261">
        <v>100.5253448486328</v>
      </c>
      <c r="H261">
        <v>0</v>
      </c>
      <c r="I261">
        <v>191.4386901855469</v>
      </c>
      <c r="J261">
        <v>89.953922271728516</v>
      </c>
      <c r="K261">
        <v>90.516368865966797</v>
      </c>
      <c r="M261">
        <v>64.290885925292969</v>
      </c>
      <c r="N261">
        <v>114.2683944702148</v>
      </c>
      <c r="O261">
        <v>137.92268371582031</v>
      </c>
      <c r="P261">
        <v>8.1637849807739258</v>
      </c>
      <c r="Q261">
        <v>74.28515625</v>
      </c>
    </row>
    <row r="262" spans="1:17" x14ac:dyDescent="0.55000000000000004">
      <c r="A262">
        <v>55080.804999999993</v>
      </c>
      <c r="B262">
        <v>15</v>
      </c>
      <c r="C262">
        <v>219.21516418457031</v>
      </c>
      <c r="D262">
        <f t="shared" si="4"/>
        <v>1</v>
      </c>
      <c r="E262">
        <v>89.064704895019531</v>
      </c>
      <c r="F262">
        <v>190.82923889160159</v>
      </c>
      <c r="G262">
        <v>92.439811706542969</v>
      </c>
      <c r="H262">
        <v>0</v>
      </c>
      <c r="I262">
        <v>207.38266754150391</v>
      </c>
      <c r="J262">
        <v>88.014228820800781</v>
      </c>
      <c r="K262">
        <v>96.861804962158203</v>
      </c>
      <c r="M262">
        <v>67.503768920898438</v>
      </c>
      <c r="N262">
        <v>110.7947807312012</v>
      </c>
      <c r="O262">
        <v>131.39231109619141</v>
      </c>
      <c r="P262">
        <v>7.8936569690704346</v>
      </c>
      <c r="Q262">
        <v>84.730514526367188</v>
      </c>
    </row>
    <row r="263" spans="1:17" x14ac:dyDescent="0.55000000000000004">
      <c r="A263">
        <v>55082.445000000007</v>
      </c>
      <c r="B263">
        <v>15</v>
      </c>
      <c r="C263">
        <v>218.0699768066406</v>
      </c>
      <c r="D263">
        <f t="shared" si="4"/>
        <v>1</v>
      </c>
      <c r="E263">
        <v>84.380100250244141</v>
      </c>
      <c r="F263">
        <v>142.3289680480957</v>
      </c>
      <c r="G263">
        <v>95.571975708007813</v>
      </c>
      <c r="H263">
        <v>0</v>
      </c>
      <c r="I263">
        <v>212.98133850097659</v>
      </c>
      <c r="J263">
        <v>88.502906799316406</v>
      </c>
      <c r="K263">
        <v>95.712879180908203</v>
      </c>
      <c r="M263">
        <v>71.320869445800781</v>
      </c>
      <c r="N263">
        <v>121.57643127441411</v>
      </c>
      <c r="O263">
        <v>131.61269378662109</v>
      </c>
      <c r="P263">
        <v>8.4552040100097656</v>
      </c>
      <c r="Q263">
        <v>61.864057540893548</v>
      </c>
    </row>
    <row r="264" spans="1:17" x14ac:dyDescent="0.55000000000000004">
      <c r="A264">
        <v>55084.084999999992</v>
      </c>
      <c r="B264">
        <v>15</v>
      </c>
      <c r="C264">
        <v>218.81060791015619</v>
      </c>
      <c r="D264">
        <f t="shared" si="4"/>
        <v>1</v>
      </c>
      <c r="E264">
        <v>95.86767578125</v>
      </c>
      <c r="F264">
        <v>132.2370529174805</v>
      </c>
      <c r="G264">
        <v>91.985343933105469</v>
      </c>
      <c r="H264">
        <v>0</v>
      </c>
      <c r="I264">
        <v>222.88787078857419</v>
      </c>
      <c r="J264">
        <v>90.425834655761719</v>
      </c>
      <c r="K264">
        <v>97.802646636962891</v>
      </c>
      <c r="M264">
        <v>64.784614562988281</v>
      </c>
      <c r="N264">
        <v>106.80018615722661</v>
      </c>
      <c r="O264">
        <v>135.77009582519531</v>
      </c>
      <c r="P264">
        <v>8.4382481575012207</v>
      </c>
      <c r="Q264">
        <v>88.935817718505859</v>
      </c>
    </row>
    <row r="265" spans="1:17" x14ac:dyDescent="0.55000000000000004">
      <c r="A265">
        <v>55085.725000000013</v>
      </c>
      <c r="B265">
        <v>15</v>
      </c>
      <c r="C265">
        <v>221.7666931152344</v>
      </c>
      <c r="D265">
        <f t="shared" si="4"/>
        <v>1</v>
      </c>
      <c r="E265">
        <v>94.791793823242188</v>
      </c>
      <c r="F265">
        <v>77.0877685546875</v>
      </c>
      <c r="G265">
        <v>105.22585296630859</v>
      </c>
      <c r="H265">
        <v>0</v>
      </c>
      <c r="I265">
        <v>222.45198822021479</v>
      </c>
      <c r="J265">
        <v>106.2928771972656</v>
      </c>
      <c r="K265">
        <v>87.182579040527344</v>
      </c>
      <c r="M265">
        <v>71.713119506835938</v>
      </c>
      <c r="N265">
        <v>115.821460723877</v>
      </c>
      <c r="O265">
        <v>131.15521240234381</v>
      </c>
      <c r="P265">
        <v>8.8372573852539063</v>
      </c>
      <c r="Q265">
        <v>85.10650634765625</v>
      </c>
    </row>
    <row r="266" spans="1:17" x14ac:dyDescent="0.55000000000000004">
      <c r="A266">
        <v>55087.364999999991</v>
      </c>
      <c r="B266">
        <v>15</v>
      </c>
      <c r="C266">
        <v>213.9082946777344</v>
      </c>
      <c r="D266">
        <f t="shared" si="4"/>
        <v>1</v>
      </c>
      <c r="E266">
        <v>88.583652496337891</v>
      </c>
      <c r="F266">
        <v>132.82215881347659</v>
      </c>
      <c r="G266">
        <v>94.570816040039063</v>
      </c>
      <c r="H266">
        <v>0</v>
      </c>
      <c r="I266">
        <v>185.5037841796875</v>
      </c>
      <c r="J266">
        <v>89.966640472412109</v>
      </c>
      <c r="K266">
        <v>96.270298004150391</v>
      </c>
      <c r="M266">
        <v>63.311424255371087</v>
      </c>
      <c r="N266">
        <v>105.5883026123047</v>
      </c>
      <c r="O266">
        <v>135.84072113037109</v>
      </c>
      <c r="P266">
        <v>8.4511780738830566</v>
      </c>
      <c r="Q266">
        <v>67.646072387695313</v>
      </c>
    </row>
    <row r="267" spans="1:17" x14ac:dyDescent="0.55000000000000004">
      <c r="A267">
        <v>55089.004999999997</v>
      </c>
      <c r="B267">
        <v>15</v>
      </c>
      <c r="C267">
        <v>218.70915222167969</v>
      </c>
      <c r="D267">
        <f t="shared" si="4"/>
        <v>1</v>
      </c>
      <c r="E267">
        <v>87.154621124267578</v>
      </c>
      <c r="F267">
        <v>110.44667053222661</v>
      </c>
      <c r="G267">
        <v>95.859176635742188</v>
      </c>
      <c r="H267">
        <v>0</v>
      </c>
      <c r="I267">
        <v>227.5304870605469</v>
      </c>
      <c r="J267">
        <v>87.682083129882813</v>
      </c>
      <c r="K267">
        <v>94.01654052734375</v>
      </c>
      <c r="M267">
        <v>60.713020324707031</v>
      </c>
      <c r="N267">
        <v>104.5855369567871</v>
      </c>
      <c r="O267">
        <v>139.05189514160159</v>
      </c>
      <c r="P267">
        <v>7.9918711185455322</v>
      </c>
      <c r="Q267">
        <v>84.260643005371094</v>
      </c>
    </row>
    <row r="268" spans="1:17" x14ac:dyDescent="0.55000000000000004">
      <c r="A268">
        <v>55090.64499999999</v>
      </c>
      <c r="B268">
        <v>15</v>
      </c>
      <c r="C268">
        <v>219.4400634765625</v>
      </c>
      <c r="D268">
        <f t="shared" si="4"/>
        <v>1</v>
      </c>
      <c r="E268">
        <v>93.597885131835938</v>
      </c>
      <c r="F268">
        <v>150.57655334472659</v>
      </c>
      <c r="G268">
        <v>95.011581420898438</v>
      </c>
      <c r="H268">
        <v>0</v>
      </c>
      <c r="I268">
        <v>210.73256683349609</v>
      </c>
      <c r="J268">
        <v>87.586593627929688</v>
      </c>
      <c r="K268">
        <v>100.97471618652339</v>
      </c>
      <c r="M268">
        <v>66.722450256347656</v>
      </c>
      <c r="N268">
        <v>117.5808448791504</v>
      </c>
      <c r="O268">
        <v>139.114387512207</v>
      </c>
      <c r="P268">
        <v>8.9565219879150391</v>
      </c>
      <c r="Q268">
        <v>69.669136047363281</v>
      </c>
    </row>
    <row r="269" spans="1:17" x14ac:dyDescent="0.55000000000000004">
      <c r="A269">
        <v>55092.285000000003</v>
      </c>
      <c r="B269">
        <v>15</v>
      </c>
      <c r="C269">
        <v>224.21794128417969</v>
      </c>
      <c r="D269">
        <f t="shared" si="4"/>
        <v>1</v>
      </c>
      <c r="E269">
        <v>93.376842498779297</v>
      </c>
      <c r="F269">
        <v>219.92913818359381</v>
      </c>
      <c r="G269">
        <v>108.2238464355469</v>
      </c>
      <c r="H269">
        <v>0</v>
      </c>
      <c r="I269">
        <v>181.42228698730469</v>
      </c>
      <c r="J269">
        <v>88.188854217529297</v>
      </c>
      <c r="K269">
        <v>111.6330871582031</v>
      </c>
      <c r="M269">
        <v>66.974319458007813</v>
      </c>
      <c r="N269">
        <v>109.3785018920898</v>
      </c>
      <c r="O269">
        <v>130.127799987793</v>
      </c>
      <c r="P269">
        <v>7.7452559471130371</v>
      </c>
      <c r="Q269">
        <v>88.710586547851563</v>
      </c>
    </row>
    <row r="270" spans="1:17" x14ac:dyDescent="0.55000000000000004">
      <c r="A270">
        <v>55093.924999999988</v>
      </c>
      <c r="B270">
        <v>15</v>
      </c>
      <c r="C270">
        <v>221.75392150878909</v>
      </c>
      <c r="D270">
        <f t="shared" si="4"/>
        <v>1</v>
      </c>
      <c r="E270">
        <v>80.247875213623047</v>
      </c>
      <c r="F270">
        <v>96.267848968505859</v>
      </c>
      <c r="G270">
        <v>95.273582458496094</v>
      </c>
      <c r="H270">
        <v>0</v>
      </c>
      <c r="I270">
        <v>223.9572448730469</v>
      </c>
      <c r="J270">
        <v>101.3817329406738</v>
      </c>
      <c r="K270">
        <v>94.703292846679688</v>
      </c>
      <c r="M270">
        <v>77.145271301269531</v>
      </c>
      <c r="N270">
        <v>112.6737976074219</v>
      </c>
      <c r="O270">
        <v>139.04734039306641</v>
      </c>
      <c r="P270">
        <v>8.4547958374023438</v>
      </c>
      <c r="Q270">
        <v>94.628398895263672</v>
      </c>
    </row>
    <row r="271" spans="1:17" x14ac:dyDescent="0.55000000000000004">
      <c r="A271">
        <v>55095.5625</v>
      </c>
      <c r="B271">
        <v>15</v>
      </c>
      <c r="C271">
        <v>216.04974365234381</v>
      </c>
      <c r="D271">
        <f t="shared" si="4"/>
        <v>1</v>
      </c>
      <c r="E271">
        <v>88.990242004394531</v>
      </c>
      <c r="F271">
        <v>213.32927703857419</v>
      </c>
      <c r="G271">
        <v>97.180473327636719</v>
      </c>
      <c r="H271">
        <v>0</v>
      </c>
      <c r="I271">
        <v>193.79521179199219</v>
      </c>
      <c r="J271">
        <v>83.515064239501953</v>
      </c>
      <c r="K271">
        <v>117.46433258056641</v>
      </c>
      <c r="M271">
        <v>63.137031555175781</v>
      </c>
      <c r="N271">
        <v>101.1763000488281</v>
      </c>
      <c r="O271">
        <v>131.74581146240229</v>
      </c>
      <c r="P271">
        <v>8.0365428924560547</v>
      </c>
      <c r="Q271">
        <v>88.568218231201172</v>
      </c>
    </row>
    <row r="272" spans="1:17" x14ac:dyDescent="0.55000000000000004">
      <c r="A272">
        <v>55097.202500000007</v>
      </c>
      <c r="B272">
        <v>15</v>
      </c>
      <c r="C272">
        <v>220.04814147949219</v>
      </c>
      <c r="D272">
        <f t="shared" si="4"/>
        <v>1</v>
      </c>
      <c r="E272">
        <v>91.187042236328125</v>
      </c>
      <c r="F272">
        <v>132.02182769775391</v>
      </c>
      <c r="G272">
        <v>102.7828369140625</v>
      </c>
      <c r="H272">
        <v>0</v>
      </c>
      <c r="I272">
        <v>212.22438812255859</v>
      </c>
      <c r="J272">
        <v>94.245185852050781</v>
      </c>
      <c r="K272">
        <v>100.1361541748047</v>
      </c>
      <c r="M272">
        <v>67.284126281738281</v>
      </c>
      <c r="N272">
        <v>116.12257385253911</v>
      </c>
      <c r="O272">
        <v>137.60895538330081</v>
      </c>
      <c r="P272">
        <v>8.8365130424499512</v>
      </c>
      <c r="Q272">
        <v>64.843021392822266</v>
      </c>
    </row>
    <row r="273" spans="1:17" x14ac:dyDescent="0.55000000000000004">
      <c r="A273">
        <v>55098.842499999999</v>
      </c>
      <c r="B273">
        <v>15</v>
      </c>
      <c r="C273">
        <v>213.42341613769531</v>
      </c>
      <c r="D273">
        <f t="shared" si="4"/>
        <v>1</v>
      </c>
      <c r="E273">
        <v>88.863063812255859</v>
      </c>
      <c r="F273">
        <v>140.01604843139651</v>
      </c>
      <c r="G273">
        <v>95.354171752929688</v>
      </c>
      <c r="H273">
        <v>0</v>
      </c>
      <c r="I273">
        <v>206.5292053222656</v>
      </c>
      <c r="J273">
        <v>83.554897308349609</v>
      </c>
      <c r="K273">
        <v>100.4129524230957</v>
      </c>
      <c r="M273">
        <v>62.455131530761719</v>
      </c>
      <c r="N273">
        <v>108.4688720703125</v>
      </c>
      <c r="O273">
        <v>135.72696685791021</v>
      </c>
      <c r="P273">
        <v>8.070641040802002</v>
      </c>
      <c r="Q273">
        <v>73.285865783691406</v>
      </c>
    </row>
    <row r="274" spans="1:17" x14ac:dyDescent="0.55000000000000004">
      <c r="A274">
        <v>55100.482500000013</v>
      </c>
      <c r="B274">
        <v>15</v>
      </c>
      <c r="C274">
        <v>224.45393371582031</v>
      </c>
      <c r="D274">
        <f t="shared" si="4"/>
        <v>1</v>
      </c>
      <c r="E274">
        <v>83.309074401855469</v>
      </c>
      <c r="F274">
        <v>123.0125465393066</v>
      </c>
      <c r="G274">
        <v>96.045608520507813</v>
      </c>
      <c r="H274">
        <v>0</v>
      </c>
      <c r="I274">
        <v>229.5888977050781</v>
      </c>
      <c r="J274">
        <v>88.883796691894531</v>
      </c>
      <c r="K274">
        <v>113.4156379699707</v>
      </c>
      <c r="M274">
        <v>64.154151916503906</v>
      </c>
      <c r="N274">
        <v>105.1379013061523</v>
      </c>
      <c r="O274">
        <v>138.72365570068359</v>
      </c>
      <c r="P274">
        <v>7.7131829261779794</v>
      </c>
      <c r="Q274">
        <v>88.273281097412109</v>
      </c>
    </row>
    <row r="275" spans="1:17" x14ac:dyDescent="0.55000000000000004">
      <c r="A275">
        <v>55102.122499999998</v>
      </c>
      <c r="B275">
        <v>15</v>
      </c>
      <c r="C275">
        <v>223.1034240722656</v>
      </c>
      <c r="D275">
        <f t="shared" si="4"/>
        <v>1</v>
      </c>
      <c r="E275">
        <v>86.639492034912109</v>
      </c>
      <c r="F275">
        <v>110.41448974609381</v>
      </c>
      <c r="G275">
        <v>94.962974548339844</v>
      </c>
      <c r="H275">
        <v>0</v>
      </c>
      <c r="I275">
        <v>227.93293762207031</v>
      </c>
      <c r="J275">
        <v>93.769500732421875</v>
      </c>
      <c r="K275">
        <v>88.744571685791016</v>
      </c>
      <c r="M275">
        <v>67.323089599609375</v>
      </c>
      <c r="N275">
        <v>118.1307716369629</v>
      </c>
      <c r="O275">
        <v>140.34889984130859</v>
      </c>
      <c r="P275">
        <v>8.5425534248352051</v>
      </c>
      <c r="Q275">
        <v>79.070079803466797</v>
      </c>
    </row>
    <row r="276" spans="1:17" x14ac:dyDescent="0.55000000000000004">
      <c r="A276">
        <v>55103.762500000012</v>
      </c>
      <c r="B276">
        <v>15</v>
      </c>
      <c r="C276">
        <v>214.01734924316409</v>
      </c>
      <c r="D276">
        <f t="shared" si="4"/>
        <v>1</v>
      </c>
      <c r="E276">
        <v>97.252418518066406</v>
      </c>
      <c r="F276">
        <v>138.72161865234381</v>
      </c>
      <c r="G276">
        <v>97.473396301269531</v>
      </c>
      <c r="H276">
        <v>0</v>
      </c>
      <c r="I276">
        <v>201.3667068481445</v>
      </c>
      <c r="J276">
        <v>96.783126831054688</v>
      </c>
      <c r="K276">
        <v>105.1362800598145</v>
      </c>
      <c r="M276">
        <v>62.309947967529297</v>
      </c>
      <c r="N276">
        <v>105.99351501464839</v>
      </c>
      <c r="O276">
        <v>138.3857345581055</v>
      </c>
      <c r="P276">
        <v>8.0865917205810547</v>
      </c>
      <c r="Q276">
        <v>72.271156311035156</v>
      </c>
    </row>
    <row r="277" spans="1:17" x14ac:dyDescent="0.55000000000000004">
      <c r="A277">
        <v>55105.402499999997</v>
      </c>
      <c r="B277">
        <v>15</v>
      </c>
      <c r="C277">
        <v>221.1299133300781</v>
      </c>
      <c r="D277">
        <f t="shared" si="4"/>
        <v>1</v>
      </c>
      <c r="E277">
        <v>82.715713500976563</v>
      </c>
      <c r="F277">
        <v>108.3626365661621</v>
      </c>
      <c r="G277">
        <v>95.879165649414063</v>
      </c>
      <c r="H277">
        <v>0</v>
      </c>
      <c r="I277">
        <v>229.3356628417969</v>
      </c>
      <c r="J277">
        <v>86.793174743652344</v>
      </c>
      <c r="K277">
        <v>96.043869018554688</v>
      </c>
      <c r="M277">
        <v>74.741920471191406</v>
      </c>
      <c r="N277">
        <v>117.176326751709</v>
      </c>
      <c r="O277">
        <v>131.42822265625</v>
      </c>
      <c r="P277">
        <v>8.1937265396118164</v>
      </c>
      <c r="Q277">
        <v>89.203044891357422</v>
      </c>
    </row>
    <row r="278" spans="1:17" x14ac:dyDescent="0.55000000000000004">
      <c r="A278">
        <v>55107.04250000001</v>
      </c>
      <c r="B278">
        <v>15</v>
      </c>
      <c r="C278">
        <v>213.25799560546881</v>
      </c>
      <c r="D278">
        <f t="shared" si="4"/>
        <v>1</v>
      </c>
      <c r="E278">
        <v>99.120922088623047</v>
      </c>
      <c r="F278">
        <v>133.15535736083979</v>
      </c>
      <c r="G278">
        <v>95.579185485839844</v>
      </c>
      <c r="H278">
        <v>0</v>
      </c>
      <c r="I278">
        <v>223.18779754638669</v>
      </c>
      <c r="J278">
        <v>92.631877899169922</v>
      </c>
      <c r="K278">
        <v>96.395523071289063</v>
      </c>
      <c r="M278">
        <v>66.088607788085938</v>
      </c>
      <c r="N278">
        <v>112.395679473877</v>
      </c>
      <c r="O278">
        <v>136.27616882324219</v>
      </c>
      <c r="P278">
        <v>8.6066160202026367</v>
      </c>
      <c r="Q278">
        <v>64.707719802856445</v>
      </c>
    </row>
    <row r="279" spans="1:17" x14ac:dyDescent="0.55000000000000004">
      <c r="A279">
        <v>55108.682500000003</v>
      </c>
      <c r="B279">
        <v>15</v>
      </c>
      <c r="C279">
        <v>218.4700927734375</v>
      </c>
      <c r="D279">
        <f t="shared" si="4"/>
        <v>1</v>
      </c>
      <c r="E279">
        <v>86.46710205078125</v>
      </c>
      <c r="F279">
        <v>99.254642486572266</v>
      </c>
      <c r="G279">
        <v>96.736457824707031</v>
      </c>
      <c r="H279">
        <v>0</v>
      </c>
      <c r="I279">
        <v>240.72344207763669</v>
      </c>
      <c r="J279">
        <v>92.523303985595703</v>
      </c>
      <c r="K279">
        <v>92.382144927978516</v>
      </c>
      <c r="M279">
        <v>62.022689819335938</v>
      </c>
      <c r="N279">
        <v>111.58189392089839</v>
      </c>
      <c r="O279">
        <v>137.6800537109375</v>
      </c>
      <c r="P279">
        <v>7.9904146194458008</v>
      </c>
      <c r="Q279">
        <v>81.291912078857422</v>
      </c>
    </row>
    <row r="280" spans="1:17" x14ac:dyDescent="0.55000000000000004">
      <c r="A280">
        <v>55110.322500000009</v>
      </c>
      <c r="B280">
        <v>15</v>
      </c>
      <c r="C280">
        <v>217.70176696777341</v>
      </c>
      <c r="D280">
        <f t="shared" si="4"/>
        <v>1</v>
      </c>
      <c r="E280">
        <v>88.509899139404297</v>
      </c>
      <c r="F280">
        <v>126.1306648254395</v>
      </c>
      <c r="G280">
        <v>96.024391174316406</v>
      </c>
      <c r="H280">
        <v>0</v>
      </c>
      <c r="I280">
        <v>211.7038269042969</v>
      </c>
      <c r="J280">
        <v>87.733074188232422</v>
      </c>
      <c r="K280">
        <v>88.637027740478516</v>
      </c>
      <c r="M280">
        <v>72.644523620605469</v>
      </c>
      <c r="N280">
        <v>126.1721496582031</v>
      </c>
      <c r="O280">
        <v>138.91265869140619</v>
      </c>
      <c r="P280">
        <v>8.4148974418640137</v>
      </c>
      <c r="Q280">
        <v>68.710411071777344</v>
      </c>
    </row>
    <row r="281" spans="1:17" x14ac:dyDescent="0.55000000000000004">
      <c r="A281">
        <v>55111.962499999987</v>
      </c>
      <c r="B281">
        <v>15</v>
      </c>
      <c r="C281">
        <v>214.87818908691409</v>
      </c>
      <c r="D281">
        <f t="shared" si="4"/>
        <v>1</v>
      </c>
      <c r="E281">
        <v>99.139411926269531</v>
      </c>
      <c r="F281">
        <v>198.46176910400391</v>
      </c>
      <c r="G281">
        <v>97.539260864257813</v>
      </c>
      <c r="H281">
        <v>0</v>
      </c>
      <c r="I281">
        <v>176.63787841796881</v>
      </c>
      <c r="J281">
        <v>88.484729766845703</v>
      </c>
      <c r="K281">
        <v>92.048225402832031</v>
      </c>
      <c r="M281">
        <v>62.372901916503913</v>
      </c>
      <c r="N281">
        <v>100.498233795166</v>
      </c>
      <c r="O281">
        <v>135.9519348144531</v>
      </c>
      <c r="P281">
        <v>7.9471914768218994</v>
      </c>
      <c r="Q281">
        <v>91.492568969726563</v>
      </c>
    </row>
    <row r="282" spans="1:17" x14ac:dyDescent="0.55000000000000004">
      <c r="A282">
        <v>55113.602500000008</v>
      </c>
      <c r="B282">
        <v>15</v>
      </c>
      <c r="C282">
        <v>223.64369201660159</v>
      </c>
      <c r="D282">
        <f t="shared" si="4"/>
        <v>1</v>
      </c>
      <c r="E282">
        <v>90.798805236816406</v>
      </c>
      <c r="F282">
        <v>144.45322036743161</v>
      </c>
      <c r="G282">
        <v>102.6005554199219</v>
      </c>
      <c r="H282">
        <v>0</v>
      </c>
      <c r="I282">
        <v>221.36708068847659</v>
      </c>
      <c r="J282">
        <v>107.4692497253418</v>
      </c>
      <c r="K282">
        <v>97.908626556396484</v>
      </c>
      <c r="M282">
        <v>68.558258056640625</v>
      </c>
      <c r="N282">
        <v>121.3147239685059</v>
      </c>
      <c r="O282">
        <v>133.71820831298831</v>
      </c>
      <c r="P282">
        <v>8.512331485748291</v>
      </c>
      <c r="Q282">
        <v>66.427547454833984</v>
      </c>
    </row>
    <row r="283" spans="1:17" x14ac:dyDescent="0.55000000000000004">
      <c r="A283">
        <v>55115.242499999993</v>
      </c>
      <c r="B283">
        <v>15</v>
      </c>
      <c r="C283">
        <v>217.50111389160159</v>
      </c>
      <c r="D283">
        <f t="shared" si="4"/>
        <v>1</v>
      </c>
      <c r="E283">
        <v>84.002120971679688</v>
      </c>
      <c r="F283">
        <v>154.31732940673831</v>
      </c>
      <c r="G283">
        <v>96.866493225097656</v>
      </c>
      <c r="H283">
        <v>0</v>
      </c>
      <c r="I283">
        <v>222.13177490234381</v>
      </c>
      <c r="J283">
        <v>92.573722839355469</v>
      </c>
      <c r="K283">
        <v>103.6867408752441</v>
      </c>
      <c r="M283">
        <v>72.150779724121094</v>
      </c>
      <c r="N283">
        <v>112.5505828857422</v>
      </c>
      <c r="O283">
        <v>129.16114807128909</v>
      </c>
      <c r="P283">
        <v>8.3640751838684082</v>
      </c>
      <c r="Q283">
        <v>82.071769714355469</v>
      </c>
    </row>
    <row r="284" spans="1:17" x14ac:dyDescent="0.55000000000000004">
      <c r="A284">
        <v>55116.882500000007</v>
      </c>
      <c r="B284">
        <v>15</v>
      </c>
      <c r="C284">
        <v>218.88624572753909</v>
      </c>
      <c r="D284">
        <f t="shared" si="4"/>
        <v>1</v>
      </c>
      <c r="E284">
        <v>93.968318939208984</v>
      </c>
      <c r="F284">
        <v>117.7496452331543</v>
      </c>
      <c r="G284">
        <v>99.248023986816406</v>
      </c>
      <c r="H284">
        <v>0</v>
      </c>
      <c r="I284">
        <v>218.52073669433591</v>
      </c>
      <c r="J284">
        <v>90.110366821289063</v>
      </c>
      <c r="K284">
        <v>96.207355499267578</v>
      </c>
      <c r="M284">
        <v>68.843658447265625</v>
      </c>
      <c r="N284">
        <v>112.5860214233398</v>
      </c>
      <c r="O284">
        <v>138.86463928222659</v>
      </c>
      <c r="P284">
        <v>8.3844051361083984</v>
      </c>
      <c r="Q284">
        <v>75.815364837646484</v>
      </c>
    </row>
    <row r="285" spans="1:17" x14ac:dyDescent="0.55000000000000004">
      <c r="A285">
        <v>55118.522499999992</v>
      </c>
      <c r="B285">
        <v>15</v>
      </c>
      <c r="C285">
        <v>213.41912841796881</v>
      </c>
      <c r="D285">
        <f t="shared" si="4"/>
        <v>1</v>
      </c>
      <c r="E285">
        <v>97.050010681152344</v>
      </c>
      <c r="F285">
        <v>134.57529449462891</v>
      </c>
      <c r="G285">
        <v>95.29510498046875</v>
      </c>
      <c r="H285">
        <v>0</v>
      </c>
      <c r="I285">
        <v>204.736457824707</v>
      </c>
      <c r="J285">
        <v>86.614036560058594</v>
      </c>
      <c r="K285">
        <v>92.26104736328125</v>
      </c>
      <c r="M285">
        <v>64.571296691894531</v>
      </c>
      <c r="N285">
        <v>108.23606872558589</v>
      </c>
      <c r="O285">
        <v>131.73077392578119</v>
      </c>
      <c r="P285">
        <v>8.5343031883239746</v>
      </c>
      <c r="Q285">
        <v>65.450885772705078</v>
      </c>
    </row>
    <row r="286" spans="1:17" x14ac:dyDescent="0.55000000000000004">
      <c r="A286">
        <v>55120.162500000013</v>
      </c>
      <c r="B286">
        <v>15</v>
      </c>
      <c r="C286">
        <v>215.49128723144531</v>
      </c>
      <c r="D286">
        <f t="shared" si="4"/>
        <v>1</v>
      </c>
      <c r="E286">
        <v>87.942714691162109</v>
      </c>
      <c r="F286">
        <v>106.56504821777339</v>
      </c>
      <c r="G286">
        <v>100.9717636108398</v>
      </c>
      <c r="H286">
        <v>0</v>
      </c>
      <c r="I286">
        <v>207.84916687011719</v>
      </c>
      <c r="J286">
        <v>91.238971710205078</v>
      </c>
      <c r="K286">
        <v>102.66872406005859</v>
      </c>
      <c r="M286">
        <v>64.070114135742188</v>
      </c>
      <c r="N286">
        <v>110.54176330566411</v>
      </c>
      <c r="O286">
        <v>148.83988952636719</v>
      </c>
      <c r="P286">
        <v>8.0033655166625977</v>
      </c>
      <c r="Q286">
        <v>66.097785949707031</v>
      </c>
    </row>
    <row r="287" spans="1:17" x14ac:dyDescent="0.55000000000000004">
      <c r="A287">
        <v>55121.799999999988</v>
      </c>
      <c r="B287">
        <v>15</v>
      </c>
      <c r="C287">
        <v>220.1431884765625</v>
      </c>
      <c r="D287">
        <f t="shared" si="4"/>
        <v>1</v>
      </c>
      <c r="E287">
        <v>84.123931884765625</v>
      </c>
      <c r="F287">
        <v>137.26431655883789</v>
      </c>
      <c r="G287">
        <v>93.105194091796875</v>
      </c>
      <c r="H287">
        <v>0</v>
      </c>
      <c r="I287">
        <v>221.40214538574219</v>
      </c>
      <c r="J287">
        <v>87.871089935302734</v>
      </c>
      <c r="K287">
        <v>90.202590942382813</v>
      </c>
      <c r="M287">
        <v>67.925308227539063</v>
      </c>
      <c r="N287">
        <v>112.74086761474609</v>
      </c>
      <c r="O287">
        <v>132.708740234375</v>
      </c>
      <c r="P287">
        <v>8.4802494049072266</v>
      </c>
      <c r="Q287">
        <v>89.131069183349609</v>
      </c>
    </row>
    <row r="288" spans="1:17" x14ac:dyDescent="0.55000000000000004">
      <c r="A288">
        <v>55123.44</v>
      </c>
      <c r="B288">
        <v>15</v>
      </c>
      <c r="C288">
        <v>220.2938537597656</v>
      </c>
      <c r="D288">
        <f t="shared" si="4"/>
        <v>1</v>
      </c>
      <c r="E288">
        <v>90.866958618164063</v>
      </c>
      <c r="F288">
        <v>193.55519104003909</v>
      </c>
      <c r="G288">
        <v>95.6121826171875</v>
      </c>
      <c r="H288">
        <v>0</v>
      </c>
      <c r="I288">
        <v>203.88422393798831</v>
      </c>
      <c r="J288">
        <v>91.752193450927734</v>
      </c>
      <c r="K288">
        <v>100.9964599609375</v>
      </c>
      <c r="M288">
        <v>67.110191345214844</v>
      </c>
      <c r="N288">
        <v>96.805141448974609</v>
      </c>
      <c r="O288">
        <v>127.3796730041504</v>
      </c>
      <c r="P288">
        <v>7.7732248306274414</v>
      </c>
      <c r="Q288">
        <v>82.886009216308594</v>
      </c>
    </row>
    <row r="289" spans="1:17" x14ac:dyDescent="0.55000000000000004">
      <c r="A289">
        <v>55125.079999999987</v>
      </c>
      <c r="B289">
        <v>15</v>
      </c>
      <c r="C289">
        <v>219.71849060058591</v>
      </c>
      <c r="D289">
        <f t="shared" si="4"/>
        <v>1</v>
      </c>
      <c r="E289">
        <v>94.729713439941406</v>
      </c>
      <c r="F289">
        <v>70.785411834716797</v>
      </c>
      <c r="G289">
        <v>97.245376586914063</v>
      </c>
      <c r="H289">
        <v>0</v>
      </c>
      <c r="I289">
        <v>227.3631896972656</v>
      </c>
      <c r="J289">
        <v>98.610263824462891</v>
      </c>
      <c r="K289">
        <v>95.753631591796875</v>
      </c>
      <c r="M289">
        <v>64.129547119140625</v>
      </c>
      <c r="N289">
        <v>103.3030662536621</v>
      </c>
      <c r="O289">
        <v>122.8752059936523</v>
      </c>
      <c r="P289">
        <v>8.6615171432495117</v>
      </c>
      <c r="Q289">
        <v>87.07000732421875</v>
      </c>
    </row>
    <row r="290" spans="1:17" x14ac:dyDescent="0.55000000000000004">
      <c r="A290">
        <v>55130.577500000007</v>
      </c>
      <c r="B290">
        <v>15</v>
      </c>
      <c r="C290">
        <v>218.51026916503909</v>
      </c>
      <c r="D290">
        <f t="shared" si="4"/>
        <v>1</v>
      </c>
      <c r="E290">
        <v>100.5358009338379</v>
      </c>
      <c r="F290">
        <v>218.66725921630859</v>
      </c>
      <c r="G290">
        <v>99.497177124023438</v>
      </c>
      <c r="H290">
        <v>0</v>
      </c>
      <c r="I290">
        <v>155.89088439941409</v>
      </c>
      <c r="J290">
        <v>70.702133178710938</v>
      </c>
      <c r="K290">
        <v>127.9103469848633</v>
      </c>
      <c r="M290">
        <v>53.875831604003913</v>
      </c>
      <c r="N290">
        <v>103.9305114746094</v>
      </c>
      <c r="O290">
        <v>141.85785675048831</v>
      </c>
      <c r="P290">
        <v>9.5558972358703613</v>
      </c>
      <c r="Q290">
        <v>81.806758880615234</v>
      </c>
    </row>
    <row r="291" spans="1:17" x14ac:dyDescent="0.55000000000000004">
      <c r="A291">
        <v>55132.217499999999</v>
      </c>
      <c r="B291">
        <v>15</v>
      </c>
      <c r="C291">
        <v>223.90324401855469</v>
      </c>
      <c r="D291">
        <f t="shared" si="4"/>
        <v>1</v>
      </c>
      <c r="E291">
        <v>96.882976531982422</v>
      </c>
      <c r="F291">
        <v>205.65362548828119</v>
      </c>
      <c r="G291">
        <v>101.36192321777339</v>
      </c>
      <c r="H291">
        <v>0.17440435290336609</v>
      </c>
      <c r="I291">
        <v>182.490608215332</v>
      </c>
      <c r="J291">
        <v>88.836528778076172</v>
      </c>
      <c r="K291">
        <v>109.9539985656738</v>
      </c>
      <c r="M291">
        <v>67.999305725097656</v>
      </c>
      <c r="N291">
        <v>103.2491798400879</v>
      </c>
      <c r="O291">
        <v>135.40727996826169</v>
      </c>
      <c r="P291">
        <v>7.8542511463165283</v>
      </c>
      <c r="Q291">
        <v>88.183509826660156</v>
      </c>
    </row>
    <row r="292" spans="1:17" x14ac:dyDescent="0.55000000000000004">
      <c r="A292">
        <v>55133.857500000013</v>
      </c>
      <c r="B292">
        <v>15</v>
      </c>
      <c r="C292">
        <v>216.0989685058594</v>
      </c>
      <c r="D292">
        <f t="shared" si="4"/>
        <v>1</v>
      </c>
      <c r="E292">
        <v>84.379650115966797</v>
      </c>
      <c r="F292">
        <v>206.93560028076169</v>
      </c>
      <c r="G292">
        <v>101.7736434936523</v>
      </c>
      <c r="H292">
        <v>0</v>
      </c>
      <c r="I292">
        <v>216.54550933837891</v>
      </c>
      <c r="J292">
        <v>85.854625701904297</v>
      </c>
      <c r="K292">
        <v>103.54976272583011</v>
      </c>
      <c r="M292">
        <v>55.697658538818359</v>
      </c>
      <c r="N292">
        <v>123.32720947265619</v>
      </c>
      <c r="O292">
        <v>128.8923263549805</v>
      </c>
      <c r="P292">
        <v>8.1508440971374512</v>
      </c>
      <c r="Q292">
        <v>83.173683166503906</v>
      </c>
    </row>
    <row r="293" spans="1:17" x14ac:dyDescent="0.55000000000000004">
      <c r="A293">
        <v>55135.497499999998</v>
      </c>
      <c r="B293">
        <v>15</v>
      </c>
      <c r="C293">
        <v>218.94047546386719</v>
      </c>
      <c r="D293">
        <f t="shared" si="4"/>
        <v>1</v>
      </c>
      <c r="E293">
        <v>89.161785125732422</v>
      </c>
      <c r="F293">
        <v>126.7926406860352</v>
      </c>
      <c r="G293">
        <v>105.67222595214839</v>
      </c>
      <c r="H293">
        <v>0</v>
      </c>
      <c r="I293">
        <v>215.06025695800781</v>
      </c>
      <c r="J293">
        <v>92.767959594726563</v>
      </c>
      <c r="K293">
        <v>103.7251091003418</v>
      </c>
      <c r="M293">
        <v>65.119873046875</v>
      </c>
      <c r="N293">
        <v>120.8291206359863</v>
      </c>
      <c r="O293">
        <v>138.8286209106445</v>
      </c>
      <c r="P293">
        <v>8.22113037109375</v>
      </c>
      <c r="Q293">
        <v>70.200828552246094</v>
      </c>
    </row>
    <row r="294" spans="1:17" x14ac:dyDescent="0.55000000000000004">
      <c r="A294">
        <v>55137.135000000009</v>
      </c>
      <c r="B294">
        <v>15</v>
      </c>
      <c r="C294">
        <v>220.802001953125</v>
      </c>
      <c r="D294">
        <f t="shared" si="4"/>
        <v>1</v>
      </c>
      <c r="E294">
        <v>94.719146728515625</v>
      </c>
      <c r="F294">
        <v>146.15733337402341</v>
      </c>
      <c r="G294">
        <v>93.477455139160156</v>
      </c>
      <c r="H294">
        <v>0</v>
      </c>
      <c r="I294">
        <v>200.52923583984381</v>
      </c>
      <c r="J294">
        <v>82.083347320556641</v>
      </c>
      <c r="K294">
        <v>89.558677673339844</v>
      </c>
      <c r="M294">
        <v>64.572433471679688</v>
      </c>
      <c r="N294">
        <v>117.5723571777344</v>
      </c>
      <c r="O294">
        <v>137.0865783691406</v>
      </c>
      <c r="P294">
        <v>8.928429126739502</v>
      </c>
      <c r="Q294">
        <v>70.805843353271484</v>
      </c>
    </row>
    <row r="295" spans="1:17" x14ac:dyDescent="0.55000000000000004">
      <c r="A295">
        <v>55138.774999999987</v>
      </c>
      <c r="B295">
        <v>15</v>
      </c>
      <c r="C295">
        <v>221.28245544433591</v>
      </c>
      <c r="D295">
        <f t="shared" si="4"/>
        <v>1</v>
      </c>
      <c r="E295">
        <v>83.818717956542969</v>
      </c>
      <c r="F295">
        <v>215.12138366699219</v>
      </c>
      <c r="G295">
        <v>98.067802429199219</v>
      </c>
      <c r="H295">
        <v>0</v>
      </c>
      <c r="I295">
        <v>183.93315887451169</v>
      </c>
      <c r="J295">
        <v>91.372684478759766</v>
      </c>
      <c r="K295">
        <v>104.25886917114261</v>
      </c>
      <c r="M295">
        <v>63.231819152832031</v>
      </c>
      <c r="N295">
        <v>103.35233688354489</v>
      </c>
      <c r="O295">
        <v>135.98421478271479</v>
      </c>
      <c r="P295">
        <v>7.6698219776153556</v>
      </c>
      <c r="Q295">
        <v>81.712638854980469</v>
      </c>
    </row>
    <row r="296" spans="1:17" x14ac:dyDescent="0.55000000000000004">
      <c r="A296">
        <v>55140.415000000008</v>
      </c>
      <c r="B296">
        <v>15</v>
      </c>
      <c r="C296">
        <v>219.26139831542969</v>
      </c>
      <c r="D296">
        <f t="shared" si="4"/>
        <v>1</v>
      </c>
      <c r="E296">
        <v>93.139926910400391</v>
      </c>
      <c r="F296">
        <v>84.952251434326172</v>
      </c>
      <c r="G296">
        <v>94.352828979492188</v>
      </c>
      <c r="H296">
        <v>0</v>
      </c>
      <c r="I296">
        <v>230.21574401855469</v>
      </c>
      <c r="J296">
        <v>107.71486663818359</v>
      </c>
      <c r="K296">
        <v>97.341632843017578</v>
      </c>
      <c r="M296">
        <v>65.710205078125</v>
      </c>
      <c r="N296">
        <v>105.3861083984375</v>
      </c>
      <c r="O296">
        <v>129.24228668212891</v>
      </c>
      <c r="P296">
        <v>8.520017147064209</v>
      </c>
      <c r="Q296">
        <v>82.888698577880859</v>
      </c>
    </row>
    <row r="297" spans="1:17" x14ac:dyDescent="0.55000000000000004">
      <c r="A297">
        <v>55142.054999999993</v>
      </c>
      <c r="B297">
        <v>15</v>
      </c>
      <c r="C297">
        <v>217.83642578125</v>
      </c>
      <c r="D297">
        <f t="shared" si="4"/>
        <v>1</v>
      </c>
      <c r="E297">
        <v>93.896842956542969</v>
      </c>
      <c r="F297">
        <v>200.0772399902344</v>
      </c>
      <c r="G297">
        <v>98.420074462890625</v>
      </c>
      <c r="H297">
        <v>0</v>
      </c>
      <c r="I297">
        <v>192.4589767456055</v>
      </c>
      <c r="J297">
        <v>85.360965728759766</v>
      </c>
      <c r="K297">
        <v>101.8429298400879</v>
      </c>
      <c r="M297">
        <v>59.188735961914063</v>
      </c>
      <c r="N297">
        <v>105.9390487670898</v>
      </c>
      <c r="O297">
        <v>133.98936462402341</v>
      </c>
      <c r="P297">
        <v>7.2188374996185303</v>
      </c>
      <c r="Q297">
        <v>85.071556091308594</v>
      </c>
    </row>
    <row r="298" spans="1:17" x14ac:dyDescent="0.55000000000000004">
      <c r="A298">
        <v>55143.695000000007</v>
      </c>
      <c r="B298">
        <v>15</v>
      </c>
      <c r="C298">
        <v>222.16957092285159</v>
      </c>
      <c r="D298">
        <f t="shared" si="4"/>
        <v>1</v>
      </c>
      <c r="E298">
        <v>80.808467864990234</v>
      </c>
      <c r="F298">
        <v>128.31915664672849</v>
      </c>
      <c r="G298">
        <v>95.523727416992188</v>
      </c>
      <c r="H298">
        <v>0</v>
      </c>
      <c r="I298">
        <v>214.65726470947271</v>
      </c>
      <c r="J298">
        <v>99.731063842773438</v>
      </c>
      <c r="K298">
        <v>98.348930358886719</v>
      </c>
      <c r="M298">
        <v>69.838836669921875</v>
      </c>
      <c r="N298">
        <v>118.63951110839839</v>
      </c>
      <c r="O298">
        <v>127.9644050598145</v>
      </c>
      <c r="P298">
        <v>8.287750244140625</v>
      </c>
      <c r="Q298">
        <v>88.655643463134766</v>
      </c>
    </row>
    <row r="299" spans="1:17" x14ac:dyDescent="0.55000000000000004">
      <c r="A299">
        <v>55145.334999999992</v>
      </c>
      <c r="B299">
        <v>15</v>
      </c>
      <c r="C299">
        <v>215.5843811035156</v>
      </c>
      <c r="D299">
        <f t="shared" si="4"/>
        <v>1</v>
      </c>
      <c r="E299">
        <v>94.237224578857422</v>
      </c>
      <c r="F299">
        <v>128.4852104187012</v>
      </c>
      <c r="G299">
        <v>102.4311447143555</v>
      </c>
      <c r="H299">
        <v>0</v>
      </c>
      <c r="I299">
        <v>196.88898468017581</v>
      </c>
      <c r="J299">
        <v>97.661251068115234</v>
      </c>
      <c r="K299">
        <v>97.029979705810547</v>
      </c>
      <c r="M299">
        <v>60.412906646728523</v>
      </c>
      <c r="N299">
        <v>105.276439666748</v>
      </c>
      <c r="O299">
        <v>130.49062347412109</v>
      </c>
      <c r="P299">
        <v>8.5886564254760742</v>
      </c>
      <c r="Q299">
        <v>68.535568237304688</v>
      </c>
    </row>
    <row r="300" spans="1:17" x14ac:dyDescent="0.55000000000000004">
      <c r="A300">
        <v>55146.975000000013</v>
      </c>
      <c r="B300">
        <v>15</v>
      </c>
      <c r="C300">
        <v>219.6524963378906</v>
      </c>
      <c r="D300">
        <f t="shared" si="4"/>
        <v>1</v>
      </c>
      <c r="E300">
        <v>91.110511779785156</v>
      </c>
      <c r="F300">
        <v>218.7463073730469</v>
      </c>
      <c r="G300">
        <v>96.25860595703125</v>
      </c>
      <c r="H300">
        <v>0</v>
      </c>
      <c r="I300">
        <v>193.8584289550781</v>
      </c>
      <c r="J300">
        <v>86.846794128417969</v>
      </c>
      <c r="K300">
        <v>106.85969924926761</v>
      </c>
      <c r="M300">
        <v>58.883831024169922</v>
      </c>
      <c r="N300">
        <v>110.05458831787109</v>
      </c>
      <c r="O300">
        <v>125.5724906921387</v>
      </c>
      <c r="P300">
        <v>7.3978562355041504</v>
      </c>
      <c r="Q300">
        <v>83.459438323974609</v>
      </c>
    </row>
    <row r="301" spans="1:17" x14ac:dyDescent="0.55000000000000004">
      <c r="A301">
        <v>55148.614999999991</v>
      </c>
      <c r="B301">
        <v>15</v>
      </c>
      <c r="C301">
        <v>223.3934020996094</v>
      </c>
      <c r="D301">
        <f t="shared" si="4"/>
        <v>1</v>
      </c>
      <c r="E301">
        <v>84.797019958496094</v>
      </c>
      <c r="F301">
        <v>76.28289794921875</v>
      </c>
      <c r="G301">
        <v>95.586502075195313</v>
      </c>
      <c r="H301">
        <v>0</v>
      </c>
      <c r="I301">
        <v>235.912841796875</v>
      </c>
      <c r="J301">
        <v>99.332370758056641</v>
      </c>
      <c r="K301">
        <v>95.919834136962891</v>
      </c>
      <c r="M301">
        <v>63.860069274902337</v>
      </c>
      <c r="N301">
        <v>109.9778861999512</v>
      </c>
      <c r="O301">
        <v>135.6278381347656</v>
      </c>
      <c r="P301">
        <v>8.3357205390930176</v>
      </c>
      <c r="Q301">
        <v>88.314712524414063</v>
      </c>
    </row>
    <row r="302" spans="1:17" x14ac:dyDescent="0.55000000000000004">
      <c r="A302">
        <v>55150.254999999997</v>
      </c>
      <c r="B302">
        <v>15</v>
      </c>
      <c r="C302">
        <v>212.8116760253906</v>
      </c>
      <c r="D302">
        <f t="shared" si="4"/>
        <v>1</v>
      </c>
      <c r="E302">
        <v>95.848674774169922</v>
      </c>
      <c r="F302">
        <v>127.051628112793</v>
      </c>
      <c r="G302">
        <v>93.011924743652344</v>
      </c>
      <c r="H302">
        <v>0</v>
      </c>
      <c r="I302">
        <v>209.97630310058591</v>
      </c>
      <c r="J302">
        <v>85.925457000732422</v>
      </c>
      <c r="K302">
        <v>87.420913696289063</v>
      </c>
      <c r="M302">
        <v>63.8616943359375</v>
      </c>
      <c r="N302">
        <v>105.90102386474609</v>
      </c>
      <c r="O302">
        <v>126.768985748291</v>
      </c>
      <c r="P302">
        <v>8.4228720664978027</v>
      </c>
      <c r="Q302">
        <v>72.289592742919922</v>
      </c>
    </row>
    <row r="303" spans="1:17" x14ac:dyDescent="0.55000000000000004">
      <c r="A303">
        <v>55151.89499999999</v>
      </c>
      <c r="B303">
        <v>15</v>
      </c>
      <c r="C303">
        <v>221.0968017578125</v>
      </c>
      <c r="D303">
        <f t="shared" si="4"/>
        <v>1</v>
      </c>
      <c r="E303">
        <v>83.894401550292969</v>
      </c>
      <c r="F303">
        <v>69.559064865112305</v>
      </c>
      <c r="G303">
        <v>98.727851867675781</v>
      </c>
      <c r="H303">
        <v>0</v>
      </c>
      <c r="I303">
        <v>222.81392669677729</v>
      </c>
      <c r="J303">
        <v>95.555240631103516</v>
      </c>
      <c r="K303">
        <v>99.829402923583984</v>
      </c>
      <c r="M303">
        <v>60.326728820800781</v>
      </c>
      <c r="N303">
        <v>116.19631195068359</v>
      </c>
      <c r="O303">
        <v>130.029052734375</v>
      </c>
      <c r="P303">
        <v>8.7115058898925781</v>
      </c>
      <c r="Q303">
        <v>92.657363891601563</v>
      </c>
    </row>
    <row r="304" spans="1:17" x14ac:dyDescent="0.55000000000000004">
      <c r="A304">
        <v>55153.535000000003</v>
      </c>
      <c r="B304">
        <v>15</v>
      </c>
      <c r="C304">
        <v>214.62469482421881</v>
      </c>
      <c r="D304">
        <f t="shared" si="4"/>
        <v>1</v>
      </c>
      <c r="E304">
        <v>82.229816436767578</v>
      </c>
      <c r="F304">
        <v>206.44792175292969</v>
      </c>
      <c r="G304">
        <v>92.794013977050781</v>
      </c>
      <c r="H304">
        <v>0</v>
      </c>
      <c r="I304">
        <v>189.56549072265619</v>
      </c>
      <c r="J304">
        <v>94.243320465087891</v>
      </c>
      <c r="K304">
        <v>106.39182281494141</v>
      </c>
      <c r="M304">
        <v>64.021141052246094</v>
      </c>
      <c r="N304">
        <v>122.97161865234381</v>
      </c>
      <c r="O304">
        <v>131.717903137207</v>
      </c>
      <c r="P304">
        <v>8.0417947769165039</v>
      </c>
      <c r="Q304">
        <v>84.566001892089844</v>
      </c>
    </row>
    <row r="305" spans="1:17" x14ac:dyDescent="0.55000000000000004">
      <c r="A305">
        <v>55155.174999999988</v>
      </c>
      <c r="B305">
        <v>15</v>
      </c>
      <c r="C305">
        <v>217.5740661621094</v>
      </c>
      <c r="D305">
        <f t="shared" si="4"/>
        <v>1</v>
      </c>
      <c r="E305">
        <v>95.623493194580078</v>
      </c>
      <c r="F305">
        <v>140.71770095825201</v>
      </c>
      <c r="G305">
        <v>98.528533935546875</v>
      </c>
      <c r="H305">
        <v>0</v>
      </c>
      <c r="I305">
        <v>208.61656188964841</v>
      </c>
      <c r="J305">
        <v>89.768192291259766</v>
      </c>
      <c r="K305">
        <v>99.308586120605469</v>
      </c>
      <c r="M305">
        <v>62.6734619140625</v>
      </c>
      <c r="N305">
        <v>109.8815841674805</v>
      </c>
      <c r="O305">
        <v>135.0959167480469</v>
      </c>
      <c r="P305">
        <v>8.1732463836669922</v>
      </c>
      <c r="Q305">
        <v>88.078147888183594</v>
      </c>
    </row>
    <row r="306" spans="1:17" x14ac:dyDescent="0.55000000000000004">
      <c r="A306">
        <v>55156.815000000002</v>
      </c>
      <c r="B306">
        <v>15</v>
      </c>
      <c r="C306">
        <v>215.207275390625</v>
      </c>
      <c r="D306">
        <f t="shared" si="4"/>
        <v>1</v>
      </c>
      <c r="E306">
        <v>81.249584197998047</v>
      </c>
      <c r="F306">
        <v>138.60280609130859</v>
      </c>
      <c r="G306">
        <v>95.64691162109375</v>
      </c>
      <c r="H306">
        <v>0</v>
      </c>
      <c r="I306">
        <v>209.7325134277344</v>
      </c>
      <c r="J306">
        <v>87.965606689453125</v>
      </c>
      <c r="K306">
        <v>86.838512420654297</v>
      </c>
      <c r="M306">
        <v>62.612453460693359</v>
      </c>
      <c r="N306">
        <v>106.79821395874021</v>
      </c>
      <c r="O306">
        <v>132.00019836425781</v>
      </c>
      <c r="P306">
        <v>8.4030723571777344</v>
      </c>
      <c r="Q306">
        <v>75.071189880371094</v>
      </c>
    </row>
    <row r="307" spans="1:17" x14ac:dyDescent="0.55000000000000004">
      <c r="A307">
        <v>55158.454999999987</v>
      </c>
      <c r="B307">
        <v>15</v>
      </c>
      <c r="C307">
        <v>217.30241394042969</v>
      </c>
      <c r="D307">
        <f t="shared" si="4"/>
        <v>1</v>
      </c>
      <c r="E307">
        <v>92.559089660644531</v>
      </c>
      <c r="F307">
        <v>141.43235015869141</v>
      </c>
      <c r="G307">
        <v>96.681243896484375</v>
      </c>
      <c r="H307">
        <v>0</v>
      </c>
      <c r="I307">
        <v>199.76349639892581</v>
      </c>
      <c r="J307">
        <v>84.912940979003906</v>
      </c>
      <c r="K307">
        <v>98.344921112060547</v>
      </c>
      <c r="M307">
        <v>57.279342651367188</v>
      </c>
      <c r="N307">
        <v>97.884246826171875</v>
      </c>
      <c r="O307">
        <v>134.25544738769531</v>
      </c>
      <c r="P307">
        <v>8.7743444442749023</v>
      </c>
      <c r="Q307">
        <v>69.155834197998047</v>
      </c>
    </row>
    <row r="308" spans="1:17" x14ac:dyDescent="0.55000000000000004">
      <c r="A308">
        <v>55160.095000000001</v>
      </c>
      <c r="B308">
        <v>15</v>
      </c>
      <c r="C308">
        <v>226.50079345703119</v>
      </c>
      <c r="D308">
        <f t="shared" si="4"/>
        <v>1</v>
      </c>
      <c r="E308">
        <v>84.182338714599609</v>
      </c>
      <c r="F308">
        <v>93.7940673828125</v>
      </c>
      <c r="G308">
        <v>93.577140808105469</v>
      </c>
      <c r="H308">
        <v>0</v>
      </c>
      <c r="I308">
        <v>226.18397521972659</v>
      </c>
      <c r="J308">
        <v>102.6798973083496</v>
      </c>
      <c r="K308">
        <v>90.554153442382813</v>
      </c>
      <c r="M308">
        <v>52.588069915771477</v>
      </c>
      <c r="N308">
        <v>121.9094696044922</v>
      </c>
      <c r="O308">
        <v>133.8588943481445</v>
      </c>
      <c r="P308">
        <v>8.6915936470031738</v>
      </c>
      <c r="Q308">
        <v>92.883975982666016</v>
      </c>
    </row>
    <row r="309" spans="1:17" x14ac:dyDescent="0.55000000000000004">
      <c r="A309">
        <v>55161.732500000013</v>
      </c>
      <c r="B309">
        <v>15</v>
      </c>
      <c r="C309">
        <v>215.46507263183591</v>
      </c>
      <c r="D309">
        <f t="shared" si="4"/>
        <v>1</v>
      </c>
      <c r="E309">
        <v>85.998619079589844</v>
      </c>
      <c r="F309">
        <v>215.03926086425781</v>
      </c>
      <c r="G309">
        <v>95.990684509277344</v>
      </c>
      <c r="H309">
        <v>0</v>
      </c>
      <c r="I309">
        <v>179.33161926269531</v>
      </c>
      <c r="J309">
        <v>89.120765686035156</v>
      </c>
      <c r="K309">
        <v>108.884349822998</v>
      </c>
      <c r="M309">
        <v>57.126739501953118</v>
      </c>
      <c r="N309">
        <v>108.5009841918945</v>
      </c>
      <c r="O309">
        <v>124.1250495910645</v>
      </c>
      <c r="P309">
        <v>8.0363430976867676</v>
      </c>
      <c r="Q309">
        <v>88.9783935546875</v>
      </c>
    </row>
    <row r="310" spans="1:17" x14ac:dyDescent="0.55000000000000004">
      <c r="A310">
        <v>55163.372499999998</v>
      </c>
      <c r="B310">
        <v>15</v>
      </c>
      <c r="C310">
        <v>220.18309020996091</v>
      </c>
      <c r="D310">
        <f t="shared" si="4"/>
        <v>1</v>
      </c>
      <c r="E310">
        <v>94.023410797119141</v>
      </c>
      <c r="F310">
        <v>165.06697845458979</v>
      </c>
      <c r="G310">
        <v>95.578895568847656</v>
      </c>
      <c r="H310">
        <v>0</v>
      </c>
      <c r="I310">
        <v>204.35105895996091</v>
      </c>
      <c r="J310">
        <v>97.234470367431641</v>
      </c>
      <c r="K310">
        <v>97.442054748535156</v>
      </c>
      <c r="M310">
        <v>65.949821472167969</v>
      </c>
      <c r="N310">
        <v>110.2384338378906</v>
      </c>
      <c r="O310">
        <v>129.3426208496094</v>
      </c>
      <c r="P310">
        <v>8.3467273712158203</v>
      </c>
      <c r="Q310">
        <v>84.305145263671875</v>
      </c>
    </row>
    <row r="311" spans="1:17" x14ac:dyDescent="0.55000000000000004">
      <c r="A311">
        <v>55165.012500000012</v>
      </c>
      <c r="B311">
        <v>15</v>
      </c>
      <c r="C311">
        <v>211.2011413574219</v>
      </c>
      <c r="D311">
        <f t="shared" si="4"/>
        <v>1</v>
      </c>
      <c r="E311">
        <v>84.872200012207031</v>
      </c>
      <c r="F311">
        <v>136.05661773681641</v>
      </c>
      <c r="G311">
        <v>96.368141174316406</v>
      </c>
      <c r="H311">
        <v>0</v>
      </c>
      <c r="I311">
        <v>191.3845138549805</v>
      </c>
      <c r="J311">
        <v>96.991119384765625</v>
      </c>
      <c r="K311">
        <v>90.659290313720703</v>
      </c>
      <c r="M311">
        <v>60.080112457275391</v>
      </c>
      <c r="N311">
        <v>109.8220710754395</v>
      </c>
      <c r="O311">
        <v>133.1508865356445</v>
      </c>
      <c r="P311">
        <v>8.1860666275024414</v>
      </c>
      <c r="Q311">
        <v>69.238124847412109</v>
      </c>
    </row>
    <row r="312" spans="1:17" x14ac:dyDescent="0.55000000000000004">
      <c r="A312">
        <v>55166.652499999997</v>
      </c>
      <c r="B312">
        <v>15</v>
      </c>
      <c r="C312">
        <v>218.50865173339841</v>
      </c>
      <c r="D312">
        <f t="shared" si="4"/>
        <v>1</v>
      </c>
      <c r="E312">
        <v>90.585086822509766</v>
      </c>
      <c r="F312">
        <v>154.75636291503909</v>
      </c>
      <c r="G312">
        <v>100.3859481811523</v>
      </c>
      <c r="H312">
        <v>0</v>
      </c>
      <c r="I312">
        <v>204.54563140869141</v>
      </c>
      <c r="J312">
        <v>85.253448486328125</v>
      </c>
      <c r="K312">
        <v>101.2298927307129</v>
      </c>
      <c r="M312">
        <v>56.603569030761719</v>
      </c>
      <c r="N312">
        <v>101.54878616333011</v>
      </c>
      <c r="O312">
        <v>133.70722198486331</v>
      </c>
      <c r="P312">
        <v>7.8767380714416504</v>
      </c>
      <c r="Q312">
        <v>90.500591278076172</v>
      </c>
    </row>
    <row r="313" spans="1:17" x14ac:dyDescent="0.55000000000000004">
      <c r="A313">
        <v>55168.29250000001</v>
      </c>
      <c r="B313">
        <v>15</v>
      </c>
      <c r="C313">
        <v>217.962890625</v>
      </c>
      <c r="D313">
        <f t="shared" si="4"/>
        <v>1</v>
      </c>
      <c r="E313">
        <v>94.525562286376953</v>
      </c>
      <c r="F313">
        <v>90.043876647949219</v>
      </c>
      <c r="G313">
        <v>93.8505859375</v>
      </c>
      <c r="H313">
        <v>0</v>
      </c>
      <c r="I313">
        <v>253.44435119628909</v>
      </c>
      <c r="J313">
        <v>83.794013977050781</v>
      </c>
      <c r="K313">
        <v>87.574314117431641</v>
      </c>
      <c r="M313">
        <v>55.710567474365227</v>
      </c>
      <c r="N313">
        <v>109.18764495849609</v>
      </c>
      <c r="O313">
        <v>131.54449462890619</v>
      </c>
      <c r="P313">
        <v>8.9121084213256836</v>
      </c>
      <c r="Q313">
        <v>83.069263458251953</v>
      </c>
    </row>
    <row r="314" spans="1:17" x14ac:dyDescent="0.55000000000000004">
      <c r="A314">
        <v>55169.932500000003</v>
      </c>
      <c r="B314">
        <v>15</v>
      </c>
      <c r="C314">
        <v>219.23130798339841</v>
      </c>
      <c r="D314">
        <f t="shared" si="4"/>
        <v>1</v>
      </c>
      <c r="E314">
        <v>90.360576629638672</v>
      </c>
      <c r="F314">
        <v>182.18159484863281</v>
      </c>
      <c r="G314">
        <v>90.212959289550781</v>
      </c>
      <c r="H314">
        <v>0</v>
      </c>
      <c r="I314">
        <v>204.32332611083979</v>
      </c>
      <c r="J314">
        <v>98.974353790283203</v>
      </c>
      <c r="K314">
        <v>107.57786560058589</v>
      </c>
      <c r="M314">
        <v>61.661289215087891</v>
      </c>
      <c r="N314">
        <v>110.03944396972661</v>
      </c>
      <c r="O314">
        <v>138.961784362793</v>
      </c>
      <c r="P314">
        <v>7.9341928958892822</v>
      </c>
      <c r="Q314">
        <v>83.124588012695313</v>
      </c>
    </row>
    <row r="315" spans="1:17" x14ac:dyDescent="0.55000000000000004">
      <c r="A315">
        <v>55171.572500000009</v>
      </c>
      <c r="B315">
        <v>15</v>
      </c>
      <c r="C315">
        <v>219.48680114746091</v>
      </c>
      <c r="D315">
        <f t="shared" si="4"/>
        <v>1</v>
      </c>
      <c r="E315">
        <v>88.164249420166016</v>
      </c>
      <c r="F315">
        <v>132.45027923583979</v>
      </c>
      <c r="G315">
        <v>93.9222412109375</v>
      </c>
      <c r="H315">
        <v>0</v>
      </c>
      <c r="I315">
        <v>214.1649169921875</v>
      </c>
      <c r="J315">
        <v>92.03399658203125</v>
      </c>
      <c r="K315">
        <v>96.733837127685547</v>
      </c>
      <c r="M315">
        <v>65.471916198730469</v>
      </c>
      <c r="N315">
        <v>125.5879020690918</v>
      </c>
      <c r="O315">
        <v>133.1800537109375</v>
      </c>
      <c r="P315">
        <v>8.6188259124755859</v>
      </c>
      <c r="Q315">
        <v>73.119701385498047</v>
      </c>
    </row>
    <row r="316" spans="1:17" x14ac:dyDescent="0.55000000000000004">
      <c r="A316">
        <v>55173.212499999987</v>
      </c>
      <c r="B316">
        <v>15</v>
      </c>
      <c r="C316">
        <v>214.72441101074219</v>
      </c>
      <c r="D316">
        <f t="shared" si="4"/>
        <v>1</v>
      </c>
      <c r="E316">
        <v>95.024265289306641</v>
      </c>
      <c r="F316">
        <v>215.0472412109375</v>
      </c>
      <c r="G316">
        <v>95.826789855957031</v>
      </c>
      <c r="H316">
        <v>0</v>
      </c>
      <c r="I316">
        <v>172.9295959472656</v>
      </c>
      <c r="J316">
        <v>90.599891662597656</v>
      </c>
      <c r="K316">
        <v>108.23665237426761</v>
      </c>
      <c r="M316">
        <v>56.262119293212891</v>
      </c>
      <c r="N316">
        <v>104.8937072753906</v>
      </c>
      <c r="O316">
        <v>129.74543762207031</v>
      </c>
      <c r="P316">
        <v>7.5043776035308838</v>
      </c>
      <c r="Q316">
        <v>85.696018218994141</v>
      </c>
    </row>
    <row r="317" spans="1:17" x14ac:dyDescent="0.55000000000000004">
      <c r="A317">
        <v>55174.852500000008</v>
      </c>
      <c r="B317">
        <v>15</v>
      </c>
      <c r="C317">
        <v>219.85343933105469</v>
      </c>
      <c r="D317">
        <f t="shared" si="4"/>
        <v>1</v>
      </c>
      <c r="E317">
        <v>99.068447113037109</v>
      </c>
      <c r="F317">
        <v>180.85018157958979</v>
      </c>
      <c r="G317">
        <v>93.390548706054688</v>
      </c>
      <c r="H317">
        <v>0</v>
      </c>
      <c r="I317">
        <v>211.456657409668</v>
      </c>
      <c r="J317">
        <v>88.431713104248047</v>
      </c>
      <c r="K317">
        <v>103.480842590332</v>
      </c>
      <c r="M317">
        <v>63.485538482666023</v>
      </c>
      <c r="N317">
        <v>111.6428489685059</v>
      </c>
      <c r="O317">
        <v>131.6580505371094</v>
      </c>
      <c r="P317">
        <v>8.5687832832336426</v>
      </c>
      <c r="Q317">
        <v>88.594985961914063</v>
      </c>
    </row>
    <row r="318" spans="1:17" x14ac:dyDescent="0.55000000000000004">
      <c r="A318">
        <v>55176.492499999993</v>
      </c>
      <c r="B318">
        <v>15</v>
      </c>
      <c r="C318">
        <v>211.85316467285159</v>
      </c>
      <c r="D318">
        <f t="shared" si="4"/>
        <v>1</v>
      </c>
      <c r="E318">
        <v>85.540786743164063</v>
      </c>
      <c r="F318">
        <v>119.9782638549805</v>
      </c>
      <c r="G318">
        <v>94.212295532226563</v>
      </c>
      <c r="H318">
        <v>0</v>
      </c>
      <c r="I318">
        <v>198.7177734375</v>
      </c>
      <c r="J318">
        <v>92.620010375976563</v>
      </c>
      <c r="K318">
        <v>84.792701721191406</v>
      </c>
      <c r="M318">
        <v>61.234062194824219</v>
      </c>
      <c r="N318">
        <v>106.40641403198239</v>
      </c>
      <c r="O318">
        <v>132.99887847900391</v>
      </c>
      <c r="P318">
        <v>8.3055262565612793</v>
      </c>
      <c r="Q318">
        <v>69.628852844238281</v>
      </c>
    </row>
    <row r="319" spans="1:17" x14ac:dyDescent="0.55000000000000004">
      <c r="A319">
        <v>55178.132500000007</v>
      </c>
      <c r="B319">
        <v>15</v>
      </c>
      <c r="C319">
        <v>217.82600402832031</v>
      </c>
      <c r="D319">
        <f t="shared" si="4"/>
        <v>1</v>
      </c>
      <c r="E319">
        <v>90.77685546875</v>
      </c>
      <c r="F319">
        <v>169.70875549316409</v>
      </c>
      <c r="G319">
        <v>94.1611328125</v>
      </c>
      <c r="H319">
        <v>0</v>
      </c>
      <c r="I319">
        <v>179.4773025512695</v>
      </c>
      <c r="J319">
        <v>88.777538299560547</v>
      </c>
      <c r="K319">
        <v>96.125404357910156</v>
      </c>
      <c r="M319">
        <v>65.137886047363281</v>
      </c>
      <c r="N319">
        <v>104.5273323059082</v>
      </c>
      <c r="O319">
        <v>124.80248641967771</v>
      </c>
      <c r="P319">
        <v>8.0372271537780762</v>
      </c>
      <c r="Q319">
        <v>85.577838897705078</v>
      </c>
    </row>
    <row r="320" spans="1:17" x14ac:dyDescent="0.55000000000000004">
      <c r="A320">
        <v>55179.772499999992</v>
      </c>
      <c r="B320">
        <v>15</v>
      </c>
      <c r="C320">
        <v>221.1281433105469</v>
      </c>
      <c r="D320">
        <f t="shared" si="4"/>
        <v>1</v>
      </c>
      <c r="E320">
        <v>86.920967102050781</v>
      </c>
      <c r="F320">
        <v>130.42622756958011</v>
      </c>
      <c r="G320">
        <v>90.32147216796875</v>
      </c>
      <c r="H320">
        <v>0</v>
      </c>
      <c r="I320">
        <v>222.601692199707</v>
      </c>
      <c r="J320">
        <v>80.427909851074219</v>
      </c>
      <c r="K320">
        <v>92.179840087890625</v>
      </c>
      <c r="M320">
        <v>63.681320190429688</v>
      </c>
      <c r="N320">
        <v>118.451976776123</v>
      </c>
      <c r="O320">
        <v>139.83919525146479</v>
      </c>
      <c r="P320">
        <v>8.6996860504150391</v>
      </c>
      <c r="Q320">
        <v>71.865066528320313</v>
      </c>
    </row>
    <row r="321" spans="1:17" x14ac:dyDescent="0.55000000000000004">
      <c r="A321">
        <v>55181.412500000013</v>
      </c>
      <c r="B321">
        <v>15</v>
      </c>
      <c r="C321">
        <v>214.9768981933594</v>
      </c>
      <c r="D321">
        <f t="shared" si="4"/>
        <v>1</v>
      </c>
      <c r="E321">
        <v>84.501239776611328</v>
      </c>
      <c r="F321">
        <v>198.57024383544919</v>
      </c>
      <c r="G321">
        <v>94.579849243164063</v>
      </c>
      <c r="H321">
        <v>0</v>
      </c>
      <c r="I321">
        <v>178.14042663574219</v>
      </c>
      <c r="J321">
        <v>87.243206024169922</v>
      </c>
      <c r="K321">
        <v>111.0735321044922</v>
      </c>
      <c r="M321">
        <v>58.305561065673828</v>
      </c>
      <c r="N321">
        <v>112.427619934082</v>
      </c>
      <c r="O321">
        <v>131.43376159667969</v>
      </c>
      <c r="P321">
        <v>7.7013084888458252</v>
      </c>
      <c r="Q321">
        <v>88.130043029785156</v>
      </c>
    </row>
    <row r="322" spans="1:17" x14ac:dyDescent="0.55000000000000004">
      <c r="A322">
        <v>55183.052499999991</v>
      </c>
      <c r="B322">
        <v>15</v>
      </c>
      <c r="C322">
        <v>216.3443908691406</v>
      </c>
      <c r="D322">
        <f t="shared" si="4"/>
        <v>1</v>
      </c>
      <c r="E322">
        <v>93.510456085205078</v>
      </c>
      <c r="F322">
        <v>116.94476318359381</v>
      </c>
      <c r="G322">
        <v>105.0413513183594</v>
      </c>
      <c r="H322">
        <v>0</v>
      </c>
      <c r="I322">
        <v>221.33106994628909</v>
      </c>
      <c r="J322">
        <v>89.641796112060547</v>
      </c>
      <c r="K322">
        <v>102.4531059265137</v>
      </c>
      <c r="M322">
        <v>58.654930114746087</v>
      </c>
      <c r="N322">
        <v>102.8308601379395</v>
      </c>
      <c r="O322">
        <v>140.08779144287109</v>
      </c>
      <c r="P322">
        <v>8.5642971992492676</v>
      </c>
      <c r="Q322">
        <v>70.676959991455078</v>
      </c>
    </row>
    <row r="323" spans="1:17" x14ac:dyDescent="0.55000000000000004">
      <c r="A323">
        <v>55184.692499999997</v>
      </c>
      <c r="B323">
        <v>15</v>
      </c>
      <c r="C323">
        <v>217.50392150878909</v>
      </c>
      <c r="D323">
        <f t="shared" ref="D323:D386" si="5">IF(C323&gt;170,1,0)</f>
        <v>1</v>
      </c>
      <c r="E323">
        <v>91.880039215087891</v>
      </c>
      <c r="F323">
        <v>111.52315139770511</v>
      </c>
      <c r="G323">
        <v>94.060348510742188</v>
      </c>
      <c r="H323">
        <v>0</v>
      </c>
      <c r="I323">
        <v>250.63848114013669</v>
      </c>
      <c r="J323">
        <v>93.785327911376953</v>
      </c>
      <c r="K323">
        <v>97.739532470703125</v>
      </c>
      <c r="M323">
        <v>63.038105010986328</v>
      </c>
      <c r="N323">
        <v>115.44103622436521</v>
      </c>
      <c r="O323">
        <v>125.2321281433105</v>
      </c>
      <c r="P323">
        <v>8.420534610748291</v>
      </c>
      <c r="Q323">
        <v>79.585521697998047</v>
      </c>
    </row>
    <row r="324" spans="1:17" x14ac:dyDescent="0.55000000000000004">
      <c r="A324">
        <v>55186.33249999999</v>
      </c>
      <c r="B324">
        <v>15</v>
      </c>
      <c r="C324">
        <v>217.2171936035156</v>
      </c>
      <c r="D324">
        <f t="shared" si="5"/>
        <v>1</v>
      </c>
      <c r="E324">
        <v>90.412200927734375</v>
      </c>
      <c r="F324">
        <v>114.7721824645996</v>
      </c>
      <c r="G324">
        <v>95.277015686035156</v>
      </c>
      <c r="H324">
        <v>0</v>
      </c>
      <c r="I324">
        <v>225.89437103271479</v>
      </c>
      <c r="J324">
        <v>89.587642669677734</v>
      </c>
      <c r="K324">
        <v>104.698356628418</v>
      </c>
      <c r="M324">
        <v>60.148632049560547</v>
      </c>
      <c r="N324">
        <v>116.8949432373047</v>
      </c>
      <c r="O324">
        <v>134.1936950683594</v>
      </c>
      <c r="P324">
        <v>7.7951107025146484</v>
      </c>
      <c r="Q324">
        <v>91.7186279296875</v>
      </c>
    </row>
    <row r="325" spans="1:17" x14ac:dyDescent="0.55000000000000004">
      <c r="A325">
        <v>55187.97</v>
      </c>
      <c r="B325">
        <v>15</v>
      </c>
      <c r="C325">
        <v>213.759765625</v>
      </c>
      <c r="D325">
        <f t="shared" si="5"/>
        <v>1</v>
      </c>
      <c r="E325">
        <v>87.316169738769531</v>
      </c>
      <c r="F325">
        <v>137.75777053833011</v>
      </c>
      <c r="G325">
        <v>91.973487854003906</v>
      </c>
      <c r="H325">
        <v>0</v>
      </c>
      <c r="I325">
        <v>190.69252014160159</v>
      </c>
      <c r="J325">
        <v>90.228187561035156</v>
      </c>
      <c r="K325">
        <v>96.890693664550781</v>
      </c>
      <c r="M325">
        <v>69.442855834960938</v>
      </c>
      <c r="N325">
        <v>124.9309425354004</v>
      </c>
      <c r="O325">
        <v>137.6135559082031</v>
      </c>
      <c r="P325">
        <v>8.8021283149719238</v>
      </c>
      <c r="Q325">
        <v>65.080909729003906</v>
      </c>
    </row>
    <row r="326" spans="1:17" x14ac:dyDescent="0.55000000000000004">
      <c r="A326">
        <v>55189.609999999993</v>
      </c>
      <c r="B326">
        <v>15</v>
      </c>
      <c r="C326">
        <v>222.794189453125</v>
      </c>
      <c r="D326">
        <f t="shared" si="5"/>
        <v>1</v>
      </c>
      <c r="E326">
        <v>90.204387664794922</v>
      </c>
      <c r="F326">
        <v>161.719970703125</v>
      </c>
      <c r="G326">
        <v>97.941497802734375</v>
      </c>
      <c r="H326">
        <v>0</v>
      </c>
      <c r="I326">
        <v>208.3447570800781</v>
      </c>
      <c r="J326">
        <v>83.123752593994141</v>
      </c>
      <c r="K326">
        <v>103.4474563598633</v>
      </c>
      <c r="M326">
        <v>66.7747802734375</v>
      </c>
      <c r="N326">
        <v>109.331916809082</v>
      </c>
      <c r="O326">
        <v>130.61299896240229</v>
      </c>
      <c r="P326">
        <v>7.7335190773010254</v>
      </c>
      <c r="Q326">
        <v>90.719062805175781</v>
      </c>
    </row>
    <row r="327" spans="1:17" x14ac:dyDescent="0.55000000000000004">
      <c r="A327">
        <v>55191.25</v>
      </c>
      <c r="B327">
        <v>15</v>
      </c>
      <c r="C327">
        <v>218.6167907714844</v>
      </c>
      <c r="D327">
        <f t="shared" si="5"/>
        <v>1</v>
      </c>
      <c r="E327">
        <v>96.283157348632813</v>
      </c>
      <c r="F327">
        <v>145.782585144043</v>
      </c>
      <c r="G327">
        <v>97.834426879882813</v>
      </c>
      <c r="H327">
        <v>0</v>
      </c>
      <c r="I327">
        <v>209.21492004394531</v>
      </c>
      <c r="J327">
        <v>83.866241455078125</v>
      </c>
      <c r="K327">
        <v>99.763790130615234</v>
      </c>
      <c r="M327">
        <v>58.896228790283203</v>
      </c>
      <c r="N327">
        <v>119.4410591125488</v>
      </c>
      <c r="O327">
        <v>140.63087463378909</v>
      </c>
      <c r="P327">
        <v>8.8200106620788574</v>
      </c>
      <c r="Q327">
        <v>64.770381927490234</v>
      </c>
    </row>
    <row r="328" spans="1:17" x14ac:dyDescent="0.55000000000000004">
      <c r="A328">
        <v>55192.890000000007</v>
      </c>
      <c r="B328">
        <v>15</v>
      </c>
      <c r="C328">
        <v>218.7441101074219</v>
      </c>
      <c r="D328">
        <f t="shared" si="5"/>
        <v>1</v>
      </c>
      <c r="E328">
        <v>91.500198364257813</v>
      </c>
      <c r="F328">
        <v>105.1061744689941</v>
      </c>
      <c r="G328">
        <v>102.1913757324219</v>
      </c>
      <c r="H328">
        <v>0</v>
      </c>
      <c r="I328">
        <v>212.60958099365229</v>
      </c>
      <c r="J328">
        <v>96.722023010253906</v>
      </c>
      <c r="K328">
        <v>112.21730804443359</v>
      </c>
      <c r="M328">
        <v>60.334884643554688</v>
      </c>
      <c r="N328">
        <v>116.7091598510742</v>
      </c>
      <c r="O328">
        <v>144.03293609619141</v>
      </c>
      <c r="P328">
        <v>8.2556328773498535</v>
      </c>
      <c r="Q328">
        <v>71.508563995361328</v>
      </c>
    </row>
    <row r="329" spans="1:17" x14ac:dyDescent="0.55000000000000004">
      <c r="A329">
        <v>55194.53</v>
      </c>
      <c r="B329">
        <v>15</v>
      </c>
      <c r="C329">
        <v>222.658203125</v>
      </c>
      <c r="D329">
        <f t="shared" si="5"/>
        <v>1</v>
      </c>
      <c r="E329">
        <v>84.832805633544922</v>
      </c>
      <c r="F329">
        <v>85.992938995361328</v>
      </c>
      <c r="G329">
        <v>93.306678771972656</v>
      </c>
      <c r="H329">
        <v>0</v>
      </c>
      <c r="I329">
        <v>219.49702453613281</v>
      </c>
      <c r="J329">
        <v>87.358505249023438</v>
      </c>
      <c r="K329">
        <v>97.986663818359375</v>
      </c>
      <c r="M329">
        <v>55.435340881347663</v>
      </c>
      <c r="N329">
        <v>118.7386779785156</v>
      </c>
      <c r="O329">
        <v>129.78260803222659</v>
      </c>
      <c r="P329">
        <v>8.6498050689697266</v>
      </c>
      <c r="Q329">
        <v>87.242889404296875</v>
      </c>
    </row>
    <row r="330" spans="1:17" x14ac:dyDescent="0.55000000000000004">
      <c r="A330">
        <v>55196.170000000013</v>
      </c>
      <c r="B330">
        <v>15</v>
      </c>
      <c r="C330">
        <v>213.21879577636719</v>
      </c>
      <c r="D330">
        <f t="shared" si="5"/>
        <v>1</v>
      </c>
      <c r="E330">
        <v>85.903274536132813</v>
      </c>
      <c r="F330">
        <v>140.55959320068359</v>
      </c>
      <c r="G330">
        <v>94.100692749023438</v>
      </c>
      <c r="H330">
        <v>0</v>
      </c>
      <c r="I330">
        <v>177.55283355712891</v>
      </c>
      <c r="J330">
        <v>90.264854431152344</v>
      </c>
      <c r="K330">
        <v>94.912651062011719</v>
      </c>
      <c r="M330">
        <v>66.427139282226563</v>
      </c>
      <c r="N330">
        <v>123.2677841186523</v>
      </c>
      <c r="O330">
        <v>142.9696044921875</v>
      </c>
      <c r="P330">
        <v>8.2370738983154297</v>
      </c>
      <c r="Q330">
        <v>70.446765899658203</v>
      </c>
    </row>
    <row r="331" spans="1:17" x14ac:dyDescent="0.55000000000000004">
      <c r="A331">
        <v>55197.81</v>
      </c>
      <c r="B331">
        <v>15</v>
      </c>
      <c r="C331">
        <v>217.0488586425781</v>
      </c>
      <c r="D331">
        <f t="shared" si="5"/>
        <v>1</v>
      </c>
      <c r="E331">
        <v>88.076408386230469</v>
      </c>
      <c r="F331">
        <v>108.8879089355469</v>
      </c>
      <c r="G331">
        <v>96.149246215820313</v>
      </c>
      <c r="H331">
        <v>0</v>
      </c>
      <c r="I331">
        <v>197.06339263916021</v>
      </c>
      <c r="J331">
        <v>91.91180419921875</v>
      </c>
      <c r="K331">
        <v>106.1086692810059</v>
      </c>
      <c r="M331">
        <v>59.387462615966797</v>
      </c>
      <c r="N331">
        <v>113.93224716186521</v>
      </c>
      <c r="O331">
        <v>140.7248458862305</v>
      </c>
      <c r="P331">
        <v>7.944206714630127</v>
      </c>
      <c r="Q331">
        <v>66.928356170654297</v>
      </c>
    </row>
    <row r="332" spans="1:17" x14ac:dyDescent="0.55000000000000004">
      <c r="A332">
        <v>55199.450000000012</v>
      </c>
      <c r="B332">
        <v>15</v>
      </c>
      <c r="C332">
        <v>218.64564514160159</v>
      </c>
      <c r="D332">
        <f t="shared" si="5"/>
        <v>1</v>
      </c>
      <c r="E332">
        <v>92.334323883056641</v>
      </c>
      <c r="F332">
        <v>144.5271911621094</v>
      </c>
      <c r="G332">
        <v>99.108924865722656</v>
      </c>
      <c r="H332">
        <v>6.7878439091145992E-2</v>
      </c>
      <c r="I332">
        <v>196.12385559082031</v>
      </c>
      <c r="J332">
        <v>91.317226409912109</v>
      </c>
      <c r="K332">
        <v>98.292705535888672</v>
      </c>
      <c r="M332">
        <v>55.982494354248047</v>
      </c>
      <c r="N332">
        <v>113.5440864562988</v>
      </c>
      <c r="O332">
        <v>145.75059509277341</v>
      </c>
      <c r="P332">
        <v>8.5740418434143066</v>
      </c>
      <c r="Q332">
        <v>72.575935363769531</v>
      </c>
    </row>
    <row r="333" spans="1:17" x14ac:dyDescent="0.55000000000000004">
      <c r="A333">
        <v>55201.09</v>
      </c>
      <c r="B333">
        <v>15</v>
      </c>
      <c r="C333">
        <v>214.20892333984381</v>
      </c>
      <c r="D333">
        <f t="shared" si="5"/>
        <v>1</v>
      </c>
      <c r="E333">
        <v>98.650615692138672</v>
      </c>
      <c r="F333">
        <v>220.43251037597659</v>
      </c>
      <c r="G333">
        <v>97.125747680664063</v>
      </c>
      <c r="H333">
        <v>0</v>
      </c>
      <c r="I333">
        <v>162.42691802978521</v>
      </c>
      <c r="J333">
        <v>88.193313598632813</v>
      </c>
      <c r="K333">
        <v>104.874828338623</v>
      </c>
      <c r="M333">
        <v>63.399768829345703</v>
      </c>
      <c r="N333">
        <v>105.23020172119141</v>
      </c>
      <c r="O333">
        <v>130.53838348388669</v>
      </c>
      <c r="P333">
        <v>7.6337211132049561</v>
      </c>
      <c r="Q333">
        <v>93.869827270507813</v>
      </c>
    </row>
    <row r="334" spans="1:17" x14ac:dyDescent="0.55000000000000004">
      <c r="A334">
        <v>55202.73000000001</v>
      </c>
      <c r="B334">
        <v>15</v>
      </c>
      <c r="C334">
        <v>221.7142333984375</v>
      </c>
      <c r="D334">
        <f t="shared" si="5"/>
        <v>1</v>
      </c>
      <c r="E334">
        <v>88.697147369384766</v>
      </c>
      <c r="F334">
        <v>137.5444221496582</v>
      </c>
      <c r="G334">
        <v>98.870552062988281</v>
      </c>
      <c r="H334">
        <v>0</v>
      </c>
      <c r="I334">
        <v>213.557258605957</v>
      </c>
      <c r="J334">
        <v>106.1469383239746</v>
      </c>
      <c r="K334">
        <v>102.6251487731934</v>
      </c>
      <c r="M334">
        <v>70.157440185546875</v>
      </c>
      <c r="N334">
        <v>122.442928314209</v>
      </c>
      <c r="O334">
        <v>137.2304382324219</v>
      </c>
      <c r="P334">
        <v>8.2325329780578613</v>
      </c>
      <c r="Q334">
        <v>73.250438690185547</v>
      </c>
    </row>
    <row r="335" spans="1:17" x14ac:dyDescent="0.55000000000000004">
      <c r="A335">
        <v>55204.37</v>
      </c>
      <c r="B335">
        <v>15</v>
      </c>
      <c r="C335">
        <v>213.86198425292969</v>
      </c>
      <c r="D335">
        <f t="shared" si="5"/>
        <v>1</v>
      </c>
      <c r="E335">
        <v>87.353984832763672</v>
      </c>
      <c r="F335">
        <v>187.67329406738281</v>
      </c>
      <c r="G335">
        <v>93.054855346679688</v>
      </c>
      <c r="H335">
        <v>0</v>
      </c>
      <c r="I335">
        <v>215.57832336425781</v>
      </c>
      <c r="J335">
        <v>102.342945098877</v>
      </c>
      <c r="K335">
        <v>112.3716011047363</v>
      </c>
      <c r="M335">
        <v>60.675113677978523</v>
      </c>
      <c r="N335">
        <v>112.0621223449707</v>
      </c>
      <c r="O335">
        <v>124.029899597168</v>
      </c>
      <c r="P335">
        <v>8.1876773834228516</v>
      </c>
      <c r="Q335">
        <v>88.574565887451172</v>
      </c>
    </row>
    <row r="336" spans="1:17" x14ac:dyDescent="0.55000000000000004">
      <c r="A336">
        <v>55206.010000000009</v>
      </c>
      <c r="B336">
        <v>15</v>
      </c>
      <c r="C336">
        <v>222.39579772949219</v>
      </c>
      <c r="D336">
        <f t="shared" si="5"/>
        <v>1</v>
      </c>
      <c r="E336">
        <v>88.729633331298828</v>
      </c>
      <c r="F336">
        <v>209.82041168212891</v>
      </c>
      <c r="G336">
        <v>96.379264831542969</v>
      </c>
      <c r="H336">
        <v>0</v>
      </c>
      <c r="I336">
        <v>182.81236267089841</v>
      </c>
      <c r="J336">
        <v>92.632076263427734</v>
      </c>
      <c r="K336">
        <v>114.0470886230469</v>
      </c>
      <c r="M336">
        <v>56.057079315185547</v>
      </c>
      <c r="N336">
        <v>107.818962097168</v>
      </c>
      <c r="O336">
        <v>128.56832122802729</v>
      </c>
      <c r="P336">
        <v>7.6169416904449463</v>
      </c>
      <c r="Q336">
        <v>91.251792907714844</v>
      </c>
    </row>
    <row r="337" spans="1:17" x14ac:dyDescent="0.55000000000000004">
      <c r="A337">
        <v>55207.649999999987</v>
      </c>
      <c r="B337">
        <v>15</v>
      </c>
      <c r="C337">
        <v>220.52447509765619</v>
      </c>
      <c r="D337">
        <f t="shared" si="5"/>
        <v>1</v>
      </c>
      <c r="E337">
        <v>83.084461212158203</v>
      </c>
      <c r="F337">
        <v>144.03997039794919</v>
      </c>
      <c r="G337">
        <v>96.009063720703125</v>
      </c>
      <c r="H337">
        <v>1.106936996802688E-2</v>
      </c>
      <c r="I337">
        <v>188.5990295410156</v>
      </c>
      <c r="J337">
        <v>96.868824005126953</v>
      </c>
      <c r="K337">
        <v>105.36029052734381</v>
      </c>
      <c r="M337">
        <v>62.664810180664063</v>
      </c>
      <c r="N337">
        <v>121.3839416503906</v>
      </c>
      <c r="O337">
        <v>140.89907073974609</v>
      </c>
      <c r="P337">
        <v>8.1428451538085938</v>
      </c>
      <c r="Q337">
        <v>67.736534118652344</v>
      </c>
    </row>
    <row r="338" spans="1:17" x14ac:dyDescent="0.55000000000000004">
      <c r="A338">
        <v>55209.290000000008</v>
      </c>
      <c r="B338">
        <v>15</v>
      </c>
      <c r="C338">
        <v>213.22715759277341</v>
      </c>
      <c r="D338">
        <f t="shared" si="5"/>
        <v>1</v>
      </c>
      <c r="E338">
        <v>98.493144989013672</v>
      </c>
      <c r="F338">
        <v>210.89207458496091</v>
      </c>
      <c r="G338">
        <v>98.192276000976563</v>
      </c>
      <c r="H338">
        <v>0</v>
      </c>
      <c r="I338">
        <v>170.8634033203125</v>
      </c>
      <c r="J338">
        <v>86.542079925537109</v>
      </c>
      <c r="K338">
        <v>101.52933883666989</v>
      </c>
      <c r="M338">
        <v>57.737331390380859</v>
      </c>
      <c r="N338">
        <v>97.969650268554688</v>
      </c>
      <c r="O338">
        <v>127.1473846435547</v>
      </c>
      <c r="P338">
        <v>7.8671629428863534</v>
      </c>
      <c r="Q338">
        <v>93.475605010986328</v>
      </c>
    </row>
    <row r="339" spans="1:17" x14ac:dyDescent="0.55000000000000004">
      <c r="A339">
        <v>55210.929999999993</v>
      </c>
      <c r="B339">
        <v>15</v>
      </c>
      <c r="C339">
        <v>219.36210632324219</v>
      </c>
      <c r="D339">
        <f t="shared" si="5"/>
        <v>1</v>
      </c>
      <c r="E339">
        <v>81.932266235351563</v>
      </c>
      <c r="F339">
        <v>133.94464874267581</v>
      </c>
      <c r="G339">
        <v>101.1443786621094</v>
      </c>
      <c r="H339">
        <v>0</v>
      </c>
      <c r="I339">
        <v>209.13531494140619</v>
      </c>
      <c r="J339">
        <v>115.9489440917969</v>
      </c>
      <c r="K339">
        <v>100.5524024963379</v>
      </c>
      <c r="M339">
        <v>57.182529449462891</v>
      </c>
      <c r="N339">
        <v>126.681827545166</v>
      </c>
      <c r="O339">
        <v>140.41192626953119</v>
      </c>
      <c r="P339">
        <v>8.4809226989746094</v>
      </c>
      <c r="Q339">
        <v>75.991710662841797</v>
      </c>
    </row>
    <row r="340" spans="1:17" x14ac:dyDescent="0.55000000000000004">
      <c r="A340">
        <v>55212.567499999997</v>
      </c>
      <c r="B340">
        <v>15</v>
      </c>
      <c r="C340">
        <v>214.3448181152344</v>
      </c>
      <c r="D340">
        <f t="shared" si="5"/>
        <v>1</v>
      </c>
      <c r="E340">
        <v>83.544910430908203</v>
      </c>
      <c r="F340">
        <v>151.5671463012695</v>
      </c>
      <c r="G340">
        <v>92.975784301757813</v>
      </c>
      <c r="H340">
        <v>0</v>
      </c>
      <c r="I340">
        <v>216.9767990112305</v>
      </c>
      <c r="J340">
        <v>88.183052062988281</v>
      </c>
      <c r="K340">
        <v>104.4921989440918</v>
      </c>
      <c r="M340">
        <v>64.968231201171875</v>
      </c>
      <c r="N340">
        <v>119.36865234375</v>
      </c>
      <c r="O340">
        <v>127.8490715026855</v>
      </c>
      <c r="P340">
        <v>8.3539667129516602</v>
      </c>
      <c r="Q340">
        <v>86.92852783203125</v>
      </c>
    </row>
    <row r="341" spans="1:17" x14ac:dyDescent="0.55000000000000004">
      <c r="A341">
        <v>55214.20749999999</v>
      </c>
      <c r="B341">
        <v>15</v>
      </c>
      <c r="C341">
        <v>221.50874328613281</v>
      </c>
      <c r="D341">
        <f t="shared" si="5"/>
        <v>1</v>
      </c>
      <c r="E341">
        <v>87.150806427001953</v>
      </c>
      <c r="F341">
        <v>94.795097351074219</v>
      </c>
      <c r="G341">
        <v>97.668235778808594</v>
      </c>
      <c r="H341">
        <v>0</v>
      </c>
      <c r="I341">
        <v>213.97776794433591</v>
      </c>
      <c r="J341">
        <v>86.731910705566406</v>
      </c>
      <c r="K341">
        <v>92.771434783935547</v>
      </c>
      <c r="M341">
        <v>64.490837097167969</v>
      </c>
      <c r="N341">
        <v>110.4543800354004</v>
      </c>
      <c r="O341">
        <v>127.0298690795898</v>
      </c>
      <c r="P341">
        <v>8.6454167366027832</v>
      </c>
      <c r="Q341">
        <v>84.280055999755859</v>
      </c>
    </row>
    <row r="342" spans="1:17" x14ac:dyDescent="0.55000000000000004">
      <c r="A342">
        <v>55215.847500000003</v>
      </c>
      <c r="B342">
        <v>15</v>
      </c>
      <c r="C342">
        <v>219.0352783203125</v>
      </c>
      <c r="D342">
        <f t="shared" si="5"/>
        <v>1</v>
      </c>
      <c r="E342">
        <v>92.667621612548828</v>
      </c>
      <c r="F342">
        <v>141.05561447143549</v>
      </c>
      <c r="G342">
        <v>101.4961013793945</v>
      </c>
      <c r="H342">
        <v>0</v>
      </c>
      <c r="I342">
        <v>189.00185394287109</v>
      </c>
      <c r="J342">
        <v>84.974933624267578</v>
      </c>
      <c r="K342">
        <v>97.817134857177734</v>
      </c>
      <c r="M342">
        <v>62.58135986328125</v>
      </c>
      <c r="N342">
        <v>102.958610534668</v>
      </c>
      <c r="O342">
        <v>135.14398956298831</v>
      </c>
      <c r="P342">
        <v>7.9982013702392578</v>
      </c>
      <c r="Q342">
        <v>73.489532470703125</v>
      </c>
    </row>
    <row r="343" spans="1:17" x14ac:dyDescent="0.55000000000000004">
      <c r="A343">
        <v>55217.487499999988</v>
      </c>
      <c r="B343">
        <v>15</v>
      </c>
      <c r="C343">
        <v>217.08573913574219</v>
      </c>
      <c r="D343">
        <f t="shared" si="5"/>
        <v>1</v>
      </c>
      <c r="E343">
        <v>96.579452514648438</v>
      </c>
      <c r="F343">
        <v>155.8921813964844</v>
      </c>
      <c r="G343">
        <v>96.614006042480469</v>
      </c>
      <c r="H343">
        <v>0</v>
      </c>
      <c r="I343">
        <v>204.55924224853521</v>
      </c>
      <c r="J343">
        <v>85.926528930664063</v>
      </c>
      <c r="K343">
        <v>90.912616729736328</v>
      </c>
      <c r="M343">
        <v>65.087173461914063</v>
      </c>
      <c r="N343">
        <v>108.6222229003906</v>
      </c>
      <c r="O343">
        <v>125.201358795166</v>
      </c>
      <c r="P343">
        <v>8.1486058235168457</v>
      </c>
      <c r="Q343">
        <v>82.352474212646484</v>
      </c>
    </row>
    <row r="344" spans="1:17" x14ac:dyDescent="0.55000000000000004">
      <c r="A344">
        <v>55219.127500000002</v>
      </c>
      <c r="B344">
        <v>15</v>
      </c>
      <c r="C344">
        <v>222.42491149902341</v>
      </c>
      <c r="D344">
        <f t="shared" si="5"/>
        <v>1</v>
      </c>
      <c r="E344">
        <v>95.55133056640625</v>
      </c>
      <c r="F344">
        <v>155.32210540771479</v>
      </c>
      <c r="G344">
        <v>107.26723480224609</v>
      </c>
      <c r="H344">
        <v>0</v>
      </c>
      <c r="I344">
        <v>218.876708984375</v>
      </c>
      <c r="J344">
        <v>100.3692054748535</v>
      </c>
      <c r="K344">
        <v>93.077098846435547</v>
      </c>
      <c r="M344">
        <v>63.231380462646477</v>
      </c>
      <c r="N344">
        <v>112.3218650817871</v>
      </c>
      <c r="O344">
        <v>139.56251525878909</v>
      </c>
      <c r="P344">
        <v>8.4665336608886719</v>
      </c>
      <c r="Q344">
        <v>94.747348785400391</v>
      </c>
    </row>
    <row r="345" spans="1:17" x14ac:dyDescent="0.55000000000000004">
      <c r="A345">
        <v>55220.767499999987</v>
      </c>
      <c r="B345">
        <v>15</v>
      </c>
      <c r="C345">
        <v>216.12506103515619</v>
      </c>
      <c r="D345">
        <f t="shared" si="5"/>
        <v>1</v>
      </c>
      <c r="E345">
        <v>92.681015014648438</v>
      </c>
      <c r="F345">
        <v>134.967658996582</v>
      </c>
      <c r="G345">
        <v>89.356315612792969</v>
      </c>
      <c r="H345">
        <v>0</v>
      </c>
      <c r="I345">
        <v>270.46507263183588</v>
      </c>
      <c r="J345">
        <v>90.348648071289063</v>
      </c>
      <c r="K345">
        <v>111.6486511230469</v>
      </c>
      <c r="M345">
        <v>61.779827117919922</v>
      </c>
      <c r="N345">
        <v>109.8201904296875</v>
      </c>
      <c r="O345">
        <v>125.59924697875979</v>
      </c>
      <c r="P345">
        <v>8.5121440887451172</v>
      </c>
      <c r="Q345">
        <v>85.018817901611328</v>
      </c>
    </row>
    <row r="346" spans="1:17" x14ac:dyDescent="0.55000000000000004">
      <c r="A346">
        <v>55222.407500000001</v>
      </c>
      <c r="B346">
        <v>15</v>
      </c>
      <c r="C346">
        <v>222.601806640625</v>
      </c>
      <c r="D346">
        <f t="shared" si="5"/>
        <v>1</v>
      </c>
      <c r="E346">
        <v>96.989784240722656</v>
      </c>
      <c r="F346">
        <v>113.6985397338867</v>
      </c>
      <c r="G346">
        <v>94.156196594238281</v>
      </c>
      <c r="H346">
        <v>0</v>
      </c>
      <c r="I346">
        <v>238.00621032714841</v>
      </c>
      <c r="J346">
        <v>90.212821960449219</v>
      </c>
      <c r="K346">
        <v>108.29431533813479</v>
      </c>
      <c r="M346">
        <v>59.762325286865227</v>
      </c>
      <c r="N346">
        <v>103.5852127075195</v>
      </c>
      <c r="O346">
        <v>134.602912902832</v>
      </c>
      <c r="P346">
        <v>8.2843828201293945</v>
      </c>
      <c r="Q346">
        <v>81.961463928222656</v>
      </c>
    </row>
    <row r="347" spans="1:17" x14ac:dyDescent="0.55000000000000004">
      <c r="A347">
        <v>55224.047499999993</v>
      </c>
      <c r="B347">
        <v>15</v>
      </c>
      <c r="C347">
        <v>222.5552673339844</v>
      </c>
      <c r="D347">
        <f t="shared" si="5"/>
        <v>1</v>
      </c>
      <c r="E347">
        <v>85.738109588623047</v>
      </c>
      <c r="F347">
        <v>147.17144012451169</v>
      </c>
      <c r="G347">
        <v>96.060020446777344</v>
      </c>
      <c r="H347">
        <v>0</v>
      </c>
      <c r="I347">
        <v>228.454460144043</v>
      </c>
      <c r="J347">
        <v>82.8104248046875</v>
      </c>
      <c r="K347">
        <v>104.0342483520508</v>
      </c>
      <c r="M347">
        <v>57.262996673583977</v>
      </c>
      <c r="N347">
        <v>126.04034423828119</v>
      </c>
      <c r="O347">
        <v>132.39817810058591</v>
      </c>
      <c r="P347">
        <v>7.7258484363555908</v>
      </c>
      <c r="Q347">
        <v>74.894325256347656</v>
      </c>
    </row>
    <row r="348" spans="1:17" x14ac:dyDescent="0.55000000000000004">
      <c r="A348">
        <v>55225.6875</v>
      </c>
      <c r="B348">
        <v>15</v>
      </c>
      <c r="C348">
        <v>220.92822265625</v>
      </c>
      <c r="D348">
        <f t="shared" si="5"/>
        <v>1</v>
      </c>
      <c r="E348">
        <v>86.858913421630859</v>
      </c>
      <c r="F348">
        <v>228.62628173828119</v>
      </c>
      <c r="G348">
        <v>97.417495727539063</v>
      </c>
      <c r="H348">
        <v>0</v>
      </c>
      <c r="I348">
        <v>167.96218109130859</v>
      </c>
      <c r="J348">
        <v>78.71502685546875</v>
      </c>
      <c r="K348">
        <v>107.3515892028809</v>
      </c>
      <c r="M348">
        <v>44.591880798339837</v>
      </c>
      <c r="N348">
        <v>102.79956436157229</v>
      </c>
      <c r="O348">
        <v>130.70127105712891</v>
      </c>
      <c r="P348">
        <v>7.3606836795806876</v>
      </c>
      <c r="Q348">
        <v>89.757808685302734</v>
      </c>
    </row>
    <row r="349" spans="1:17" x14ac:dyDescent="0.55000000000000004">
      <c r="A349">
        <v>55227.327500000007</v>
      </c>
      <c r="B349">
        <v>15</v>
      </c>
      <c r="C349">
        <v>225.39558410644531</v>
      </c>
      <c r="D349">
        <f t="shared" si="5"/>
        <v>1</v>
      </c>
      <c r="E349">
        <v>97.452163696289063</v>
      </c>
      <c r="F349">
        <v>72.345596313476563</v>
      </c>
      <c r="G349">
        <v>94.390724182128906</v>
      </c>
      <c r="H349">
        <v>0</v>
      </c>
      <c r="I349">
        <v>234.47955322265619</v>
      </c>
      <c r="J349">
        <v>106.4127388000488</v>
      </c>
      <c r="K349">
        <v>88.876079559326172</v>
      </c>
      <c r="M349">
        <v>65.297531127929688</v>
      </c>
      <c r="N349">
        <v>117.3194694519043</v>
      </c>
      <c r="O349">
        <v>131.30745697021479</v>
      </c>
      <c r="P349">
        <v>8.8718729019165039</v>
      </c>
      <c r="Q349">
        <v>85.223587036132813</v>
      </c>
    </row>
    <row r="350" spans="1:17" x14ac:dyDescent="0.55000000000000004">
      <c r="A350">
        <v>55228.967499999999</v>
      </c>
      <c r="B350">
        <v>15</v>
      </c>
      <c r="C350">
        <v>214.30824279785159</v>
      </c>
      <c r="D350">
        <f t="shared" si="5"/>
        <v>1</v>
      </c>
      <c r="E350">
        <v>83.261184692382813</v>
      </c>
      <c r="F350">
        <v>152.42433929443359</v>
      </c>
      <c r="G350">
        <v>94.567771911621094</v>
      </c>
      <c r="H350">
        <v>0</v>
      </c>
      <c r="I350">
        <v>239.2871398925781</v>
      </c>
      <c r="J350">
        <v>90.098667144775391</v>
      </c>
      <c r="K350">
        <v>96.504138946533203</v>
      </c>
      <c r="M350">
        <v>67.969078063964844</v>
      </c>
      <c r="N350">
        <v>112.0309524536133</v>
      </c>
      <c r="O350">
        <v>125.3485412597656</v>
      </c>
      <c r="P350">
        <v>8.164665699005127</v>
      </c>
      <c r="Q350">
        <v>84.683979034423828</v>
      </c>
    </row>
    <row r="351" spans="1:17" x14ac:dyDescent="0.55000000000000004">
      <c r="A351">
        <v>55230.607500000013</v>
      </c>
      <c r="B351">
        <v>15</v>
      </c>
      <c r="C351">
        <v>219.9561767578125</v>
      </c>
      <c r="D351">
        <f t="shared" si="5"/>
        <v>1</v>
      </c>
      <c r="E351">
        <v>95.766300201416016</v>
      </c>
      <c r="F351">
        <v>167.24858856201169</v>
      </c>
      <c r="G351">
        <v>98.510673522949219</v>
      </c>
      <c r="H351">
        <v>0</v>
      </c>
      <c r="I351">
        <v>211.12346649169919</v>
      </c>
      <c r="J351">
        <v>91.513790130615234</v>
      </c>
      <c r="K351">
        <v>97.536407470703125</v>
      </c>
      <c r="M351">
        <v>65.702056884765625</v>
      </c>
      <c r="N351">
        <v>105.83400726318359</v>
      </c>
      <c r="O351">
        <v>126.7924041748047</v>
      </c>
      <c r="P351">
        <v>7.7336311340332031</v>
      </c>
      <c r="Q351">
        <v>86.819782257080078</v>
      </c>
    </row>
    <row r="352" spans="1:17" x14ac:dyDescent="0.55000000000000004">
      <c r="A352">
        <v>55232.247499999998</v>
      </c>
      <c r="B352">
        <v>15</v>
      </c>
      <c r="C352">
        <v>215.28355407714841</v>
      </c>
      <c r="D352">
        <f t="shared" si="5"/>
        <v>1</v>
      </c>
      <c r="E352">
        <v>81.495517730712891</v>
      </c>
      <c r="F352">
        <v>63.797861099243157</v>
      </c>
      <c r="G352">
        <v>90.268577575683594</v>
      </c>
      <c r="H352">
        <v>3.6381162703037262E-2</v>
      </c>
      <c r="I352">
        <v>227.84088897705081</v>
      </c>
      <c r="J352">
        <v>83.219146728515625</v>
      </c>
      <c r="K352">
        <v>92.164150238037109</v>
      </c>
      <c r="M352">
        <v>60.816684722900391</v>
      </c>
      <c r="N352">
        <v>114.4595680236816</v>
      </c>
      <c r="O352">
        <v>139.0570983886719</v>
      </c>
      <c r="P352">
        <v>8.5249199867248535</v>
      </c>
      <c r="Q352">
        <v>88.997505187988281</v>
      </c>
    </row>
    <row r="353" spans="1:17" x14ac:dyDescent="0.55000000000000004">
      <c r="A353">
        <v>55233.887500000012</v>
      </c>
      <c r="B353">
        <v>15</v>
      </c>
      <c r="C353">
        <v>215.9213562011719</v>
      </c>
      <c r="D353">
        <f t="shared" si="5"/>
        <v>1</v>
      </c>
      <c r="E353">
        <v>89.452159881591797</v>
      </c>
      <c r="F353">
        <v>99.37518310546875</v>
      </c>
      <c r="G353">
        <v>93.974159240722656</v>
      </c>
      <c r="H353">
        <v>0</v>
      </c>
      <c r="I353">
        <v>236.31263732910159</v>
      </c>
      <c r="J353">
        <v>87.358707427978516</v>
      </c>
      <c r="K353">
        <v>112.2779922485352</v>
      </c>
      <c r="M353">
        <v>62.984111785888672</v>
      </c>
      <c r="N353">
        <v>99.206130981445313</v>
      </c>
      <c r="O353">
        <v>134.12689208984381</v>
      </c>
      <c r="P353">
        <v>7.7269229888916016</v>
      </c>
      <c r="Q353">
        <v>74.290794372558594</v>
      </c>
    </row>
    <row r="354" spans="1:17" x14ac:dyDescent="0.55000000000000004">
      <c r="A354">
        <v>55235.527499999997</v>
      </c>
      <c r="B354">
        <v>15</v>
      </c>
      <c r="C354">
        <v>219.10316467285159</v>
      </c>
      <c r="D354">
        <f t="shared" si="5"/>
        <v>1</v>
      </c>
      <c r="E354">
        <v>94.250934600830078</v>
      </c>
      <c r="F354">
        <v>104.7693405151367</v>
      </c>
      <c r="G354">
        <v>110.32969665527339</v>
      </c>
      <c r="H354">
        <v>0</v>
      </c>
      <c r="I354">
        <v>239.51581573486331</v>
      </c>
      <c r="J354">
        <v>94.192218780517578</v>
      </c>
      <c r="K354">
        <v>92.714118957519531</v>
      </c>
      <c r="M354">
        <v>62.953544616699219</v>
      </c>
      <c r="N354">
        <v>117.42934417724609</v>
      </c>
      <c r="O354">
        <v>129.28251647949219</v>
      </c>
      <c r="P354">
        <v>8.3183903694152832</v>
      </c>
      <c r="Q354">
        <v>69.913799285888672</v>
      </c>
    </row>
    <row r="355" spans="1:17" x14ac:dyDescent="0.55000000000000004">
      <c r="A355">
        <v>55237.16750000001</v>
      </c>
      <c r="B355">
        <v>15</v>
      </c>
      <c r="C355">
        <v>213.91633605957031</v>
      </c>
      <c r="D355">
        <f t="shared" si="5"/>
        <v>1</v>
      </c>
      <c r="E355">
        <v>80.288219451904297</v>
      </c>
      <c r="F355">
        <v>151.49165344238281</v>
      </c>
      <c r="G355">
        <v>95.680564880371094</v>
      </c>
      <c r="H355">
        <v>0</v>
      </c>
      <c r="I355">
        <v>243.71649932861331</v>
      </c>
      <c r="J355">
        <v>89.600189208984375</v>
      </c>
      <c r="K355">
        <v>95.867572784423828</v>
      </c>
      <c r="M355">
        <v>66.234458923339844</v>
      </c>
      <c r="N355">
        <v>118.7976608276367</v>
      </c>
      <c r="O355">
        <v>140.92596435546881</v>
      </c>
      <c r="P355">
        <v>8.1956267356872559</v>
      </c>
      <c r="Q355">
        <v>69.849979400634766</v>
      </c>
    </row>
    <row r="356" spans="1:17" x14ac:dyDescent="0.55000000000000004">
      <c r="A356">
        <v>55238.804999999993</v>
      </c>
      <c r="B356">
        <v>15</v>
      </c>
      <c r="C356">
        <v>220.70452880859381</v>
      </c>
      <c r="D356">
        <f t="shared" si="5"/>
        <v>1</v>
      </c>
      <c r="E356">
        <v>90.919029235839844</v>
      </c>
      <c r="F356">
        <v>167.88728332519531</v>
      </c>
      <c r="G356">
        <v>96.583137512207031</v>
      </c>
      <c r="H356">
        <v>0</v>
      </c>
      <c r="I356">
        <v>210.175537109375</v>
      </c>
      <c r="J356">
        <v>91.428600311279297</v>
      </c>
      <c r="K356">
        <v>114.0033874511719</v>
      </c>
      <c r="M356">
        <v>62.576656341552727</v>
      </c>
      <c r="N356">
        <v>99.593379974365234</v>
      </c>
      <c r="O356">
        <v>131.26478576660159</v>
      </c>
      <c r="P356">
        <v>7.80417799949646</v>
      </c>
      <c r="Q356">
        <v>89.996070861816406</v>
      </c>
    </row>
    <row r="357" spans="1:17" x14ac:dyDescent="0.55000000000000004">
      <c r="A357">
        <v>55240.445000000007</v>
      </c>
      <c r="B357">
        <v>15</v>
      </c>
      <c r="C357">
        <v>223.86372375488281</v>
      </c>
      <c r="D357">
        <f t="shared" si="5"/>
        <v>1</v>
      </c>
      <c r="E357">
        <v>86.60076904296875</v>
      </c>
      <c r="F357">
        <v>119.005989074707</v>
      </c>
      <c r="G357">
        <v>90.357933044433594</v>
      </c>
      <c r="H357">
        <v>1.421875460073352E-2</v>
      </c>
      <c r="I357">
        <v>244.91397857666021</v>
      </c>
      <c r="J357">
        <v>99.197505950927734</v>
      </c>
      <c r="K357">
        <v>95.025047302246094</v>
      </c>
      <c r="M357">
        <v>66.802581787109375</v>
      </c>
      <c r="N357">
        <v>119.43666839599609</v>
      </c>
      <c r="O357">
        <v>141.9234313964844</v>
      </c>
      <c r="P357">
        <v>8.3905987739562988</v>
      </c>
      <c r="Q357">
        <v>74.288135528564453</v>
      </c>
    </row>
    <row r="358" spans="1:17" x14ac:dyDescent="0.55000000000000004">
      <c r="A358">
        <v>55242.084999999992</v>
      </c>
      <c r="B358">
        <v>15</v>
      </c>
      <c r="C358">
        <v>212.8891296386719</v>
      </c>
      <c r="D358">
        <f t="shared" si="5"/>
        <v>1</v>
      </c>
      <c r="E358">
        <v>87.034694671630859</v>
      </c>
      <c r="F358">
        <v>131.37987899780271</v>
      </c>
      <c r="G358">
        <v>94.374252319335938</v>
      </c>
      <c r="H358">
        <v>0</v>
      </c>
      <c r="I358">
        <v>237.04371643066409</v>
      </c>
      <c r="J358">
        <v>97.596096038818359</v>
      </c>
      <c r="K358">
        <v>96.966205596923828</v>
      </c>
      <c r="M358">
        <v>67.717514038085938</v>
      </c>
      <c r="N358">
        <v>123.8533401489258</v>
      </c>
      <c r="O358">
        <v>134.64461517333979</v>
      </c>
      <c r="P358">
        <v>7.864959716796875</v>
      </c>
      <c r="Q358">
        <v>69.206260681152344</v>
      </c>
    </row>
    <row r="359" spans="1:17" x14ac:dyDescent="0.55000000000000004">
      <c r="A359">
        <v>55243.725000000013</v>
      </c>
      <c r="B359">
        <v>15</v>
      </c>
      <c r="C359">
        <v>218.68568420410159</v>
      </c>
      <c r="D359">
        <f t="shared" si="5"/>
        <v>1</v>
      </c>
      <c r="E359">
        <v>89.998264312744141</v>
      </c>
      <c r="F359">
        <v>147.86009216308591</v>
      </c>
      <c r="G359">
        <v>95.685317993164063</v>
      </c>
      <c r="H359">
        <v>0</v>
      </c>
      <c r="I359">
        <v>224.62318420410159</v>
      </c>
      <c r="J359">
        <v>92.847980499267578</v>
      </c>
      <c r="K359">
        <v>101.9544868469238</v>
      </c>
      <c r="M359">
        <v>58.016914367675781</v>
      </c>
      <c r="N359">
        <v>114.86194229125979</v>
      </c>
      <c r="O359">
        <v>137.58258819580081</v>
      </c>
      <c r="P359">
        <v>8.1114540100097656</v>
      </c>
      <c r="Q359">
        <v>69.5098876953125</v>
      </c>
    </row>
    <row r="360" spans="1:17" x14ac:dyDescent="0.55000000000000004">
      <c r="A360">
        <v>55245.364999999991</v>
      </c>
      <c r="B360">
        <v>15</v>
      </c>
      <c r="C360">
        <v>220.6181335449219</v>
      </c>
      <c r="D360">
        <f t="shared" si="5"/>
        <v>1</v>
      </c>
      <c r="E360">
        <v>89.780174255371094</v>
      </c>
      <c r="F360">
        <v>143.00112533569339</v>
      </c>
      <c r="G360">
        <v>98.838287353515625</v>
      </c>
      <c r="H360">
        <v>0</v>
      </c>
      <c r="I360">
        <v>227.46363830566409</v>
      </c>
      <c r="J360">
        <v>84.654079437255859</v>
      </c>
      <c r="K360">
        <v>92.463188171386719</v>
      </c>
      <c r="M360">
        <v>66.699195861816406</v>
      </c>
      <c r="N360">
        <v>120.00130081176761</v>
      </c>
      <c r="O360">
        <v>131.77950286865229</v>
      </c>
      <c r="P360">
        <v>8.3393282890319824</v>
      </c>
      <c r="Q360">
        <v>69.42327880859375</v>
      </c>
    </row>
    <row r="361" spans="1:17" x14ac:dyDescent="0.55000000000000004">
      <c r="A361">
        <v>55247.004999999997</v>
      </c>
      <c r="B361">
        <v>15</v>
      </c>
      <c r="C361">
        <v>214.9599914550781</v>
      </c>
      <c r="D361">
        <f t="shared" si="5"/>
        <v>1</v>
      </c>
      <c r="E361">
        <v>82.790779113769531</v>
      </c>
      <c r="F361">
        <v>199.25299835205081</v>
      </c>
      <c r="G361">
        <v>93.694175720214844</v>
      </c>
      <c r="H361">
        <v>0</v>
      </c>
      <c r="I361">
        <v>188.01844787597659</v>
      </c>
      <c r="J361">
        <v>84.781063079833984</v>
      </c>
      <c r="K361">
        <v>103.5736846923828</v>
      </c>
      <c r="M361">
        <v>69.454025268554688</v>
      </c>
      <c r="N361">
        <v>108.78612899780271</v>
      </c>
      <c r="O361">
        <v>134.28886413574219</v>
      </c>
      <c r="P361">
        <v>7.9242608547210693</v>
      </c>
      <c r="Q361">
        <v>87.931251525878906</v>
      </c>
    </row>
    <row r="362" spans="1:17" x14ac:dyDescent="0.55000000000000004">
      <c r="A362">
        <v>55248.64499999999</v>
      </c>
      <c r="B362">
        <v>15</v>
      </c>
      <c r="C362">
        <v>219.9427185058594</v>
      </c>
      <c r="D362">
        <f t="shared" si="5"/>
        <v>1</v>
      </c>
      <c r="E362">
        <v>90.650382995605469</v>
      </c>
      <c r="F362">
        <v>95.420467376708984</v>
      </c>
      <c r="G362">
        <v>98.042083740234375</v>
      </c>
      <c r="H362">
        <v>0</v>
      </c>
      <c r="I362">
        <v>221.5458908081055</v>
      </c>
      <c r="J362">
        <v>111.6090431213379</v>
      </c>
      <c r="K362">
        <v>96.605995178222656</v>
      </c>
      <c r="M362">
        <v>69.417373657226563</v>
      </c>
      <c r="N362">
        <v>109.4078254699707</v>
      </c>
      <c r="O362">
        <v>128.8918647766113</v>
      </c>
      <c r="P362">
        <v>8.2648921012878418</v>
      </c>
      <c r="Q362">
        <v>87.539756774902344</v>
      </c>
    </row>
    <row r="363" spans="1:17" x14ac:dyDescent="0.55000000000000004">
      <c r="A363">
        <v>55250.285000000003</v>
      </c>
      <c r="B363">
        <v>15</v>
      </c>
      <c r="C363">
        <v>221.46913146972659</v>
      </c>
      <c r="D363">
        <f t="shared" si="5"/>
        <v>1</v>
      </c>
      <c r="E363">
        <v>90.043525695800781</v>
      </c>
      <c r="F363">
        <v>151.04097747802729</v>
      </c>
      <c r="G363">
        <v>95.383544921875</v>
      </c>
      <c r="H363">
        <v>0</v>
      </c>
      <c r="I363">
        <v>253.51180267333979</v>
      </c>
      <c r="J363">
        <v>82.386798858642578</v>
      </c>
      <c r="K363">
        <v>98.678581237792969</v>
      </c>
      <c r="M363">
        <v>66.432327270507813</v>
      </c>
      <c r="N363">
        <v>107.7576789855957</v>
      </c>
      <c r="O363">
        <v>133.4499435424805</v>
      </c>
      <c r="P363">
        <v>8.740727424621582</v>
      </c>
      <c r="Q363">
        <v>81.866390228271484</v>
      </c>
    </row>
    <row r="364" spans="1:17" x14ac:dyDescent="0.55000000000000004">
      <c r="A364">
        <v>55251.924999999988</v>
      </c>
      <c r="B364">
        <v>15</v>
      </c>
      <c r="C364">
        <v>217.32749938964841</v>
      </c>
      <c r="D364">
        <f t="shared" si="5"/>
        <v>1</v>
      </c>
      <c r="E364">
        <v>84.534694671630859</v>
      </c>
      <c r="F364">
        <v>134.19963455200201</v>
      </c>
      <c r="G364">
        <v>99.479804992675781</v>
      </c>
      <c r="H364">
        <v>0</v>
      </c>
      <c r="I364">
        <v>242.80258941650391</v>
      </c>
      <c r="J364">
        <v>105.2351341247559</v>
      </c>
      <c r="K364">
        <v>99.021678924560547</v>
      </c>
      <c r="M364">
        <v>61.638092041015618</v>
      </c>
      <c r="N364">
        <v>110.69826507568359</v>
      </c>
      <c r="O364">
        <v>140.11549377441409</v>
      </c>
      <c r="P364">
        <v>8.2852954864501953</v>
      </c>
      <c r="Q364">
        <v>72.6851806640625</v>
      </c>
    </row>
    <row r="365" spans="1:17" x14ac:dyDescent="0.55000000000000004">
      <c r="A365">
        <v>55253.565000000002</v>
      </c>
      <c r="B365">
        <v>15</v>
      </c>
      <c r="C365">
        <v>213.6645202636719</v>
      </c>
      <c r="D365">
        <f t="shared" si="5"/>
        <v>1</v>
      </c>
      <c r="E365">
        <v>89.531578063964844</v>
      </c>
      <c r="F365">
        <v>132.90498733520511</v>
      </c>
      <c r="G365">
        <v>93.920021057128906</v>
      </c>
      <c r="H365">
        <v>0</v>
      </c>
      <c r="I365">
        <v>228.8955154418945</v>
      </c>
      <c r="J365">
        <v>85.968391418457031</v>
      </c>
      <c r="K365">
        <v>104.2529220581055</v>
      </c>
      <c r="M365">
        <v>56.082763671875</v>
      </c>
      <c r="N365">
        <v>101.6167297363281</v>
      </c>
      <c r="O365">
        <v>139.16706848144531</v>
      </c>
      <c r="P365">
        <v>8.1146035194396973</v>
      </c>
      <c r="Q365">
        <v>67.871356964111328</v>
      </c>
    </row>
    <row r="366" spans="1:17" x14ac:dyDescent="0.55000000000000004">
      <c r="A366">
        <v>55255.204999999987</v>
      </c>
      <c r="B366">
        <v>15</v>
      </c>
      <c r="C366">
        <v>217.19944763183591</v>
      </c>
      <c r="D366">
        <f t="shared" si="5"/>
        <v>1</v>
      </c>
      <c r="E366">
        <v>97.408546447753906</v>
      </c>
      <c r="F366">
        <v>213.15116119384771</v>
      </c>
      <c r="G366">
        <v>94.817878723144531</v>
      </c>
      <c r="H366">
        <v>0</v>
      </c>
      <c r="I366">
        <v>187.0606384277344</v>
      </c>
      <c r="J366">
        <v>91.015316009521484</v>
      </c>
      <c r="K366">
        <v>104.7701072692871</v>
      </c>
      <c r="M366">
        <v>65.002273559570313</v>
      </c>
      <c r="N366">
        <v>112.4286766052246</v>
      </c>
      <c r="O366">
        <v>130.91069793701169</v>
      </c>
      <c r="P366">
        <v>7.78365159034729</v>
      </c>
      <c r="Q366">
        <v>84.205245971679688</v>
      </c>
    </row>
    <row r="367" spans="1:17" x14ac:dyDescent="0.55000000000000004">
      <c r="A367">
        <v>55256.845000000001</v>
      </c>
      <c r="B367">
        <v>15</v>
      </c>
      <c r="C367">
        <v>225.02764892578119</v>
      </c>
      <c r="D367">
        <f t="shared" si="5"/>
        <v>1</v>
      </c>
      <c r="E367">
        <v>82.176959991455078</v>
      </c>
      <c r="F367">
        <v>169.80491638183591</v>
      </c>
      <c r="G367">
        <v>92.337852478027344</v>
      </c>
      <c r="H367">
        <v>0</v>
      </c>
      <c r="I367">
        <v>247.61980438232419</v>
      </c>
      <c r="J367">
        <v>94.121807098388672</v>
      </c>
      <c r="K367">
        <v>99.156791687011719</v>
      </c>
      <c r="M367">
        <v>60.739467620849609</v>
      </c>
      <c r="N367">
        <v>122.53737640380859</v>
      </c>
      <c r="O367">
        <v>136.1864929199219</v>
      </c>
      <c r="P367">
        <v>8.712224006652832</v>
      </c>
      <c r="Q367">
        <v>72.98785400390625</v>
      </c>
    </row>
    <row r="368" spans="1:17" x14ac:dyDescent="0.55000000000000004">
      <c r="A368">
        <v>55258.484999999993</v>
      </c>
      <c r="B368">
        <v>15</v>
      </c>
      <c r="C368">
        <v>215.02204895019531</v>
      </c>
      <c r="D368">
        <f t="shared" si="5"/>
        <v>1</v>
      </c>
      <c r="E368">
        <v>87.928600311279297</v>
      </c>
      <c r="F368">
        <v>207.25150299072271</v>
      </c>
      <c r="G368">
        <v>91.344017028808594</v>
      </c>
      <c r="H368">
        <v>0</v>
      </c>
      <c r="I368">
        <v>206.7455978393555</v>
      </c>
      <c r="J368">
        <v>93.098274230957031</v>
      </c>
      <c r="K368">
        <v>106.1279754638672</v>
      </c>
      <c r="M368">
        <v>61.522701263427727</v>
      </c>
      <c r="N368">
        <v>109.54383850097661</v>
      </c>
      <c r="O368">
        <v>129.91767883300781</v>
      </c>
      <c r="P368">
        <v>8.6709694862365723</v>
      </c>
      <c r="Q368">
        <v>91.599750518798828</v>
      </c>
    </row>
    <row r="369" spans="1:17" x14ac:dyDescent="0.55000000000000004">
      <c r="A369">
        <v>55260.125</v>
      </c>
      <c r="B369">
        <v>15</v>
      </c>
      <c r="C369">
        <v>215.8179016113281</v>
      </c>
      <c r="D369">
        <f t="shared" si="5"/>
        <v>1</v>
      </c>
      <c r="E369">
        <v>102.58383941650391</v>
      </c>
      <c r="F369">
        <v>103.3739891052246</v>
      </c>
      <c r="G369">
        <v>100.16455078125</v>
      </c>
      <c r="H369">
        <v>0</v>
      </c>
      <c r="I369">
        <v>223.20686340332031</v>
      </c>
      <c r="J369">
        <v>90.277320861816406</v>
      </c>
      <c r="K369">
        <v>95.221271514892578</v>
      </c>
      <c r="M369">
        <v>63.468647003173828</v>
      </c>
      <c r="N369">
        <v>162.01328277587891</v>
      </c>
      <c r="O369">
        <v>129.49223327636719</v>
      </c>
      <c r="P369">
        <v>8.3446798324584961</v>
      </c>
      <c r="Q369">
        <v>86.596969604492188</v>
      </c>
    </row>
    <row r="370" spans="1:17" x14ac:dyDescent="0.55000000000000004">
      <c r="A370">
        <v>55261.765000000007</v>
      </c>
      <c r="B370">
        <v>15</v>
      </c>
      <c r="C370">
        <v>221.8522033691406</v>
      </c>
      <c r="D370">
        <f t="shared" si="5"/>
        <v>1</v>
      </c>
      <c r="E370">
        <v>89.174041748046875</v>
      </c>
      <c r="F370">
        <v>149.0921630859375</v>
      </c>
      <c r="G370">
        <v>89.874565124511719</v>
      </c>
      <c r="H370">
        <v>0</v>
      </c>
      <c r="I370">
        <v>230.01535797119141</v>
      </c>
      <c r="J370">
        <v>86.056884765625</v>
      </c>
      <c r="K370">
        <v>89.068466186523438</v>
      </c>
      <c r="M370">
        <v>63.838291168212891</v>
      </c>
      <c r="N370">
        <v>332.90817260742188</v>
      </c>
      <c r="O370">
        <v>130.5195007324219</v>
      </c>
      <c r="P370">
        <v>8.6338043212890625</v>
      </c>
      <c r="Q370">
        <v>84.561378479003906</v>
      </c>
    </row>
    <row r="371" spans="1:17" x14ac:dyDescent="0.55000000000000004">
      <c r="A371">
        <v>55263.404999999999</v>
      </c>
      <c r="B371">
        <v>15</v>
      </c>
      <c r="C371">
        <v>214.41828918457031</v>
      </c>
      <c r="D371">
        <f t="shared" si="5"/>
        <v>1</v>
      </c>
      <c r="E371">
        <v>86.153350830078125</v>
      </c>
      <c r="F371">
        <v>210.70201110839841</v>
      </c>
      <c r="G371">
        <v>99.596099853515625</v>
      </c>
      <c r="H371">
        <v>0</v>
      </c>
      <c r="I371">
        <v>186.6702880859375</v>
      </c>
      <c r="J371">
        <v>85.536334991455078</v>
      </c>
      <c r="K371">
        <v>104.0589599609375</v>
      </c>
      <c r="M371">
        <v>56.660934448242188</v>
      </c>
      <c r="N371">
        <v>610.03375244140625</v>
      </c>
      <c r="O371">
        <v>124.1211853027344</v>
      </c>
      <c r="P371">
        <v>11.36013126373291</v>
      </c>
      <c r="Q371">
        <v>92.577476501464844</v>
      </c>
    </row>
    <row r="372" spans="1:17" x14ac:dyDescent="0.55000000000000004">
      <c r="A372">
        <v>55265.04250000001</v>
      </c>
      <c r="B372">
        <v>15</v>
      </c>
      <c r="C372">
        <v>217.28387451171881</v>
      </c>
      <c r="D372">
        <f t="shared" si="5"/>
        <v>1</v>
      </c>
      <c r="E372">
        <v>91.102798461914063</v>
      </c>
      <c r="F372">
        <v>217.90882873535159</v>
      </c>
      <c r="G372">
        <v>96.234710693359375</v>
      </c>
      <c r="H372">
        <v>0</v>
      </c>
      <c r="I372">
        <v>187.40843200683591</v>
      </c>
      <c r="J372">
        <v>97.60772705078125</v>
      </c>
      <c r="K372">
        <v>93.097030639648438</v>
      </c>
      <c r="M372">
        <v>71.745826721191406</v>
      </c>
      <c r="N372">
        <v>498.59402465820313</v>
      </c>
      <c r="O372">
        <v>127.09385681152339</v>
      </c>
      <c r="P372">
        <v>21.62540245056152</v>
      </c>
      <c r="Q372">
        <v>86.587547302246094</v>
      </c>
    </row>
    <row r="373" spans="1:17" x14ac:dyDescent="0.55000000000000004">
      <c r="A373">
        <v>55266.682500000003</v>
      </c>
      <c r="B373">
        <v>15</v>
      </c>
      <c r="C373">
        <v>214.85563659667969</v>
      </c>
      <c r="D373">
        <f t="shared" si="5"/>
        <v>1</v>
      </c>
      <c r="E373">
        <v>91.331718444824219</v>
      </c>
      <c r="F373">
        <v>210.59641265869141</v>
      </c>
      <c r="G373">
        <v>92.431732177734375</v>
      </c>
      <c r="H373">
        <v>2.064501285552979</v>
      </c>
      <c r="I373">
        <v>192.52174377441409</v>
      </c>
      <c r="J373">
        <v>94.129913330078125</v>
      </c>
      <c r="K373">
        <v>100.10243988037109</v>
      </c>
      <c r="M373">
        <v>73.344528198242188</v>
      </c>
      <c r="N373">
        <v>260.40357971191412</v>
      </c>
      <c r="O373">
        <v>127.98777008056641</v>
      </c>
      <c r="P373">
        <v>28.308902740478519</v>
      </c>
      <c r="Q373">
        <v>85.957450866699219</v>
      </c>
    </row>
    <row r="374" spans="1:17" x14ac:dyDescent="0.55000000000000004">
      <c r="A374">
        <v>55268.322500000009</v>
      </c>
      <c r="B374">
        <v>15</v>
      </c>
      <c r="C374">
        <v>216.05982971191409</v>
      </c>
      <c r="D374">
        <f t="shared" si="5"/>
        <v>1</v>
      </c>
      <c r="E374">
        <v>197.57791900634771</v>
      </c>
      <c r="F374">
        <v>211.76173400878909</v>
      </c>
      <c r="G374">
        <v>106.4407577514648</v>
      </c>
      <c r="H374">
        <v>1.6050431132316589</v>
      </c>
      <c r="I374">
        <v>192.5221862792969</v>
      </c>
      <c r="J374">
        <v>90.349903106689453</v>
      </c>
      <c r="K374">
        <v>83.919155120849609</v>
      </c>
      <c r="M374">
        <v>110.896369934082</v>
      </c>
      <c r="N374">
        <v>263.53181457519531</v>
      </c>
      <c r="O374">
        <v>130.4118957519531</v>
      </c>
      <c r="P374">
        <v>32.815059661865227</v>
      </c>
      <c r="Q374">
        <v>86.434398651123047</v>
      </c>
    </row>
    <row r="375" spans="1:17" x14ac:dyDescent="0.55000000000000004">
      <c r="A375">
        <v>55269.962499999987</v>
      </c>
      <c r="B375">
        <v>15</v>
      </c>
      <c r="C375">
        <v>213.28269958496091</v>
      </c>
      <c r="D375">
        <f t="shared" si="5"/>
        <v>1</v>
      </c>
      <c r="E375">
        <v>359.5975341796875</v>
      </c>
      <c r="F375">
        <v>213.41994476318359</v>
      </c>
      <c r="G375">
        <v>96.105522155761719</v>
      </c>
      <c r="H375">
        <v>1.777150571346283</v>
      </c>
      <c r="I375">
        <v>200.21016693115229</v>
      </c>
      <c r="J375">
        <v>86.549137115478516</v>
      </c>
      <c r="K375">
        <v>101.3620796203613</v>
      </c>
      <c r="M375">
        <v>316.59255981445313</v>
      </c>
      <c r="N375">
        <v>179.51430511474609</v>
      </c>
      <c r="O375">
        <v>129.35707855224609</v>
      </c>
      <c r="P375">
        <v>28.834468841552731</v>
      </c>
      <c r="Q375">
        <v>93.057044982910156</v>
      </c>
    </row>
    <row r="376" spans="1:17" x14ac:dyDescent="0.55000000000000004">
      <c r="A376">
        <v>55271.602500000008</v>
      </c>
      <c r="B376">
        <v>15</v>
      </c>
      <c r="C376">
        <v>215.66017150878909</v>
      </c>
      <c r="D376">
        <f t="shared" si="5"/>
        <v>1</v>
      </c>
      <c r="E376">
        <v>495.53761291503912</v>
      </c>
      <c r="F376">
        <v>216.30866241455081</v>
      </c>
      <c r="G376">
        <v>116.22552490234381</v>
      </c>
      <c r="H376">
        <v>0</v>
      </c>
      <c r="I376">
        <v>175.3418273925781</v>
      </c>
      <c r="J376">
        <v>93.228080749511719</v>
      </c>
      <c r="K376">
        <v>101.8571090698242</v>
      </c>
      <c r="M376">
        <v>529.79425048828125</v>
      </c>
      <c r="N376">
        <v>140.7663879394531</v>
      </c>
      <c r="O376">
        <v>123.7572326660156</v>
      </c>
      <c r="P376">
        <v>21.434723854064941</v>
      </c>
      <c r="Q376">
        <v>81.448051452636719</v>
      </c>
    </row>
    <row r="377" spans="1:17" x14ac:dyDescent="0.55000000000000004">
      <c r="A377">
        <v>55273.242499999993</v>
      </c>
      <c r="B377">
        <v>15</v>
      </c>
      <c r="C377">
        <v>213.82057189941409</v>
      </c>
      <c r="D377">
        <f t="shared" si="5"/>
        <v>1</v>
      </c>
      <c r="E377">
        <v>570.44659423828125</v>
      </c>
      <c r="F377">
        <v>204.44316101074219</v>
      </c>
      <c r="G377">
        <v>133.9371643066406</v>
      </c>
      <c r="H377">
        <v>0</v>
      </c>
      <c r="I377">
        <v>195.9757385253906</v>
      </c>
      <c r="J377">
        <v>94.740955352783203</v>
      </c>
      <c r="K377">
        <v>107.89453125</v>
      </c>
      <c r="M377">
        <v>416.58139038085938</v>
      </c>
      <c r="N377">
        <v>147.9627380371094</v>
      </c>
      <c r="O377">
        <v>124.7020263671875</v>
      </c>
      <c r="P377">
        <v>17.124570846557621</v>
      </c>
      <c r="Q377">
        <v>89.849479675292969</v>
      </c>
    </row>
    <row r="378" spans="1:17" x14ac:dyDescent="0.55000000000000004">
      <c r="A378">
        <v>55274.882500000007</v>
      </c>
      <c r="B378">
        <v>15</v>
      </c>
      <c r="C378">
        <v>217.20567321777341</v>
      </c>
      <c r="D378">
        <f t="shared" si="5"/>
        <v>1</v>
      </c>
      <c r="E378">
        <v>509.09780883789063</v>
      </c>
      <c r="F378">
        <v>221.3274841308594</v>
      </c>
      <c r="G378">
        <v>172.45332336425781</v>
      </c>
      <c r="H378">
        <v>1.8082840442657471</v>
      </c>
      <c r="I378">
        <v>201.8288650512695</v>
      </c>
      <c r="J378">
        <v>108.90868759155271</v>
      </c>
      <c r="K378">
        <v>113.99808883666989</v>
      </c>
      <c r="M378">
        <v>306.49615478515619</v>
      </c>
      <c r="N378">
        <v>101.6727561950684</v>
      </c>
      <c r="O378">
        <v>131.0036697387695</v>
      </c>
      <c r="P378">
        <v>12.983238697052</v>
      </c>
      <c r="Q378">
        <v>88.482696533203125</v>
      </c>
    </row>
    <row r="379" spans="1:17" x14ac:dyDescent="0.55000000000000004">
      <c r="A379">
        <v>55276.522499999992</v>
      </c>
      <c r="B379">
        <v>15</v>
      </c>
      <c r="C379">
        <v>213.5667724609375</v>
      </c>
      <c r="D379">
        <f t="shared" si="5"/>
        <v>1</v>
      </c>
      <c r="E379">
        <v>449.39268493652338</v>
      </c>
      <c r="F379">
        <v>205.53487396240229</v>
      </c>
      <c r="G379">
        <v>196.96141052246091</v>
      </c>
      <c r="H379">
        <v>0</v>
      </c>
      <c r="I379">
        <v>221.02358245849609</v>
      </c>
      <c r="J379">
        <v>137.43265533447271</v>
      </c>
      <c r="K379">
        <v>115.6154327392578</v>
      </c>
      <c r="M379">
        <v>299.9697265625</v>
      </c>
      <c r="N379">
        <v>118.79744338989261</v>
      </c>
      <c r="O379">
        <v>124.871280670166</v>
      </c>
      <c r="P379">
        <v>12.340470314025881</v>
      </c>
      <c r="Q379">
        <v>85.107158660888672</v>
      </c>
    </row>
    <row r="380" spans="1:17" x14ac:dyDescent="0.55000000000000004">
      <c r="A380">
        <v>55278.162500000013</v>
      </c>
      <c r="B380">
        <v>15</v>
      </c>
      <c r="C380">
        <v>220.9851989746094</v>
      </c>
      <c r="D380">
        <f t="shared" si="5"/>
        <v>1</v>
      </c>
      <c r="E380">
        <v>330.73545837402338</v>
      </c>
      <c r="F380">
        <v>225.30119323730469</v>
      </c>
      <c r="G380">
        <v>191.29954528808591</v>
      </c>
      <c r="H380">
        <v>0</v>
      </c>
      <c r="I380">
        <v>225.48630523681641</v>
      </c>
      <c r="J380">
        <v>138.97029876708979</v>
      </c>
      <c r="K380">
        <v>154.82436370849609</v>
      </c>
      <c r="M380">
        <v>191.02845764160159</v>
      </c>
      <c r="N380">
        <v>134.31632995605469</v>
      </c>
      <c r="O380">
        <v>120.3699264526367</v>
      </c>
      <c r="P380">
        <v>9.9924712181091309</v>
      </c>
      <c r="Q380">
        <v>87.393489837646484</v>
      </c>
    </row>
    <row r="381" spans="1:17" x14ac:dyDescent="0.55000000000000004">
      <c r="A381">
        <v>55279.802499999991</v>
      </c>
      <c r="B381">
        <v>15</v>
      </c>
      <c r="C381">
        <v>225.4534912109375</v>
      </c>
      <c r="D381">
        <f t="shared" si="5"/>
        <v>1</v>
      </c>
      <c r="E381">
        <v>288.50825500488281</v>
      </c>
      <c r="F381">
        <v>220.6812438964844</v>
      </c>
      <c r="G381">
        <v>214.71832275390619</v>
      </c>
      <c r="H381">
        <v>0</v>
      </c>
      <c r="I381">
        <v>224.990966796875</v>
      </c>
      <c r="J381">
        <v>169.03963470458979</v>
      </c>
      <c r="K381">
        <v>175.12711334228521</v>
      </c>
      <c r="M381">
        <v>139.38871765136719</v>
      </c>
      <c r="N381">
        <v>178.80008697509771</v>
      </c>
      <c r="O381">
        <v>125.353157043457</v>
      </c>
      <c r="P381">
        <v>10.682878494262701</v>
      </c>
      <c r="Q381">
        <v>78.495494842529297</v>
      </c>
    </row>
    <row r="382" spans="1:17" x14ac:dyDescent="0.55000000000000004">
      <c r="A382">
        <v>55281.442499999997</v>
      </c>
      <c r="B382">
        <v>15</v>
      </c>
      <c r="C382">
        <v>211.85820007324219</v>
      </c>
      <c r="D382">
        <f t="shared" si="5"/>
        <v>1</v>
      </c>
      <c r="E382">
        <v>228.07636260986331</v>
      </c>
      <c r="F382">
        <v>201.14698791503909</v>
      </c>
      <c r="G382">
        <v>189.500244140625</v>
      </c>
      <c r="H382">
        <v>0</v>
      </c>
      <c r="I382">
        <v>251.62456512451169</v>
      </c>
      <c r="J382">
        <v>117.0121765136719</v>
      </c>
      <c r="K382">
        <v>158.9028625488281</v>
      </c>
      <c r="M382">
        <v>123.93117523193359</v>
      </c>
      <c r="N382">
        <v>197.5909729003906</v>
      </c>
      <c r="O382">
        <v>126.2161674499512</v>
      </c>
      <c r="P382">
        <v>8.8159003257751465</v>
      </c>
      <c r="Q382">
        <v>89.327091217041016</v>
      </c>
    </row>
    <row r="383" spans="1:17" x14ac:dyDescent="0.55000000000000004">
      <c r="A383">
        <v>55283.08249999999</v>
      </c>
      <c r="B383">
        <v>15</v>
      </c>
      <c r="C383">
        <v>225.30584716796881</v>
      </c>
      <c r="D383">
        <f t="shared" si="5"/>
        <v>1</v>
      </c>
      <c r="E383">
        <v>162.24416351318359</v>
      </c>
      <c r="F383">
        <v>237.4824523925781</v>
      </c>
      <c r="G383">
        <v>201.4061584472656</v>
      </c>
      <c r="H383">
        <v>1.378203690052032</v>
      </c>
      <c r="I383">
        <v>207.96144104003909</v>
      </c>
      <c r="J383">
        <v>165.6594161987305</v>
      </c>
      <c r="K383">
        <v>192.42000579833979</v>
      </c>
      <c r="M383">
        <v>100.694091796875</v>
      </c>
      <c r="N383">
        <v>230.986572265625</v>
      </c>
      <c r="O383">
        <v>129.45045471191409</v>
      </c>
      <c r="P383">
        <v>11.41857385635376</v>
      </c>
      <c r="Q383">
        <v>97.822139739990234</v>
      </c>
    </row>
    <row r="384" spans="1:17" x14ac:dyDescent="0.55000000000000004">
      <c r="A384">
        <v>55284.722500000003</v>
      </c>
      <c r="B384">
        <v>15</v>
      </c>
      <c r="C384">
        <v>219.4806823730469</v>
      </c>
      <c r="D384">
        <f t="shared" si="5"/>
        <v>1</v>
      </c>
      <c r="E384">
        <v>149.42913818359381</v>
      </c>
      <c r="F384">
        <v>224.37005615234381</v>
      </c>
      <c r="G384">
        <v>183.73585510253909</v>
      </c>
      <c r="H384">
        <v>0</v>
      </c>
      <c r="I384">
        <v>184.30674743652341</v>
      </c>
      <c r="J384">
        <v>116.6324996948242</v>
      </c>
      <c r="K384">
        <v>126.107364654541</v>
      </c>
      <c r="M384">
        <v>96.022109985351563</v>
      </c>
      <c r="N384">
        <v>194.3862609863281</v>
      </c>
      <c r="O384">
        <v>129.3501091003418</v>
      </c>
      <c r="P384">
        <v>11.29344701766968</v>
      </c>
      <c r="Q384">
        <v>98.251979827880859</v>
      </c>
    </row>
    <row r="385" spans="1:17" x14ac:dyDescent="0.55000000000000004">
      <c r="A385">
        <v>55286.362499999988</v>
      </c>
      <c r="B385">
        <v>15</v>
      </c>
      <c r="C385">
        <v>230.01588439941409</v>
      </c>
      <c r="D385">
        <f t="shared" si="5"/>
        <v>1</v>
      </c>
      <c r="E385">
        <v>155.3054504394531</v>
      </c>
      <c r="F385">
        <v>234.3912658691406</v>
      </c>
      <c r="G385">
        <v>178.05369567871091</v>
      </c>
      <c r="H385">
        <v>0</v>
      </c>
      <c r="I385">
        <v>216.2630310058594</v>
      </c>
      <c r="J385">
        <v>144.93385314941409</v>
      </c>
      <c r="K385">
        <v>200.36067962646479</v>
      </c>
      <c r="M385">
        <v>98.868293762207031</v>
      </c>
      <c r="N385">
        <v>231.77613830566409</v>
      </c>
      <c r="O385">
        <v>136.97802734375</v>
      </c>
      <c r="P385">
        <v>13.293929100036619</v>
      </c>
      <c r="Q385">
        <v>89.614765167236328</v>
      </c>
    </row>
    <row r="386" spans="1:17" x14ac:dyDescent="0.55000000000000004">
      <c r="A386">
        <v>55288.002500000002</v>
      </c>
      <c r="B386">
        <v>15</v>
      </c>
      <c r="C386">
        <v>230.49974060058591</v>
      </c>
      <c r="D386">
        <f t="shared" si="5"/>
        <v>1</v>
      </c>
      <c r="E386">
        <v>147.5737380981445</v>
      </c>
      <c r="F386">
        <v>250.98598480224609</v>
      </c>
      <c r="G386">
        <v>152.4892578125</v>
      </c>
      <c r="H386">
        <v>0</v>
      </c>
      <c r="I386">
        <v>240.34539794921881</v>
      </c>
      <c r="J386">
        <v>141.20613861083979</v>
      </c>
      <c r="K386">
        <v>162.1827087402344</v>
      </c>
      <c r="M386">
        <v>102.9289855957031</v>
      </c>
      <c r="N386">
        <v>241.21684265136719</v>
      </c>
      <c r="O386">
        <v>126.9016189575195</v>
      </c>
      <c r="P386">
        <v>14.702488899230961</v>
      </c>
      <c r="Q386">
        <v>91.738380432128906</v>
      </c>
    </row>
    <row r="387" spans="1:17" x14ac:dyDescent="0.55000000000000004">
      <c r="A387">
        <v>55289.640000000007</v>
      </c>
      <c r="B387">
        <v>15</v>
      </c>
      <c r="C387">
        <v>239.5104064941406</v>
      </c>
      <c r="D387">
        <f t="shared" ref="D387:D450" si="6">IF(C387&gt;170,1,0)</f>
        <v>1</v>
      </c>
      <c r="E387">
        <v>171.69989776611331</v>
      </c>
      <c r="F387">
        <v>241.813720703125</v>
      </c>
      <c r="G387">
        <v>154.8460998535156</v>
      </c>
      <c r="H387">
        <v>0.82238182425498962</v>
      </c>
      <c r="I387">
        <v>187.84346008300781</v>
      </c>
      <c r="J387">
        <v>134.3631591796875</v>
      </c>
      <c r="K387">
        <v>170.88877105712891</v>
      </c>
      <c r="M387">
        <v>117.52883148193359</v>
      </c>
      <c r="N387">
        <v>194.21035003662109</v>
      </c>
      <c r="O387">
        <v>130.787956237793</v>
      </c>
      <c r="P387">
        <v>14.079666614532471</v>
      </c>
      <c r="Q387">
        <v>87.663764953613281</v>
      </c>
    </row>
    <row r="388" spans="1:17" x14ac:dyDescent="0.55000000000000004">
      <c r="A388">
        <v>55291.28</v>
      </c>
      <c r="B388">
        <v>15</v>
      </c>
      <c r="C388">
        <v>243.74845886230469</v>
      </c>
      <c r="D388">
        <f t="shared" si="6"/>
        <v>1</v>
      </c>
      <c r="E388">
        <v>204.490348815918</v>
      </c>
      <c r="F388">
        <v>242.36842346191409</v>
      </c>
      <c r="G388">
        <v>137.48908996582031</v>
      </c>
      <c r="H388">
        <v>1.48878937959671</v>
      </c>
      <c r="I388">
        <v>228.9764404296875</v>
      </c>
      <c r="J388">
        <v>132.649772644043</v>
      </c>
      <c r="K388">
        <v>145.2510986328125</v>
      </c>
      <c r="M388">
        <v>127.36119079589839</v>
      </c>
      <c r="N388">
        <v>206.73118591308591</v>
      </c>
      <c r="O388">
        <v>130.86725616455081</v>
      </c>
      <c r="P388">
        <v>15.177591800689701</v>
      </c>
      <c r="Q388">
        <v>85.699840545654297</v>
      </c>
    </row>
    <row r="389" spans="1:17" x14ac:dyDescent="0.55000000000000004">
      <c r="A389">
        <v>55292.920000000013</v>
      </c>
      <c r="B389">
        <v>15</v>
      </c>
      <c r="C389">
        <v>238.349365234375</v>
      </c>
      <c r="D389">
        <f t="shared" si="6"/>
        <v>1</v>
      </c>
      <c r="E389">
        <v>215.8864822387695</v>
      </c>
      <c r="F389">
        <v>243.50467681884771</v>
      </c>
      <c r="G389">
        <v>143.54522705078119</v>
      </c>
      <c r="H389">
        <v>0</v>
      </c>
      <c r="I389">
        <v>197.0537109375</v>
      </c>
      <c r="J389">
        <v>118.42649841308589</v>
      </c>
      <c r="K389">
        <v>125.3182106018066</v>
      </c>
      <c r="M389">
        <v>148.6741943359375</v>
      </c>
      <c r="N389">
        <v>162.3264083862305</v>
      </c>
      <c r="O389">
        <v>129.08023834228521</v>
      </c>
      <c r="P389">
        <v>12.85169649124146</v>
      </c>
      <c r="Q389">
        <v>96.049476623535156</v>
      </c>
    </row>
    <row r="390" spans="1:17" x14ac:dyDescent="0.55000000000000004">
      <c r="A390">
        <v>55294.559999999998</v>
      </c>
      <c r="B390">
        <v>15</v>
      </c>
      <c r="C390">
        <v>250.6283264160156</v>
      </c>
      <c r="D390">
        <f t="shared" si="6"/>
        <v>1</v>
      </c>
      <c r="E390">
        <v>231.89776611328119</v>
      </c>
      <c r="F390">
        <v>250.55326843261719</v>
      </c>
      <c r="G390">
        <v>145.90399169921881</v>
      </c>
      <c r="H390">
        <v>1.416399478912354</v>
      </c>
      <c r="I390">
        <v>211.5449142456055</v>
      </c>
      <c r="J390">
        <v>150.67733001708979</v>
      </c>
      <c r="K390">
        <v>139.00237274169919</v>
      </c>
      <c r="M390">
        <v>168.1107177734375</v>
      </c>
      <c r="N390">
        <v>162.47294616699219</v>
      </c>
      <c r="O390">
        <v>132.15334320068359</v>
      </c>
      <c r="P390">
        <v>14.01208925247192</v>
      </c>
      <c r="Q390">
        <v>97.130996704101563</v>
      </c>
    </row>
    <row r="391" spans="1:17" x14ac:dyDescent="0.55000000000000004">
      <c r="A391">
        <v>55296.200000000012</v>
      </c>
      <c r="B391">
        <v>15</v>
      </c>
      <c r="C391">
        <v>249.07279968261719</v>
      </c>
      <c r="D391">
        <f t="shared" si="6"/>
        <v>1</v>
      </c>
      <c r="E391">
        <v>254.81903839111331</v>
      </c>
      <c r="F391">
        <v>217.91786193847659</v>
      </c>
      <c r="G391">
        <v>146.8280029296875</v>
      </c>
      <c r="H391">
        <v>1.3586927056312561</v>
      </c>
      <c r="I391">
        <v>234.10861968994141</v>
      </c>
      <c r="J391">
        <v>133.5727233886719</v>
      </c>
      <c r="K391">
        <v>121.5430564880371</v>
      </c>
      <c r="M391">
        <v>138.81266784667969</v>
      </c>
      <c r="N391">
        <v>179.977783203125</v>
      </c>
      <c r="O391">
        <v>130.7121505737305</v>
      </c>
      <c r="P391">
        <v>13.737246036529539</v>
      </c>
      <c r="Q391">
        <v>84.536849975585938</v>
      </c>
    </row>
    <row r="392" spans="1:17" x14ac:dyDescent="0.55000000000000004">
      <c r="A392">
        <v>55297.84</v>
      </c>
      <c r="B392">
        <v>15</v>
      </c>
      <c r="C392">
        <v>256.12225341796881</v>
      </c>
      <c r="D392">
        <f t="shared" si="6"/>
        <v>1</v>
      </c>
      <c r="E392">
        <v>235.99703216552729</v>
      </c>
      <c r="F392">
        <v>261.77671813964838</v>
      </c>
      <c r="G392">
        <v>163.0570068359375</v>
      </c>
      <c r="H392">
        <v>0</v>
      </c>
      <c r="I392">
        <v>212.77171325683591</v>
      </c>
      <c r="J392">
        <v>128.7552795410156</v>
      </c>
      <c r="K392">
        <v>146.56941986083979</v>
      </c>
      <c r="M392">
        <v>122.2234649658203</v>
      </c>
      <c r="N392">
        <v>151.89390563964841</v>
      </c>
      <c r="O392">
        <v>133.96736907958979</v>
      </c>
      <c r="P392">
        <v>11.205635547637939</v>
      </c>
      <c r="Q392">
        <v>89.804710388183594</v>
      </c>
    </row>
    <row r="393" spans="1:17" x14ac:dyDescent="0.55000000000000004">
      <c r="A393">
        <v>55299.48000000001</v>
      </c>
      <c r="B393">
        <v>15</v>
      </c>
      <c r="C393">
        <v>254.61097717285159</v>
      </c>
      <c r="D393">
        <f t="shared" si="6"/>
        <v>1</v>
      </c>
      <c r="E393">
        <v>208.06645965576169</v>
      </c>
      <c r="F393">
        <v>232.6569519042969</v>
      </c>
      <c r="G393">
        <v>154.16020202636719</v>
      </c>
      <c r="H393">
        <v>0</v>
      </c>
      <c r="I393">
        <v>231.40428161621091</v>
      </c>
      <c r="J393">
        <v>140.997917175293</v>
      </c>
      <c r="K393">
        <v>130.4165153503418</v>
      </c>
      <c r="M393">
        <v>143.9776611328125</v>
      </c>
      <c r="N393">
        <v>164.8186340332031</v>
      </c>
      <c r="O393">
        <v>130.98905944824219</v>
      </c>
      <c r="P393">
        <v>12.076859951019291</v>
      </c>
      <c r="Q393">
        <v>88.998500823974609</v>
      </c>
    </row>
    <row r="394" spans="1:17" x14ac:dyDescent="0.55000000000000004">
      <c r="A394">
        <v>55301.120000000003</v>
      </c>
      <c r="B394">
        <v>15</v>
      </c>
      <c r="C394">
        <v>256.7269287109375</v>
      </c>
      <c r="D394">
        <f t="shared" si="6"/>
        <v>1</v>
      </c>
      <c r="E394">
        <v>194.4501953125</v>
      </c>
      <c r="F394">
        <v>241.90178680419919</v>
      </c>
      <c r="G394">
        <v>158.16542053222659</v>
      </c>
      <c r="H394">
        <v>1.411452114582062</v>
      </c>
      <c r="I394">
        <v>238.62641906738281</v>
      </c>
      <c r="J394">
        <v>143.98574066162109</v>
      </c>
      <c r="K394">
        <v>147.65152740478521</v>
      </c>
      <c r="M394">
        <v>125.8574752807617</v>
      </c>
      <c r="N394">
        <v>154.59556579589841</v>
      </c>
      <c r="O394">
        <v>129.55622100830081</v>
      </c>
      <c r="P394">
        <v>11.80627870559692</v>
      </c>
      <c r="Q394">
        <v>83.867824554443359</v>
      </c>
    </row>
    <row r="395" spans="1:17" x14ac:dyDescent="0.55000000000000004">
      <c r="A395">
        <v>55302.760000000009</v>
      </c>
      <c r="B395">
        <v>15</v>
      </c>
      <c r="C395">
        <v>254.59867858886719</v>
      </c>
      <c r="D395">
        <f t="shared" si="6"/>
        <v>1</v>
      </c>
      <c r="E395">
        <v>183.57723236083979</v>
      </c>
      <c r="F395">
        <v>244.92973327636719</v>
      </c>
      <c r="G395">
        <v>150.66297912597659</v>
      </c>
      <c r="H395">
        <v>0</v>
      </c>
      <c r="I395">
        <v>185.69818115234381</v>
      </c>
      <c r="J395">
        <v>126.2745628356934</v>
      </c>
      <c r="K395">
        <v>154.30415344238281</v>
      </c>
      <c r="M395">
        <v>97.802345275878906</v>
      </c>
      <c r="N395">
        <v>151.302864074707</v>
      </c>
      <c r="O395">
        <v>133.98760986328119</v>
      </c>
      <c r="P395">
        <v>9.7841830253601074</v>
      </c>
      <c r="Q395">
        <v>95.063850402832031</v>
      </c>
    </row>
    <row r="396" spans="1:17" x14ac:dyDescent="0.55000000000000004">
      <c r="A396">
        <v>55304.399999999987</v>
      </c>
      <c r="B396">
        <v>15</v>
      </c>
      <c r="C396">
        <v>264.53359985351563</v>
      </c>
      <c r="D396">
        <f t="shared" si="6"/>
        <v>1</v>
      </c>
      <c r="E396">
        <v>179.858528137207</v>
      </c>
      <c r="F396">
        <v>231.0533447265625</v>
      </c>
      <c r="G396">
        <v>158.0019836425781</v>
      </c>
      <c r="H396">
        <v>0</v>
      </c>
      <c r="I396">
        <v>224.95822906494141</v>
      </c>
      <c r="J396">
        <v>150.22902679443359</v>
      </c>
      <c r="K396">
        <v>142.61653137207031</v>
      </c>
      <c r="M396">
        <v>103.0541534423828</v>
      </c>
      <c r="N396">
        <v>172.44309997558591</v>
      </c>
      <c r="O396">
        <v>129.318229675293</v>
      </c>
      <c r="P396">
        <v>11.4042592048645</v>
      </c>
      <c r="Q396">
        <v>88.212146759033203</v>
      </c>
    </row>
    <row r="397" spans="1:17" x14ac:dyDescent="0.55000000000000004">
      <c r="A397">
        <v>55306.040000000008</v>
      </c>
      <c r="B397">
        <v>15</v>
      </c>
      <c r="C397">
        <v>253.8612365722656</v>
      </c>
      <c r="D397">
        <f t="shared" si="6"/>
        <v>1</v>
      </c>
      <c r="E397">
        <v>157.9417419433594</v>
      </c>
      <c r="F397">
        <v>249.0595397949219</v>
      </c>
      <c r="G397">
        <v>151.66520690917969</v>
      </c>
      <c r="H397">
        <v>0</v>
      </c>
      <c r="I397">
        <v>208.8911437988281</v>
      </c>
      <c r="J397">
        <v>122.9172439575195</v>
      </c>
      <c r="K397">
        <v>155.79427337646479</v>
      </c>
      <c r="M397">
        <v>95.209068298339844</v>
      </c>
      <c r="N397">
        <v>175.15673828125</v>
      </c>
      <c r="O397">
        <v>128.71856689453119</v>
      </c>
      <c r="P397">
        <v>10.764726638793951</v>
      </c>
      <c r="Q397">
        <v>84.162918090820313</v>
      </c>
    </row>
    <row r="398" spans="1:17" x14ac:dyDescent="0.55000000000000004">
      <c r="A398">
        <v>55307.679999999993</v>
      </c>
      <c r="B398">
        <v>15</v>
      </c>
      <c r="C398">
        <v>263.34039306640619</v>
      </c>
      <c r="D398">
        <f t="shared" si="6"/>
        <v>1</v>
      </c>
      <c r="E398">
        <v>146.04978942871091</v>
      </c>
      <c r="F398">
        <v>262.40371704101563</v>
      </c>
      <c r="G398">
        <v>167.71891784667969</v>
      </c>
      <c r="H398">
        <v>0</v>
      </c>
      <c r="I398">
        <v>203.1983337402344</v>
      </c>
      <c r="J398">
        <v>121.52244567871089</v>
      </c>
      <c r="K398">
        <v>164.04545593261719</v>
      </c>
      <c r="M398">
        <v>93.906715393066406</v>
      </c>
      <c r="N398">
        <v>177.7449951171875</v>
      </c>
      <c r="O398">
        <v>132.7375564575195</v>
      </c>
      <c r="P398">
        <v>10.721095561981199</v>
      </c>
      <c r="Q398">
        <v>86.768928527832031</v>
      </c>
    </row>
    <row r="399" spans="1:17" x14ac:dyDescent="0.55000000000000004">
      <c r="A399">
        <v>55309.320000000007</v>
      </c>
      <c r="B399">
        <v>15</v>
      </c>
      <c r="C399">
        <v>270.03936767578119</v>
      </c>
      <c r="D399">
        <f t="shared" si="6"/>
        <v>1</v>
      </c>
      <c r="E399">
        <v>156.54164886474609</v>
      </c>
      <c r="F399">
        <v>249.58905792236331</v>
      </c>
      <c r="G399">
        <v>150.44764709472659</v>
      </c>
      <c r="H399">
        <v>1.2691696286201479</v>
      </c>
      <c r="I399">
        <v>236.75636291503909</v>
      </c>
      <c r="J399">
        <v>134.67937469482419</v>
      </c>
      <c r="K399">
        <v>168.50694274902341</v>
      </c>
      <c r="M399">
        <v>108.47597503662109</v>
      </c>
      <c r="N399">
        <v>182.46363830566409</v>
      </c>
      <c r="O399">
        <v>133.22823333740229</v>
      </c>
      <c r="P399">
        <v>12.594892501831049</v>
      </c>
      <c r="Q399">
        <v>91.418861389160156</v>
      </c>
    </row>
    <row r="400" spans="1:17" x14ac:dyDescent="0.55000000000000004">
      <c r="A400">
        <v>55310.959999999992</v>
      </c>
      <c r="B400">
        <v>15</v>
      </c>
      <c r="C400">
        <v>266.89505004882813</v>
      </c>
      <c r="D400">
        <f t="shared" si="6"/>
        <v>1</v>
      </c>
      <c r="E400">
        <v>163.69935607910159</v>
      </c>
      <c r="F400">
        <v>277.18601989746088</v>
      </c>
      <c r="G400">
        <v>147.93183898925781</v>
      </c>
      <c r="H400">
        <v>0</v>
      </c>
      <c r="I400">
        <v>213.762336730957</v>
      </c>
      <c r="J400">
        <v>129.7211990356445</v>
      </c>
      <c r="K400">
        <v>168.64253997802729</v>
      </c>
      <c r="M400">
        <v>96.953536987304688</v>
      </c>
      <c r="N400">
        <v>179.80106353759771</v>
      </c>
      <c r="O400">
        <v>130.9834899902344</v>
      </c>
      <c r="P400">
        <v>10.95584774017334</v>
      </c>
      <c r="Q400">
        <v>87.381340026855469</v>
      </c>
    </row>
    <row r="401" spans="1:17" x14ac:dyDescent="0.55000000000000004">
      <c r="A401">
        <v>55312.600000000013</v>
      </c>
      <c r="B401">
        <v>15</v>
      </c>
      <c r="C401">
        <v>269.67501831054688</v>
      </c>
      <c r="D401">
        <f t="shared" si="6"/>
        <v>1</v>
      </c>
      <c r="E401">
        <v>147.8218994140625</v>
      </c>
      <c r="F401">
        <v>223.6097717285156</v>
      </c>
      <c r="G401">
        <v>149.20692443847659</v>
      </c>
      <c r="H401">
        <v>1.044285655021667</v>
      </c>
      <c r="I401">
        <v>233.8505859375</v>
      </c>
      <c r="J401">
        <v>145.122200012207</v>
      </c>
      <c r="K401">
        <v>157.97344970703119</v>
      </c>
      <c r="M401">
        <v>109.4550018310547</v>
      </c>
      <c r="N401">
        <v>176.72954559326169</v>
      </c>
      <c r="O401">
        <v>131.36015319824219</v>
      </c>
      <c r="P401">
        <v>12.098570346832281</v>
      </c>
      <c r="Q401">
        <v>86.888141632080078</v>
      </c>
    </row>
    <row r="402" spans="1:17" x14ac:dyDescent="0.55000000000000004">
      <c r="A402">
        <v>55314.239999999991</v>
      </c>
      <c r="B402">
        <v>15</v>
      </c>
      <c r="C402">
        <v>263.865234375</v>
      </c>
      <c r="D402">
        <f t="shared" si="6"/>
        <v>1</v>
      </c>
      <c r="E402">
        <v>160.85102081298831</v>
      </c>
      <c r="F402">
        <v>253.55525970458979</v>
      </c>
      <c r="G402">
        <v>148.60398864746091</v>
      </c>
      <c r="H402">
        <v>0</v>
      </c>
      <c r="I402">
        <v>186.29095458984381</v>
      </c>
      <c r="J402">
        <v>112.6874160766602</v>
      </c>
      <c r="K402">
        <v>181.13568115234381</v>
      </c>
      <c r="M402">
        <v>108.9464950561523</v>
      </c>
      <c r="N402">
        <v>177.670166015625</v>
      </c>
      <c r="O402">
        <v>126.0400047302246</v>
      </c>
      <c r="P402">
        <v>11.43162822723389</v>
      </c>
      <c r="Q402">
        <v>82.165332794189453</v>
      </c>
    </row>
    <row r="403" spans="1:17" x14ac:dyDescent="0.55000000000000004">
      <c r="A403">
        <v>55315.877500000002</v>
      </c>
      <c r="B403">
        <v>15</v>
      </c>
      <c r="C403">
        <v>267.73184204101563</v>
      </c>
      <c r="D403">
        <f t="shared" si="6"/>
        <v>1</v>
      </c>
      <c r="E403">
        <v>170.84637451171881</v>
      </c>
      <c r="F403">
        <v>265.35832214355469</v>
      </c>
      <c r="G403">
        <v>153.92230224609381</v>
      </c>
      <c r="H403">
        <v>0</v>
      </c>
      <c r="I403">
        <v>210.26010894775391</v>
      </c>
      <c r="J403">
        <v>114.3145065307617</v>
      </c>
      <c r="K403">
        <v>163.20452880859381</v>
      </c>
      <c r="M403">
        <v>97.232826232910156</v>
      </c>
      <c r="N403">
        <v>160.54454040527341</v>
      </c>
      <c r="O403">
        <v>127.0207824707031</v>
      </c>
      <c r="P403">
        <v>11.475778102874759</v>
      </c>
      <c r="Q403">
        <v>91.493488311767578</v>
      </c>
    </row>
    <row r="404" spans="1:17" x14ac:dyDescent="0.55000000000000004">
      <c r="A404">
        <v>55317.517499999987</v>
      </c>
      <c r="B404">
        <v>15</v>
      </c>
      <c r="C404">
        <v>269.37152099609381</v>
      </c>
      <c r="D404">
        <f t="shared" si="6"/>
        <v>1</v>
      </c>
      <c r="E404">
        <v>185.57021331787109</v>
      </c>
      <c r="F404">
        <v>245.18221282958979</v>
      </c>
      <c r="G404">
        <v>158.08929443359381</v>
      </c>
      <c r="H404">
        <v>0</v>
      </c>
      <c r="I404">
        <v>200.32828521728521</v>
      </c>
      <c r="J404">
        <v>123.4741325378418</v>
      </c>
      <c r="K404">
        <v>151.3363037109375</v>
      </c>
      <c r="M404">
        <v>107.85968017578119</v>
      </c>
      <c r="N404">
        <v>167.1728820800781</v>
      </c>
      <c r="O404">
        <v>128.05963516235349</v>
      </c>
      <c r="P404">
        <v>12.126350879669189</v>
      </c>
      <c r="Q404">
        <v>96.544437408447266</v>
      </c>
    </row>
    <row r="405" spans="1:17" x14ac:dyDescent="0.55000000000000004">
      <c r="A405">
        <v>55319.157500000001</v>
      </c>
      <c r="B405">
        <v>15</v>
      </c>
      <c r="C405">
        <v>267.91268920898438</v>
      </c>
      <c r="D405">
        <f t="shared" si="6"/>
        <v>1</v>
      </c>
      <c r="E405">
        <v>164.0134353637695</v>
      </c>
      <c r="F405">
        <v>177.48944854736331</v>
      </c>
      <c r="G405">
        <v>155.7742919921875</v>
      </c>
      <c r="H405">
        <v>1.4738261699676509</v>
      </c>
      <c r="I405">
        <v>253.27448272705081</v>
      </c>
      <c r="J405">
        <v>113.55332946777339</v>
      </c>
      <c r="K405">
        <v>162.09528350830081</v>
      </c>
      <c r="M405">
        <v>110.771125793457</v>
      </c>
      <c r="N405">
        <v>182.62629699707031</v>
      </c>
      <c r="O405">
        <v>140.12332916259771</v>
      </c>
      <c r="P405">
        <v>12.570662021636959</v>
      </c>
      <c r="Q405">
        <v>76.412284851074219</v>
      </c>
    </row>
    <row r="406" spans="1:17" x14ac:dyDescent="0.55000000000000004">
      <c r="A406">
        <v>55320.797499999993</v>
      </c>
      <c r="B406">
        <v>15</v>
      </c>
      <c r="C406">
        <v>275.31564331054688</v>
      </c>
      <c r="D406">
        <f t="shared" si="6"/>
        <v>1</v>
      </c>
      <c r="E406">
        <v>159.61170959472659</v>
      </c>
      <c r="F406">
        <v>265.21730041503912</v>
      </c>
      <c r="G406">
        <v>155.1348571777344</v>
      </c>
      <c r="H406">
        <v>0</v>
      </c>
      <c r="I406">
        <v>207.6228103637695</v>
      </c>
      <c r="J406">
        <v>117.5073585510254</v>
      </c>
      <c r="K406">
        <v>162.1478576660156</v>
      </c>
      <c r="M406">
        <v>107.22629547119141</v>
      </c>
      <c r="N406">
        <v>146.85517120361331</v>
      </c>
      <c r="O406">
        <v>126.8119277954102</v>
      </c>
      <c r="P406">
        <v>10.585160255432131</v>
      </c>
      <c r="Q406">
        <v>88.053314208984375</v>
      </c>
    </row>
    <row r="407" spans="1:17" x14ac:dyDescent="0.55000000000000004">
      <c r="A407">
        <v>55322.4375</v>
      </c>
      <c r="B407">
        <v>15</v>
      </c>
      <c r="C407">
        <v>266.1119384765625</v>
      </c>
      <c r="D407">
        <f t="shared" si="6"/>
        <v>1</v>
      </c>
      <c r="E407">
        <v>183.53852844238281</v>
      </c>
      <c r="F407">
        <v>201.70578765869141</v>
      </c>
      <c r="G407">
        <v>173.7960510253906</v>
      </c>
      <c r="H407">
        <v>0.97904795408248901</v>
      </c>
      <c r="I407">
        <v>237.944221496582</v>
      </c>
      <c r="J407">
        <v>139.74845123291021</v>
      </c>
      <c r="K407">
        <v>159.8308029174805</v>
      </c>
      <c r="M407">
        <v>116.5861358642578</v>
      </c>
      <c r="N407">
        <v>165.47898864746091</v>
      </c>
      <c r="O407">
        <v>143.53035736083979</v>
      </c>
      <c r="P407">
        <v>13.004725933074949</v>
      </c>
      <c r="Q407">
        <v>77.857002258300781</v>
      </c>
    </row>
    <row r="408" spans="1:17" x14ac:dyDescent="0.55000000000000004">
      <c r="A408">
        <v>55324.077500000007</v>
      </c>
      <c r="B408">
        <v>15</v>
      </c>
      <c r="C408">
        <v>263.43301391601563</v>
      </c>
      <c r="D408">
        <f t="shared" si="6"/>
        <v>1</v>
      </c>
      <c r="E408">
        <v>184.97535705566409</v>
      </c>
      <c r="F408">
        <v>269.44648742675781</v>
      </c>
      <c r="G408">
        <v>153.234619140625</v>
      </c>
      <c r="H408">
        <v>0</v>
      </c>
      <c r="I408">
        <v>179.5332336425781</v>
      </c>
      <c r="J408">
        <v>107.95093154907229</v>
      </c>
      <c r="K408">
        <v>150.353401184082</v>
      </c>
      <c r="M408">
        <v>96.114227294921875</v>
      </c>
      <c r="N408">
        <v>151.1697692871094</v>
      </c>
      <c r="O408">
        <v>130.66864013671881</v>
      </c>
      <c r="P408">
        <v>10.349033355712891</v>
      </c>
      <c r="Q408">
        <v>88.174617767333984</v>
      </c>
    </row>
    <row r="409" spans="1:17" x14ac:dyDescent="0.55000000000000004">
      <c r="A409">
        <v>55325.717499999999</v>
      </c>
      <c r="B409">
        <v>15</v>
      </c>
      <c r="C409">
        <v>270.707275390625</v>
      </c>
      <c r="D409">
        <f t="shared" si="6"/>
        <v>1</v>
      </c>
      <c r="E409">
        <v>179.947265625</v>
      </c>
      <c r="F409">
        <v>234.47422027587891</v>
      </c>
      <c r="G409">
        <v>174.4956359863281</v>
      </c>
      <c r="H409">
        <v>1.1310426592826841</v>
      </c>
      <c r="I409">
        <v>221.59146881103521</v>
      </c>
      <c r="J409">
        <v>118.8231391906738</v>
      </c>
      <c r="K409">
        <v>148.1297912597656</v>
      </c>
      <c r="M409">
        <v>110.5092697143555</v>
      </c>
      <c r="N409">
        <v>176.30633544921881</v>
      </c>
      <c r="O409">
        <v>128.16904449462891</v>
      </c>
      <c r="P409">
        <v>11.84992694854736</v>
      </c>
      <c r="Q409">
        <v>91.260303497314453</v>
      </c>
    </row>
    <row r="410" spans="1:17" x14ac:dyDescent="0.55000000000000004">
      <c r="A410">
        <v>55327.357500000013</v>
      </c>
      <c r="B410">
        <v>15</v>
      </c>
      <c r="C410">
        <v>266.62210083007813</v>
      </c>
      <c r="D410">
        <f t="shared" si="6"/>
        <v>1</v>
      </c>
      <c r="E410">
        <v>165.3224182128906</v>
      </c>
      <c r="F410">
        <v>257.82229614257813</v>
      </c>
      <c r="G410">
        <v>162.04832458496091</v>
      </c>
      <c r="H410">
        <v>0</v>
      </c>
      <c r="I410">
        <v>198.1672439575195</v>
      </c>
      <c r="J410">
        <v>110.9663543701172</v>
      </c>
      <c r="K410">
        <v>162.2265701293945</v>
      </c>
      <c r="M410">
        <v>111.505744934082</v>
      </c>
      <c r="N410">
        <v>175.239990234375</v>
      </c>
      <c r="O410">
        <v>128.00647354125979</v>
      </c>
      <c r="P410">
        <v>11.513955593109131</v>
      </c>
      <c r="Q410">
        <v>87.015003204345703</v>
      </c>
    </row>
    <row r="411" spans="1:17" x14ac:dyDescent="0.55000000000000004">
      <c r="A411">
        <v>55328.997499999998</v>
      </c>
      <c r="B411">
        <v>15</v>
      </c>
      <c r="C411">
        <v>270.54531860351563</v>
      </c>
      <c r="D411">
        <f t="shared" si="6"/>
        <v>1</v>
      </c>
      <c r="E411">
        <v>151.50755310058591</v>
      </c>
      <c r="F411">
        <v>190.96630859375</v>
      </c>
      <c r="G411">
        <v>165.53529357910159</v>
      </c>
      <c r="H411">
        <v>0</v>
      </c>
      <c r="I411">
        <v>231.41582489013669</v>
      </c>
      <c r="J411">
        <v>117.0748291015625</v>
      </c>
      <c r="K411">
        <v>161.7368087768555</v>
      </c>
      <c r="M411">
        <v>102.6080017089844</v>
      </c>
      <c r="N411">
        <v>173.70998382568359</v>
      </c>
      <c r="O411">
        <v>135.77723693847659</v>
      </c>
      <c r="P411">
        <v>11.64682674407959</v>
      </c>
      <c r="Q411">
        <v>85.022945404052734</v>
      </c>
    </row>
    <row r="412" spans="1:17" x14ac:dyDescent="0.55000000000000004">
      <c r="A412">
        <v>55330.637500000012</v>
      </c>
      <c r="B412">
        <v>15</v>
      </c>
      <c r="C412">
        <v>270.21066284179688</v>
      </c>
      <c r="D412">
        <f t="shared" si="6"/>
        <v>1</v>
      </c>
      <c r="E412">
        <v>172.08835601806641</v>
      </c>
      <c r="F412">
        <v>249.99700164794919</v>
      </c>
      <c r="G412">
        <v>164.86512756347659</v>
      </c>
      <c r="H412">
        <v>1.351584136486053</v>
      </c>
      <c r="I412">
        <v>225.22871398925781</v>
      </c>
      <c r="J412">
        <v>110.84605407714839</v>
      </c>
      <c r="K412">
        <v>163.19593811035159</v>
      </c>
      <c r="M412">
        <v>99.965644836425781</v>
      </c>
      <c r="N412">
        <v>163.7243957519531</v>
      </c>
      <c r="O412">
        <v>126.61773681640619</v>
      </c>
      <c r="P412">
        <v>11.53295993804932</v>
      </c>
      <c r="Q412">
        <v>91.331516265869141</v>
      </c>
    </row>
    <row r="413" spans="1:17" x14ac:dyDescent="0.55000000000000004">
      <c r="A413">
        <v>55332.277499999997</v>
      </c>
      <c r="B413">
        <v>15</v>
      </c>
      <c r="C413">
        <v>270.40628051757813</v>
      </c>
      <c r="D413">
        <f t="shared" si="6"/>
        <v>1</v>
      </c>
      <c r="E413">
        <v>179.18245697021479</v>
      </c>
      <c r="F413">
        <v>272.93510437011719</v>
      </c>
      <c r="G413">
        <v>163.77467346191409</v>
      </c>
      <c r="H413">
        <v>0</v>
      </c>
      <c r="I413">
        <v>193.2815246582031</v>
      </c>
      <c r="J413">
        <v>116.225715637207</v>
      </c>
      <c r="K413">
        <v>155.57688140869141</v>
      </c>
      <c r="M413">
        <v>96.898651123046875</v>
      </c>
      <c r="N413">
        <v>160.93072509765619</v>
      </c>
      <c r="O413">
        <v>129.7872619628906</v>
      </c>
      <c r="P413">
        <v>11.170858383178709</v>
      </c>
      <c r="Q413">
        <v>92.123115539550781</v>
      </c>
    </row>
    <row r="414" spans="1:17" x14ac:dyDescent="0.55000000000000004">
      <c r="A414">
        <v>55333.91750000001</v>
      </c>
      <c r="B414">
        <v>15</v>
      </c>
      <c r="C414">
        <v>276.38604736328119</v>
      </c>
      <c r="D414">
        <f t="shared" si="6"/>
        <v>1</v>
      </c>
      <c r="E414">
        <v>171.5251770019531</v>
      </c>
      <c r="F414">
        <v>222.89167785644531</v>
      </c>
      <c r="G414">
        <v>163.16993713378909</v>
      </c>
      <c r="H414">
        <v>1.528578519821167</v>
      </c>
      <c r="I414">
        <v>228.51519012451169</v>
      </c>
      <c r="J414">
        <v>120.4529914855957</v>
      </c>
      <c r="K414">
        <v>143.03763580322271</v>
      </c>
      <c r="M414">
        <v>104.3101348876953</v>
      </c>
      <c r="N414">
        <v>177.0615158081055</v>
      </c>
      <c r="O414">
        <v>128.38853454589841</v>
      </c>
      <c r="P414">
        <v>11.912569999694821</v>
      </c>
      <c r="Q414">
        <v>82.135391235351563</v>
      </c>
    </row>
    <row r="415" spans="1:17" x14ac:dyDescent="0.55000000000000004">
      <c r="A415">
        <v>55335.557500000003</v>
      </c>
      <c r="B415">
        <v>15</v>
      </c>
      <c r="C415">
        <v>266.0135498046875</v>
      </c>
      <c r="D415">
        <f t="shared" si="6"/>
        <v>1</v>
      </c>
      <c r="E415">
        <v>158.66398620605469</v>
      </c>
      <c r="F415">
        <v>174.973762512207</v>
      </c>
      <c r="G415">
        <v>159.67529296875</v>
      </c>
      <c r="H415">
        <v>0</v>
      </c>
      <c r="I415">
        <v>237.9159240722656</v>
      </c>
      <c r="J415">
        <v>119.4676895141602</v>
      </c>
      <c r="K415">
        <v>160.41082000732419</v>
      </c>
      <c r="M415">
        <v>111.76947021484381</v>
      </c>
      <c r="N415">
        <v>168.7029724121094</v>
      </c>
      <c r="O415">
        <v>131.91121673583979</v>
      </c>
      <c r="P415">
        <v>11.87336254119873</v>
      </c>
      <c r="Q415">
        <v>90.971282958984375</v>
      </c>
    </row>
    <row r="416" spans="1:17" x14ac:dyDescent="0.55000000000000004">
      <c r="A416">
        <v>55337.197500000009</v>
      </c>
      <c r="B416">
        <v>15</v>
      </c>
      <c r="C416">
        <v>268.56063842773438</v>
      </c>
      <c r="D416">
        <f t="shared" si="6"/>
        <v>1</v>
      </c>
      <c r="E416">
        <v>151.6564636230469</v>
      </c>
      <c r="F416">
        <v>273.38296508789063</v>
      </c>
      <c r="G416">
        <v>167.30833435058591</v>
      </c>
      <c r="H416">
        <v>0</v>
      </c>
      <c r="I416">
        <v>196.1052169799805</v>
      </c>
      <c r="J416">
        <v>113.3936500549316</v>
      </c>
      <c r="K416">
        <v>155.928352355957</v>
      </c>
      <c r="M416">
        <v>102.0502471923828</v>
      </c>
      <c r="N416">
        <v>147.04833984375</v>
      </c>
      <c r="O416">
        <v>138.19333648681641</v>
      </c>
      <c r="P416">
        <v>10.376534461975099</v>
      </c>
      <c r="Q416">
        <v>91.480934143066406</v>
      </c>
    </row>
    <row r="417" spans="1:17" x14ac:dyDescent="0.55000000000000004">
      <c r="A417">
        <v>55338.837499999987</v>
      </c>
      <c r="B417">
        <v>15</v>
      </c>
      <c r="C417">
        <v>271.7647705078125</v>
      </c>
      <c r="D417">
        <f t="shared" si="6"/>
        <v>1</v>
      </c>
      <c r="E417">
        <v>158.06740570068359</v>
      </c>
      <c r="F417">
        <v>191.51264953613281</v>
      </c>
      <c r="G417">
        <v>172.37443542480469</v>
      </c>
      <c r="H417">
        <v>0.78282886743545532</v>
      </c>
      <c r="I417">
        <v>225.34635162353521</v>
      </c>
      <c r="J417">
        <v>122.3171882629395</v>
      </c>
      <c r="K417">
        <v>155.5110168457031</v>
      </c>
      <c r="M417">
        <v>113.9774475097656</v>
      </c>
      <c r="N417">
        <v>166.01817321777341</v>
      </c>
      <c r="O417">
        <v>145.62272644042969</v>
      </c>
      <c r="P417">
        <v>11.78744697570801</v>
      </c>
      <c r="Q417">
        <v>74.374698638916016</v>
      </c>
    </row>
    <row r="418" spans="1:17" x14ac:dyDescent="0.55000000000000004">
      <c r="A418">
        <v>55340.477500000008</v>
      </c>
      <c r="B418">
        <v>15</v>
      </c>
      <c r="C418">
        <v>268.444091796875</v>
      </c>
      <c r="D418">
        <f t="shared" si="6"/>
        <v>1</v>
      </c>
      <c r="E418">
        <v>166.11737060546881</v>
      </c>
      <c r="F418">
        <v>267.64118957519531</v>
      </c>
      <c r="G418">
        <v>154.5408630371094</v>
      </c>
      <c r="H418">
        <v>0</v>
      </c>
      <c r="I418">
        <v>198.96738433837891</v>
      </c>
      <c r="J418">
        <v>106.4658737182617</v>
      </c>
      <c r="K418">
        <v>139.75257873535159</v>
      </c>
      <c r="M418">
        <v>99.6317138671875</v>
      </c>
      <c r="N418">
        <v>160.8244934082031</v>
      </c>
      <c r="O418">
        <v>139.25618743896479</v>
      </c>
      <c r="P418">
        <v>11.31273078918457</v>
      </c>
      <c r="Q418">
        <v>99.321334838867188</v>
      </c>
    </row>
    <row r="419" spans="1:17" x14ac:dyDescent="0.55000000000000004">
      <c r="A419">
        <v>55342.114999999991</v>
      </c>
      <c r="B419">
        <v>15</v>
      </c>
      <c r="C419">
        <v>279.80606079101563</v>
      </c>
      <c r="D419">
        <f t="shared" si="6"/>
        <v>1</v>
      </c>
      <c r="E419">
        <v>166.39195251464841</v>
      </c>
      <c r="F419">
        <v>226.76066589355469</v>
      </c>
      <c r="G419">
        <v>163.79457092285159</v>
      </c>
      <c r="H419">
        <v>1.202635705471039</v>
      </c>
      <c r="I419">
        <v>233.72758483886719</v>
      </c>
      <c r="J419">
        <v>134.29401397705081</v>
      </c>
      <c r="K419">
        <v>142.73714447021479</v>
      </c>
      <c r="M419">
        <v>105.6364364624023</v>
      </c>
      <c r="N419">
        <v>172.37229919433591</v>
      </c>
      <c r="O419">
        <v>130.87993621826169</v>
      </c>
      <c r="P419">
        <v>11.6116509437561</v>
      </c>
      <c r="Q419">
        <v>88.620552062988281</v>
      </c>
    </row>
    <row r="420" spans="1:17" x14ac:dyDescent="0.55000000000000004">
      <c r="A420">
        <v>55343.754999999997</v>
      </c>
      <c r="B420">
        <v>15</v>
      </c>
      <c r="C420">
        <v>267.06561279296881</v>
      </c>
      <c r="D420">
        <f t="shared" si="6"/>
        <v>1</v>
      </c>
      <c r="E420">
        <v>156.735466003418</v>
      </c>
      <c r="F420">
        <v>260.35057067871088</v>
      </c>
      <c r="G420">
        <v>157.3693542480469</v>
      </c>
      <c r="H420">
        <v>0</v>
      </c>
      <c r="I420">
        <v>187.64995574951169</v>
      </c>
      <c r="J420">
        <v>115.76429748535161</v>
      </c>
      <c r="K420">
        <v>159.93267822265619</v>
      </c>
      <c r="M420">
        <v>95.579353332519531</v>
      </c>
      <c r="N420">
        <v>163.87138366699219</v>
      </c>
      <c r="O420">
        <v>133.2577209472656</v>
      </c>
      <c r="P420">
        <v>10.57750368118286</v>
      </c>
      <c r="Q420">
        <v>85.233890533447266</v>
      </c>
    </row>
    <row r="421" spans="1:17" x14ac:dyDescent="0.55000000000000004">
      <c r="A421">
        <v>55345.39499999999</v>
      </c>
      <c r="B421">
        <v>15</v>
      </c>
      <c r="C421">
        <v>271.40380859375</v>
      </c>
      <c r="D421">
        <f t="shared" si="6"/>
        <v>1</v>
      </c>
      <c r="E421">
        <v>170.21440124511719</v>
      </c>
      <c r="F421">
        <v>218.41766357421881</v>
      </c>
      <c r="G421">
        <v>174.6590270996094</v>
      </c>
      <c r="H421">
        <v>1.436425089836121</v>
      </c>
      <c r="I421">
        <v>201.77984619140619</v>
      </c>
      <c r="J421">
        <v>111.1535949707031</v>
      </c>
      <c r="K421">
        <v>145.0190353393555</v>
      </c>
      <c r="M421">
        <v>106.7300109863281</v>
      </c>
      <c r="N421">
        <v>163.8003234863281</v>
      </c>
      <c r="O421">
        <v>135.21099090576169</v>
      </c>
      <c r="P421">
        <v>11.889992713928221</v>
      </c>
      <c r="Q421">
        <v>90.14617919921875</v>
      </c>
    </row>
    <row r="422" spans="1:17" x14ac:dyDescent="0.55000000000000004">
      <c r="A422">
        <v>55347.035000000003</v>
      </c>
      <c r="B422">
        <v>15</v>
      </c>
      <c r="C422">
        <v>269.88287353515619</v>
      </c>
      <c r="D422">
        <f t="shared" si="6"/>
        <v>1</v>
      </c>
      <c r="E422">
        <v>152.02162933349609</v>
      </c>
      <c r="F422">
        <v>186.02754211425781</v>
      </c>
      <c r="G422">
        <v>177.90287780761719</v>
      </c>
      <c r="H422">
        <v>1.100809693336487</v>
      </c>
      <c r="I422">
        <v>224.30577087402341</v>
      </c>
      <c r="J422">
        <v>113.9234046936035</v>
      </c>
      <c r="K422">
        <v>159.35212707519531</v>
      </c>
      <c r="M422">
        <v>106.50632476806641</v>
      </c>
      <c r="N422">
        <v>191.80079650878909</v>
      </c>
      <c r="O422">
        <v>139.7264404296875</v>
      </c>
      <c r="P422">
        <v>11.64976930618286</v>
      </c>
      <c r="Q422">
        <v>82.370090484619141</v>
      </c>
    </row>
    <row r="423" spans="1:17" x14ac:dyDescent="0.55000000000000004">
      <c r="A423">
        <v>55348.674999999988</v>
      </c>
      <c r="B423">
        <v>15</v>
      </c>
      <c r="C423">
        <v>274.29605102539063</v>
      </c>
      <c r="D423">
        <f t="shared" si="6"/>
        <v>1</v>
      </c>
      <c r="E423">
        <v>148.47927093505859</v>
      </c>
      <c r="F423">
        <v>269.14625549316412</v>
      </c>
      <c r="G423">
        <v>169.31085205078119</v>
      </c>
      <c r="H423">
        <v>0</v>
      </c>
      <c r="I423">
        <v>209.58775329589841</v>
      </c>
      <c r="J423">
        <v>107.01767730712891</v>
      </c>
      <c r="K423">
        <v>154.77631378173831</v>
      </c>
      <c r="M423">
        <v>93.315757751464844</v>
      </c>
      <c r="N423">
        <v>169.54026031494141</v>
      </c>
      <c r="O423">
        <v>137.1142883300781</v>
      </c>
      <c r="P423">
        <v>10.813888072967529</v>
      </c>
      <c r="Q423">
        <v>93.077674865722656</v>
      </c>
    </row>
    <row r="424" spans="1:17" x14ac:dyDescent="0.55000000000000004">
      <c r="A424">
        <v>55350.315000000002</v>
      </c>
      <c r="B424">
        <v>15</v>
      </c>
      <c r="C424">
        <v>274.42428588867188</v>
      </c>
      <c r="D424">
        <f t="shared" si="6"/>
        <v>1</v>
      </c>
      <c r="E424">
        <v>153.0098571777344</v>
      </c>
      <c r="F424">
        <v>190.02764129638669</v>
      </c>
      <c r="G424">
        <v>172.1536865234375</v>
      </c>
      <c r="H424">
        <v>0</v>
      </c>
      <c r="I424">
        <v>230.08641052246091</v>
      </c>
      <c r="J424">
        <v>118.3987121582031</v>
      </c>
      <c r="K424">
        <v>167.707405090332</v>
      </c>
      <c r="M424">
        <v>106.28798675537109</v>
      </c>
      <c r="N424">
        <v>168.28480529785159</v>
      </c>
      <c r="O424">
        <v>140.46354675292969</v>
      </c>
      <c r="P424">
        <v>11.93929386138916</v>
      </c>
      <c r="Q424">
        <v>74.286453247070313</v>
      </c>
    </row>
    <row r="425" spans="1:17" x14ac:dyDescent="0.55000000000000004">
      <c r="A425">
        <v>55351.954999999987</v>
      </c>
      <c r="B425">
        <v>15</v>
      </c>
      <c r="C425">
        <v>268.45498657226563</v>
      </c>
      <c r="D425">
        <f t="shared" si="6"/>
        <v>1</v>
      </c>
      <c r="E425">
        <v>163.93520355224609</v>
      </c>
      <c r="F425">
        <v>268.17965698242188</v>
      </c>
      <c r="G425">
        <v>166.98420715332031</v>
      </c>
      <c r="H425">
        <v>0</v>
      </c>
      <c r="I425">
        <v>184.92166900634771</v>
      </c>
      <c r="J425">
        <v>110.089225769043</v>
      </c>
      <c r="K425">
        <v>167.50947570800781</v>
      </c>
      <c r="M425">
        <v>99.783561706542969</v>
      </c>
      <c r="N425">
        <v>158.18330383300781</v>
      </c>
      <c r="O425">
        <v>130.398551940918</v>
      </c>
      <c r="P425">
        <v>11.44620418548584</v>
      </c>
      <c r="Q425">
        <v>89.957786560058594</v>
      </c>
    </row>
    <row r="426" spans="1:17" x14ac:dyDescent="0.55000000000000004">
      <c r="A426">
        <v>55353.595000000001</v>
      </c>
      <c r="B426">
        <v>15</v>
      </c>
      <c r="C426">
        <v>276.62945556640619</v>
      </c>
      <c r="D426">
        <f t="shared" si="6"/>
        <v>1</v>
      </c>
      <c r="E426">
        <v>165.88333892822271</v>
      </c>
      <c r="F426">
        <v>250.332405090332</v>
      </c>
      <c r="G426">
        <v>171.06953430175781</v>
      </c>
      <c r="H426">
        <v>0</v>
      </c>
      <c r="I426">
        <v>225.369873046875</v>
      </c>
      <c r="J426">
        <v>112.2907333374023</v>
      </c>
      <c r="K426">
        <v>149.46115875244141</v>
      </c>
      <c r="M426">
        <v>103.9045715332031</v>
      </c>
      <c r="N426">
        <v>161.17185974121091</v>
      </c>
      <c r="O426">
        <v>129.57112884521479</v>
      </c>
      <c r="P426">
        <v>11.326493263244631</v>
      </c>
      <c r="Q426">
        <v>86.844730377197266</v>
      </c>
    </row>
    <row r="427" spans="1:17" x14ac:dyDescent="0.55000000000000004">
      <c r="A427">
        <v>55355.234999999993</v>
      </c>
      <c r="B427">
        <v>15</v>
      </c>
      <c r="C427">
        <v>268.88107299804688</v>
      </c>
      <c r="D427">
        <f t="shared" si="6"/>
        <v>1</v>
      </c>
      <c r="E427">
        <v>152.191535949707</v>
      </c>
      <c r="F427">
        <v>259.34329986572271</v>
      </c>
      <c r="G427">
        <v>161.5793151855469</v>
      </c>
      <c r="H427">
        <v>0</v>
      </c>
      <c r="I427">
        <v>204.07066345214841</v>
      </c>
      <c r="J427">
        <v>108.967456817627</v>
      </c>
      <c r="K427">
        <v>143.96602630615229</v>
      </c>
      <c r="M427">
        <v>98.069480895996094</v>
      </c>
      <c r="N427">
        <v>149.11103820800781</v>
      </c>
      <c r="O427">
        <v>132.89774322509771</v>
      </c>
      <c r="P427">
        <v>11.72858285903931</v>
      </c>
      <c r="Q427">
        <v>88.457050323486328</v>
      </c>
    </row>
    <row r="428" spans="1:17" x14ac:dyDescent="0.55000000000000004">
      <c r="A428">
        <v>55356.875</v>
      </c>
      <c r="B428">
        <v>15</v>
      </c>
      <c r="C428">
        <v>272.91812133789063</v>
      </c>
      <c r="D428">
        <f t="shared" si="6"/>
        <v>1</v>
      </c>
      <c r="E428">
        <v>163.8636474609375</v>
      </c>
      <c r="F428">
        <v>280.46708679199219</v>
      </c>
      <c r="G428">
        <v>161.8389892578125</v>
      </c>
      <c r="H428">
        <v>0</v>
      </c>
      <c r="I428">
        <v>193.24993896484381</v>
      </c>
      <c r="J428">
        <v>108.83610153198239</v>
      </c>
      <c r="K428">
        <v>148.494010925293</v>
      </c>
      <c r="M428">
        <v>89.779022216796875</v>
      </c>
      <c r="N428">
        <v>153.39640045166021</v>
      </c>
      <c r="O428">
        <v>130.43668365478521</v>
      </c>
      <c r="P428">
        <v>10.63532590866089</v>
      </c>
      <c r="Q428">
        <v>89.038433074951172</v>
      </c>
    </row>
    <row r="429" spans="1:17" x14ac:dyDescent="0.55000000000000004">
      <c r="A429">
        <v>55358.515000000007</v>
      </c>
      <c r="B429">
        <v>15</v>
      </c>
      <c r="C429">
        <v>287.04025268554688</v>
      </c>
      <c r="D429">
        <f t="shared" si="6"/>
        <v>1</v>
      </c>
      <c r="E429">
        <v>153.842887878418</v>
      </c>
      <c r="F429">
        <v>244.4362487792969</v>
      </c>
      <c r="G429">
        <v>161.9148254394531</v>
      </c>
      <c r="H429">
        <v>1.467307507991791</v>
      </c>
      <c r="I429">
        <v>215.72712707519531</v>
      </c>
      <c r="J429">
        <v>120.03920745849609</v>
      </c>
      <c r="K429">
        <v>151.3883056640625</v>
      </c>
      <c r="M429">
        <v>100.0656051635742</v>
      </c>
      <c r="N429">
        <v>171.98521423339841</v>
      </c>
      <c r="O429">
        <v>133.21983337402341</v>
      </c>
      <c r="P429">
        <v>11.507853031158451</v>
      </c>
      <c r="Q429">
        <v>92.8543701171875</v>
      </c>
    </row>
    <row r="430" spans="1:17" x14ac:dyDescent="0.55000000000000004">
      <c r="A430">
        <v>55360.154999999999</v>
      </c>
      <c r="B430">
        <v>15</v>
      </c>
      <c r="C430">
        <v>270.17764282226563</v>
      </c>
      <c r="D430">
        <f t="shared" si="6"/>
        <v>1</v>
      </c>
      <c r="E430">
        <v>145.40451812744141</v>
      </c>
      <c r="F430">
        <v>265.02511596679688</v>
      </c>
      <c r="G430">
        <v>159.541259765625</v>
      </c>
      <c r="H430">
        <v>0</v>
      </c>
      <c r="I430">
        <v>198.6826095581055</v>
      </c>
      <c r="J430">
        <v>102.89162445068359</v>
      </c>
      <c r="K430">
        <v>147.19332122802729</v>
      </c>
      <c r="M430">
        <v>99.226913452148438</v>
      </c>
      <c r="N430">
        <v>151.91326904296881</v>
      </c>
      <c r="O430">
        <v>130.43831634521479</v>
      </c>
      <c r="P430">
        <v>10.692888259887701</v>
      </c>
      <c r="Q430">
        <v>94.560676574707031</v>
      </c>
    </row>
    <row r="431" spans="1:17" x14ac:dyDescent="0.55000000000000004">
      <c r="A431">
        <v>55361.795000000013</v>
      </c>
      <c r="B431">
        <v>15</v>
      </c>
      <c r="C431">
        <v>274.70458984375</v>
      </c>
      <c r="D431">
        <f t="shared" si="6"/>
        <v>1</v>
      </c>
      <c r="E431">
        <v>161.63836669921881</v>
      </c>
      <c r="F431">
        <v>240.4395446777344</v>
      </c>
      <c r="G431">
        <v>178.4069519042969</v>
      </c>
      <c r="H431">
        <v>1.345454096794128</v>
      </c>
      <c r="I431">
        <v>200.43192291259771</v>
      </c>
      <c r="J431">
        <v>114.3769912719727</v>
      </c>
      <c r="K431">
        <v>140.84126281738281</v>
      </c>
      <c r="M431">
        <v>95.780113220214844</v>
      </c>
      <c r="N431">
        <v>157.73570251464841</v>
      </c>
      <c r="O431">
        <v>131.97470855712891</v>
      </c>
      <c r="P431">
        <v>11.146425247192379</v>
      </c>
      <c r="Q431">
        <v>82.824245452880859</v>
      </c>
    </row>
    <row r="432" spans="1:17" x14ac:dyDescent="0.55000000000000004">
      <c r="A432">
        <v>55363.434999999998</v>
      </c>
      <c r="B432">
        <v>15</v>
      </c>
      <c r="C432">
        <v>270.13543701171881</v>
      </c>
      <c r="D432">
        <f t="shared" si="6"/>
        <v>1</v>
      </c>
      <c r="E432">
        <v>153.99941253662109</v>
      </c>
      <c r="F432">
        <v>207.94039154052729</v>
      </c>
      <c r="G432">
        <v>165.7075500488281</v>
      </c>
      <c r="H432">
        <v>0</v>
      </c>
      <c r="I432">
        <v>240.7918701171875</v>
      </c>
      <c r="J432">
        <v>107.8953475952148</v>
      </c>
      <c r="K432">
        <v>147.92426300048831</v>
      </c>
      <c r="M432">
        <v>94.674530029296875</v>
      </c>
      <c r="N432">
        <v>164.79536437988281</v>
      </c>
      <c r="O432">
        <v>130.24798583984381</v>
      </c>
      <c r="P432">
        <v>11.73819589614868</v>
      </c>
      <c r="Q432">
        <v>95.680160522460938</v>
      </c>
    </row>
    <row r="433" spans="1:17" x14ac:dyDescent="0.55000000000000004">
      <c r="A433">
        <v>55365.075000000012</v>
      </c>
      <c r="B433">
        <v>15</v>
      </c>
      <c r="C433">
        <v>270.23831176757813</v>
      </c>
      <c r="D433">
        <f t="shared" si="6"/>
        <v>1</v>
      </c>
      <c r="E433">
        <v>139.43320465087891</v>
      </c>
      <c r="F433">
        <v>268.60211181640619</v>
      </c>
      <c r="G433">
        <v>166.91151428222659</v>
      </c>
      <c r="H433">
        <v>0</v>
      </c>
      <c r="I433">
        <v>193.7751541137695</v>
      </c>
      <c r="J433">
        <v>103.0815696716309</v>
      </c>
      <c r="K433">
        <v>145.6426696777344</v>
      </c>
      <c r="M433">
        <v>97.236015319824219</v>
      </c>
      <c r="N433">
        <v>139.98612976074219</v>
      </c>
      <c r="O433">
        <v>135.29472351074219</v>
      </c>
      <c r="P433">
        <v>10.37177896499634</v>
      </c>
      <c r="Q433">
        <v>89.065784454345703</v>
      </c>
    </row>
    <row r="434" spans="1:17" x14ac:dyDescent="0.55000000000000004">
      <c r="A434">
        <v>55379.795000000013</v>
      </c>
      <c r="B434">
        <v>15</v>
      </c>
      <c r="C434">
        <v>272.56320190429688</v>
      </c>
      <c r="D434">
        <f t="shared" si="6"/>
        <v>1</v>
      </c>
      <c r="E434">
        <v>161.52779388427729</v>
      </c>
      <c r="F434">
        <v>255.08744812011719</v>
      </c>
      <c r="G434">
        <v>168.59455871582031</v>
      </c>
      <c r="H434">
        <v>0</v>
      </c>
      <c r="I434">
        <v>214.96494293212891</v>
      </c>
      <c r="J434">
        <v>107.3522872924805</v>
      </c>
      <c r="K434">
        <v>154.92678070068359</v>
      </c>
      <c r="M434">
        <v>99.754478454589844</v>
      </c>
      <c r="N434">
        <v>165.5895690917969</v>
      </c>
      <c r="O434">
        <v>140.77528381347659</v>
      </c>
      <c r="P434">
        <v>13.53279495239258</v>
      </c>
      <c r="Q434">
        <v>82.177082061767578</v>
      </c>
    </row>
    <row r="435" spans="1:17" x14ac:dyDescent="0.55000000000000004">
      <c r="A435">
        <v>55381.434999999998</v>
      </c>
      <c r="B435">
        <v>15</v>
      </c>
      <c r="C435">
        <v>276.06671142578119</v>
      </c>
      <c r="D435">
        <f t="shared" si="6"/>
        <v>1</v>
      </c>
      <c r="E435">
        <v>141.12349700927729</v>
      </c>
      <c r="F435">
        <v>256.00242614746088</v>
      </c>
      <c r="G435">
        <v>168.47459411621091</v>
      </c>
      <c r="H435">
        <v>0</v>
      </c>
      <c r="I435">
        <v>192.73552703857419</v>
      </c>
      <c r="J435">
        <v>99.830226898193359</v>
      </c>
      <c r="K435">
        <v>140.3769836425781</v>
      </c>
      <c r="M435">
        <v>97.875617980957031</v>
      </c>
      <c r="N435">
        <v>148.6593933105469</v>
      </c>
      <c r="O435">
        <v>130.4332580566406</v>
      </c>
      <c r="P435">
        <v>10.65075254440308</v>
      </c>
      <c r="Q435">
        <v>89.327384948730469</v>
      </c>
    </row>
    <row r="436" spans="1:17" x14ac:dyDescent="0.55000000000000004">
      <c r="A436">
        <v>55383.075000000012</v>
      </c>
      <c r="B436">
        <v>15</v>
      </c>
      <c r="C436">
        <v>270.88363647460938</v>
      </c>
      <c r="D436">
        <f t="shared" si="6"/>
        <v>1</v>
      </c>
      <c r="E436">
        <v>150.07493591308591</v>
      </c>
      <c r="F436">
        <v>229.5743103027344</v>
      </c>
      <c r="G436">
        <v>159.86212158203119</v>
      </c>
      <c r="H436">
        <v>0</v>
      </c>
      <c r="I436">
        <v>249.46469879150391</v>
      </c>
      <c r="J436">
        <v>112.9960861206055</v>
      </c>
      <c r="K436">
        <v>137.53716278076169</v>
      </c>
      <c r="M436">
        <v>99.455856323242188</v>
      </c>
      <c r="N436">
        <v>171.1277770996094</v>
      </c>
      <c r="O436">
        <v>128.3946418762207</v>
      </c>
      <c r="P436">
        <v>11.409177780151371</v>
      </c>
      <c r="Q436">
        <v>93.145950317382813</v>
      </c>
    </row>
    <row r="437" spans="1:17" x14ac:dyDescent="0.55000000000000004">
      <c r="A437">
        <v>55384.714999999997</v>
      </c>
      <c r="B437">
        <v>15</v>
      </c>
      <c r="C437">
        <v>273.95123291015619</v>
      </c>
      <c r="D437">
        <f t="shared" si="6"/>
        <v>1</v>
      </c>
      <c r="E437">
        <v>141.5045471191406</v>
      </c>
      <c r="F437">
        <v>273.65931701660162</v>
      </c>
      <c r="G437">
        <v>173.6237487792969</v>
      </c>
      <c r="H437">
        <v>0</v>
      </c>
      <c r="I437">
        <v>199.50742340087891</v>
      </c>
      <c r="J437">
        <v>103.4687042236328</v>
      </c>
      <c r="K437">
        <v>145.38423156738281</v>
      </c>
      <c r="M437">
        <v>99.251335144042969</v>
      </c>
      <c r="N437">
        <v>148.4798583984375</v>
      </c>
      <c r="O437">
        <v>131.4808349609375</v>
      </c>
      <c r="P437">
        <v>10.48272228240967</v>
      </c>
      <c r="Q437">
        <v>95.233119964599609</v>
      </c>
    </row>
    <row r="438" spans="1:17" x14ac:dyDescent="0.55000000000000004">
      <c r="A438">
        <v>55386.35500000001</v>
      </c>
      <c r="B438">
        <v>15</v>
      </c>
      <c r="C438">
        <v>275.26138305664063</v>
      </c>
      <c r="D438">
        <f t="shared" si="6"/>
        <v>1</v>
      </c>
      <c r="E438">
        <v>156.3692321777344</v>
      </c>
      <c r="F438">
        <v>129.22005844116211</v>
      </c>
      <c r="G438">
        <v>155.49638366699219</v>
      </c>
      <c r="H438">
        <v>0</v>
      </c>
      <c r="I438">
        <v>240.81793975830081</v>
      </c>
      <c r="J438">
        <v>99.608467102050781</v>
      </c>
      <c r="K438">
        <v>144.23650360107419</v>
      </c>
      <c r="M438">
        <v>98.200881958007813</v>
      </c>
      <c r="N438">
        <v>167.03180694580081</v>
      </c>
      <c r="O438">
        <v>136.546272277832</v>
      </c>
      <c r="P438">
        <v>11.557005405426031</v>
      </c>
      <c r="Q438">
        <v>80.422824859619141</v>
      </c>
    </row>
    <row r="439" spans="1:17" x14ac:dyDescent="0.55000000000000004">
      <c r="A439">
        <v>55387.995000000003</v>
      </c>
      <c r="B439">
        <v>15</v>
      </c>
      <c r="C439">
        <v>272.72171020507813</v>
      </c>
      <c r="D439">
        <f t="shared" si="6"/>
        <v>1</v>
      </c>
      <c r="E439">
        <v>142.60128021240229</v>
      </c>
      <c r="F439">
        <v>261.42291259765619</v>
      </c>
      <c r="G439">
        <v>159.9552307128906</v>
      </c>
      <c r="H439">
        <v>0</v>
      </c>
      <c r="I439">
        <v>181.292610168457</v>
      </c>
      <c r="J439">
        <v>104.77787399291989</v>
      </c>
      <c r="K439">
        <v>135.10417938232419</v>
      </c>
      <c r="M439">
        <v>91.215934753417969</v>
      </c>
      <c r="N439">
        <v>150.92630767822271</v>
      </c>
      <c r="O439">
        <v>128.52214050292969</v>
      </c>
      <c r="P439">
        <v>9.9931068420410156</v>
      </c>
      <c r="Q439">
        <v>90.29193115234375</v>
      </c>
    </row>
    <row r="440" spans="1:17" x14ac:dyDescent="0.55000000000000004">
      <c r="A440">
        <v>55389.635000000009</v>
      </c>
      <c r="B440">
        <v>15</v>
      </c>
      <c r="C440">
        <v>282.34255981445313</v>
      </c>
      <c r="D440">
        <f t="shared" si="6"/>
        <v>1</v>
      </c>
      <c r="E440">
        <v>160.496208190918</v>
      </c>
      <c r="F440">
        <v>226.37531280517581</v>
      </c>
      <c r="G440">
        <v>161.099609375</v>
      </c>
      <c r="H440">
        <v>1.563522160053253</v>
      </c>
      <c r="I440">
        <v>203.60472106933591</v>
      </c>
      <c r="J440">
        <v>113.0911293029785</v>
      </c>
      <c r="K440">
        <v>131.22297668457031</v>
      </c>
      <c r="M440">
        <v>97.111625671386719</v>
      </c>
      <c r="N440">
        <v>152.763069152832</v>
      </c>
      <c r="O440">
        <v>131.59886169433591</v>
      </c>
      <c r="P440">
        <v>12.02446365356445</v>
      </c>
      <c r="Q440">
        <v>91.28448486328125</v>
      </c>
    </row>
    <row r="441" spans="1:17" x14ac:dyDescent="0.55000000000000004">
      <c r="A441">
        <v>55391.274999999987</v>
      </c>
      <c r="B441">
        <v>15</v>
      </c>
      <c r="C441">
        <v>272.67401123046881</v>
      </c>
      <c r="D441">
        <f t="shared" si="6"/>
        <v>1</v>
      </c>
      <c r="E441">
        <v>138.0092697143555</v>
      </c>
      <c r="F441">
        <v>174.93775939941409</v>
      </c>
      <c r="G441">
        <v>165.0552062988281</v>
      </c>
      <c r="H441">
        <v>0</v>
      </c>
      <c r="I441">
        <v>241.624382019043</v>
      </c>
      <c r="J441">
        <v>103.9534645080566</v>
      </c>
      <c r="K441">
        <v>144.9961013793945</v>
      </c>
      <c r="M441">
        <v>103.5161514282227</v>
      </c>
      <c r="N441">
        <v>167.14320373535159</v>
      </c>
      <c r="O441">
        <v>136.40372467041021</v>
      </c>
      <c r="P441">
        <v>11.896499156951901</v>
      </c>
      <c r="Q441">
        <v>98.579032897949219</v>
      </c>
    </row>
    <row r="442" spans="1:17" x14ac:dyDescent="0.55000000000000004">
      <c r="A442">
        <v>55392.915000000008</v>
      </c>
      <c r="B442">
        <v>15</v>
      </c>
      <c r="C442">
        <v>280.70663452148438</v>
      </c>
      <c r="D442">
        <f t="shared" si="6"/>
        <v>1</v>
      </c>
      <c r="E442">
        <v>149.96697235107419</v>
      </c>
      <c r="F442">
        <v>256.55765533447271</v>
      </c>
      <c r="G442">
        <v>171.85481262207031</v>
      </c>
      <c r="H442">
        <v>0</v>
      </c>
      <c r="I442">
        <v>191.58734893798831</v>
      </c>
      <c r="J442">
        <v>99.951530456542969</v>
      </c>
      <c r="K442">
        <v>141.54502105712891</v>
      </c>
      <c r="M442">
        <v>105.4385147094727</v>
      </c>
      <c r="N442">
        <v>147.390007019043</v>
      </c>
      <c r="O442">
        <v>131.04413604736331</v>
      </c>
      <c r="P442">
        <v>10.13785982131958</v>
      </c>
      <c r="Q442">
        <v>88.392864227294922</v>
      </c>
    </row>
    <row r="443" spans="1:17" x14ac:dyDescent="0.55000000000000004">
      <c r="A443">
        <v>55394.552499999991</v>
      </c>
      <c r="B443">
        <v>15</v>
      </c>
      <c r="C443">
        <v>278.238037109375</v>
      </c>
      <c r="D443">
        <f t="shared" si="6"/>
        <v>1</v>
      </c>
      <c r="E443">
        <v>134.0783386230469</v>
      </c>
      <c r="F443">
        <v>189.24483489990229</v>
      </c>
      <c r="G443">
        <v>165.0798034667969</v>
      </c>
      <c r="H443">
        <v>0</v>
      </c>
      <c r="I443">
        <v>203.8593444824219</v>
      </c>
      <c r="J443">
        <v>100.52547073364261</v>
      </c>
      <c r="K443">
        <v>154.15089416503909</v>
      </c>
      <c r="M443">
        <v>97.784774780273438</v>
      </c>
      <c r="N443">
        <v>172.59580230712891</v>
      </c>
      <c r="O443">
        <v>143.784912109375</v>
      </c>
      <c r="P443">
        <v>11.216238975524901</v>
      </c>
      <c r="Q443">
        <v>72.478012084960938</v>
      </c>
    </row>
    <row r="444" spans="1:17" x14ac:dyDescent="0.55000000000000004">
      <c r="A444">
        <v>55396.192499999997</v>
      </c>
      <c r="B444">
        <v>15</v>
      </c>
      <c r="C444">
        <v>274.3271484375</v>
      </c>
      <c r="D444">
        <f t="shared" si="6"/>
        <v>1</v>
      </c>
      <c r="E444">
        <v>144.97430419921881</v>
      </c>
      <c r="F444">
        <v>195.0461120605469</v>
      </c>
      <c r="G444">
        <v>164.92315673828119</v>
      </c>
      <c r="H444">
        <v>0</v>
      </c>
      <c r="I444">
        <v>237.57350921630859</v>
      </c>
      <c r="J444">
        <v>102.9703559875488</v>
      </c>
      <c r="K444">
        <v>148.25588226318359</v>
      </c>
      <c r="M444">
        <v>96.297416687011719</v>
      </c>
      <c r="N444">
        <v>150.66690826416021</v>
      </c>
      <c r="O444">
        <v>133.809326171875</v>
      </c>
      <c r="P444">
        <v>11.97250413894653</v>
      </c>
      <c r="Q444">
        <v>91.430034637451172</v>
      </c>
    </row>
    <row r="445" spans="1:17" x14ac:dyDescent="0.55000000000000004">
      <c r="A445">
        <v>55397.83249999999</v>
      </c>
      <c r="B445">
        <v>15</v>
      </c>
      <c r="C445">
        <v>280.55856323242188</v>
      </c>
      <c r="D445">
        <f t="shared" si="6"/>
        <v>1</v>
      </c>
      <c r="E445">
        <v>149.0464782714844</v>
      </c>
      <c r="F445">
        <v>248.51813507080081</v>
      </c>
      <c r="G445">
        <v>166.08540344238281</v>
      </c>
      <c r="H445">
        <v>0</v>
      </c>
      <c r="I445">
        <v>187.17744445800781</v>
      </c>
      <c r="J445">
        <v>107.6212463378906</v>
      </c>
      <c r="K445">
        <v>139.34078216552729</v>
      </c>
      <c r="M445">
        <v>88.070518493652344</v>
      </c>
      <c r="N445">
        <v>153.2312927246094</v>
      </c>
      <c r="O445">
        <v>130.05495452880859</v>
      </c>
      <c r="P445">
        <v>10.43228769302368</v>
      </c>
      <c r="Q445">
        <v>82.404010772705078</v>
      </c>
    </row>
    <row r="446" spans="1:17" x14ac:dyDescent="0.55000000000000004">
      <c r="A446">
        <v>55399.472500000003</v>
      </c>
      <c r="B446">
        <v>15</v>
      </c>
      <c r="C446">
        <v>280.78302001953119</v>
      </c>
      <c r="D446">
        <f t="shared" si="6"/>
        <v>1</v>
      </c>
      <c r="E446">
        <v>156.00861358642581</v>
      </c>
      <c r="F446">
        <v>192.39653778076169</v>
      </c>
      <c r="G446">
        <v>166.45037841796881</v>
      </c>
      <c r="H446">
        <v>0</v>
      </c>
      <c r="I446">
        <v>238.22955322265619</v>
      </c>
      <c r="J446">
        <v>118.59975433349609</v>
      </c>
      <c r="K446">
        <v>148.99842834472659</v>
      </c>
      <c r="M446">
        <v>91.747955322265625</v>
      </c>
      <c r="N446">
        <v>150.81671905517581</v>
      </c>
      <c r="O446">
        <v>131.68302154541021</v>
      </c>
      <c r="P446">
        <v>11.82977342605591</v>
      </c>
      <c r="Q446">
        <v>91.61871337890625</v>
      </c>
    </row>
    <row r="447" spans="1:17" x14ac:dyDescent="0.55000000000000004">
      <c r="A447">
        <v>55401.112499999988</v>
      </c>
      <c r="B447">
        <v>15</v>
      </c>
      <c r="C447">
        <v>277.71673583984381</v>
      </c>
      <c r="D447">
        <f t="shared" si="6"/>
        <v>1</v>
      </c>
      <c r="E447">
        <v>149.482551574707</v>
      </c>
      <c r="F447">
        <v>275.46438598632813</v>
      </c>
      <c r="G447">
        <v>167.39213562011719</v>
      </c>
      <c r="H447">
        <v>0</v>
      </c>
      <c r="I447">
        <v>190.95164489746091</v>
      </c>
      <c r="J447">
        <v>104.67857360839839</v>
      </c>
      <c r="K447">
        <v>149.54067230224609</v>
      </c>
      <c r="M447">
        <v>92.562599182128906</v>
      </c>
      <c r="N447">
        <v>149.41263580322271</v>
      </c>
      <c r="O447">
        <v>133.74501800537109</v>
      </c>
      <c r="P447">
        <v>9.756988525390625</v>
      </c>
      <c r="Q447">
        <v>94.214817047119141</v>
      </c>
    </row>
    <row r="448" spans="1:17" x14ac:dyDescent="0.55000000000000004">
      <c r="A448">
        <v>55402.752500000002</v>
      </c>
      <c r="B448">
        <v>15</v>
      </c>
      <c r="C448">
        <v>283.72665405273438</v>
      </c>
      <c r="D448">
        <f t="shared" si="6"/>
        <v>1</v>
      </c>
      <c r="E448">
        <v>137.03688049316409</v>
      </c>
      <c r="F448">
        <v>165.08322906494141</v>
      </c>
      <c r="G448">
        <v>168.273193359375</v>
      </c>
      <c r="H448">
        <v>0</v>
      </c>
      <c r="I448">
        <v>225.72286224365229</v>
      </c>
      <c r="J448">
        <v>124.1287307739258</v>
      </c>
      <c r="K448">
        <v>146.45328521728521</v>
      </c>
      <c r="M448">
        <v>95.286521911621094</v>
      </c>
      <c r="N448">
        <v>160.81623077392581</v>
      </c>
      <c r="O448">
        <v>134.88177490234381</v>
      </c>
      <c r="P448">
        <v>10.89321947097778</v>
      </c>
      <c r="Q448">
        <v>86.520992279052734</v>
      </c>
    </row>
    <row r="449" spans="1:17" x14ac:dyDescent="0.55000000000000004">
      <c r="A449">
        <v>55404.392499999987</v>
      </c>
      <c r="B449">
        <v>15</v>
      </c>
      <c r="C449">
        <v>274.6221923828125</v>
      </c>
      <c r="D449">
        <f t="shared" si="6"/>
        <v>1</v>
      </c>
      <c r="E449">
        <v>157.60964202880859</v>
      </c>
      <c r="F449">
        <v>251.47748565673831</v>
      </c>
      <c r="G449">
        <v>162.65098571777341</v>
      </c>
      <c r="H449">
        <v>0</v>
      </c>
      <c r="I449">
        <v>204.56743621826169</v>
      </c>
      <c r="J449">
        <v>104.296257019043</v>
      </c>
      <c r="K449">
        <v>137.87042236328119</v>
      </c>
      <c r="M449">
        <v>88.304298400878906</v>
      </c>
      <c r="N449">
        <v>154.5720520019531</v>
      </c>
      <c r="O449">
        <v>132.15688323974609</v>
      </c>
      <c r="P449">
        <v>10.57084941864014</v>
      </c>
      <c r="Q449">
        <v>89.947483062744141</v>
      </c>
    </row>
    <row r="450" spans="1:17" x14ac:dyDescent="0.55000000000000004">
      <c r="A450">
        <v>55406.032500000001</v>
      </c>
      <c r="B450">
        <v>15</v>
      </c>
      <c r="C450">
        <v>280.112548828125</v>
      </c>
      <c r="D450">
        <f t="shared" si="6"/>
        <v>1</v>
      </c>
      <c r="E450">
        <v>129.7919998168945</v>
      </c>
      <c r="F450">
        <v>186.943473815918</v>
      </c>
      <c r="G450">
        <v>188.05494689941409</v>
      </c>
      <c r="H450">
        <v>0</v>
      </c>
      <c r="I450">
        <v>213.44187927246091</v>
      </c>
      <c r="J450">
        <v>109.80009078979489</v>
      </c>
      <c r="K450">
        <v>147.35198211669919</v>
      </c>
      <c r="M450">
        <v>92.052024841308594</v>
      </c>
      <c r="N450">
        <v>162.97234344482419</v>
      </c>
      <c r="O450">
        <v>149.29596710205081</v>
      </c>
      <c r="P450">
        <v>11.10697078704834</v>
      </c>
      <c r="Q450">
        <v>66.097614288330078</v>
      </c>
    </row>
    <row r="451" spans="1:17" x14ac:dyDescent="0.55000000000000004">
      <c r="A451">
        <v>55407.672499999993</v>
      </c>
      <c r="B451">
        <v>15</v>
      </c>
      <c r="C451">
        <v>274.81930541992188</v>
      </c>
      <c r="D451">
        <f t="shared" ref="D451:D514" si="7">IF(C451&gt;170,1,0)</f>
        <v>1</v>
      </c>
      <c r="E451">
        <v>142.5093994140625</v>
      </c>
      <c r="F451">
        <v>183.336296081543</v>
      </c>
      <c r="G451">
        <v>164.36956787109381</v>
      </c>
      <c r="H451">
        <v>0</v>
      </c>
      <c r="I451">
        <v>248.343620300293</v>
      </c>
      <c r="J451">
        <v>112.5767364501953</v>
      </c>
      <c r="K451">
        <v>146.6495666503906</v>
      </c>
      <c r="M451">
        <v>97.167289733886719</v>
      </c>
      <c r="N451">
        <v>147.7610168457031</v>
      </c>
      <c r="O451">
        <v>130.6086730957031</v>
      </c>
      <c r="P451">
        <v>11.260411262512211</v>
      </c>
      <c r="Q451">
        <v>90.686416625976563</v>
      </c>
    </row>
    <row r="452" spans="1:17" x14ac:dyDescent="0.55000000000000004">
      <c r="A452">
        <v>55409.3125</v>
      </c>
      <c r="B452">
        <v>15</v>
      </c>
      <c r="C452">
        <v>281.64886474609381</v>
      </c>
      <c r="D452">
        <f t="shared" si="7"/>
        <v>1</v>
      </c>
      <c r="E452">
        <v>153.55924987792969</v>
      </c>
      <c r="F452">
        <v>236.3949890136719</v>
      </c>
      <c r="G452">
        <v>162.28120422363281</v>
      </c>
      <c r="H452">
        <v>0</v>
      </c>
      <c r="I452">
        <v>193.18058776855469</v>
      </c>
      <c r="J452">
        <v>104.3411521911621</v>
      </c>
      <c r="K452">
        <v>139.45404052734381</v>
      </c>
      <c r="M452">
        <v>91.005523681640625</v>
      </c>
      <c r="N452">
        <v>152.088623046875</v>
      </c>
      <c r="O452">
        <v>133.529426574707</v>
      </c>
      <c r="P452">
        <v>10.51160335540771</v>
      </c>
      <c r="Q452">
        <v>92.384159088134766</v>
      </c>
    </row>
    <row r="453" spans="1:17" x14ac:dyDescent="0.55000000000000004">
      <c r="A453">
        <v>55410.952500000007</v>
      </c>
      <c r="B453">
        <v>15</v>
      </c>
      <c r="C453">
        <v>290.89437866210938</v>
      </c>
      <c r="D453">
        <f t="shared" si="7"/>
        <v>1</v>
      </c>
      <c r="E453">
        <v>136.40544891357419</v>
      </c>
      <c r="F453">
        <v>216.7755126953125</v>
      </c>
      <c r="G453">
        <v>159.92207336425781</v>
      </c>
      <c r="H453">
        <v>1.1087324619293211</v>
      </c>
      <c r="I453">
        <v>226.58432769775391</v>
      </c>
      <c r="J453">
        <v>100.94423675537109</v>
      </c>
      <c r="K453">
        <v>143.3024597167969</v>
      </c>
      <c r="M453">
        <v>92.041297912597656</v>
      </c>
      <c r="N453">
        <v>164.82630920410159</v>
      </c>
      <c r="O453">
        <v>128.83119964599609</v>
      </c>
      <c r="P453">
        <v>11.50837516784668</v>
      </c>
      <c r="Q453">
        <v>95.313449859619141</v>
      </c>
    </row>
    <row r="454" spans="1:17" x14ac:dyDescent="0.55000000000000004">
      <c r="A454">
        <v>55412.592499999999</v>
      </c>
      <c r="B454">
        <v>15</v>
      </c>
      <c r="C454">
        <v>274.75289916992188</v>
      </c>
      <c r="D454">
        <f t="shared" si="7"/>
        <v>1</v>
      </c>
      <c r="E454">
        <v>140.36036682128909</v>
      </c>
      <c r="F454">
        <v>231.22126007080081</v>
      </c>
      <c r="G454">
        <v>162.4967346191406</v>
      </c>
      <c r="H454">
        <v>0</v>
      </c>
      <c r="I454">
        <v>254.32289123535159</v>
      </c>
      <c r="J454">
        <v>107.16725158691411</v>
      </c>
      <c r="K454">
        <v>149.04218292236331</v>
      </c>
      <c r="M454">
        <v>97.294097900390625</v>
      </c>
      <c r="N454">
        <v>144.21565246582031</v>
      </c>
      <c r="O454">
        <v>130.21809387207031</v>
      </c>
      <c r="P454">
        <v>11.649167060852051</v>
      </c>
      <c r="Q454">
        <v>91.340400695800781</v>
      </c>
    </row>
    <row r="455" spans="1:17" x14ac:dyDescent="0.55000000000000004">
      <c r="A455">
        <v>55414.232500000013</v>
      </c>
      <c r="B455">
        <v>15</v>
      </c>
      <c r="C455">
        <v>278.21688842773438</v>
      </c>
      <c r="D455">
        <f t="shared" si="7"/>
        <v>1</v>
      </c>
      <c r="E455">
        <v>151.71516418457031</v>
      </c>
      <c r="F455">
        <v>229.1119384765625</v>
      </c>
      <c r="G455">
        <v>169.13957214355469</v>
      </c>
      <c r="H455">
        <v>0</v>
      </c>
      <c r="I455">
        <v>202.39811706542969</v>
      </c>
      <c r="J455">
        <v>102.2650489807129</v>
      </c>
      <c r="K455">
        <v>131.03958892822271</v>
      </c>
      <c r="M455">
        <v>91.674209594726563</v>
      </c>
      <c r="N455">
        <v>149.32889556884771</v>
      </c>
      <c r="O455">
        <v>131.56974029541021</v>
      </c>
      <c r="P455">
        <v>10.4148006439209</v>
      </c>
      <c r="Q455">
        <v>93.457794189453125</v>
      </c>
    </row>
    <row r="456" spans="1:17" x14ac:dyDescent="0.55000000000000004">
      <c r="A456">
        <v>55415.872499999998</v>
      </c>
      <c r="B456">
        <v>15</v>
      </c>
      <c r="C456">
        <v>284.10995483398438</v>
      </c>
      <c r="D456">
        <f t="shared" si="7"/>
        <v>1</v>
      </c>
      <c r="E456">
        <v>136.76043701171881</v>
      </c>
      <c r="F456">
        <v>132.99107360839841</v>
      </c>
      <c r="G456">
        <v>160.20062255859381</v>
      </c>
      <c r="H456">
        <v>0</v>
      </c>
      <c r="I456">
        <v>230.27685546875</v>
      </c>
      <c r="J456">
        <v>105.46679306030271</v>
      </c>
      <c r="K456">
        <v>136.70098876953119</v>
      </c>
      <c r="M456">
        <v>86.632957458496094</v>
      </c>
      <c r="N456">
        <v>167.55354309082031</v>
      </c>
      <c r="O456">
        <v>134.885856628418</v>
      </c>
      <c r="P456">
        <v>12.124557495117189</v>
      </c>
      <c r="Q456">
        <v>88.562229156494141</v>
      </c>
    </row>
    <row r="457" spans="1:17" x14ac:dyDescent="0.55000000000000004">
      <c r="A457">
        <v>55417.512500000012</v>
      </c>
      <c r="B457">
        <v>15</v>
      </c>
      <c r="C457">
        <v>277.46200561523438</v>
      </c>
      <c r="D457">
        <f t="shared" si="7"/>
        <v>1</v>
      </c>
      <c r="E457">
        <v>136.971549987793</v>
      </c>
      <c r="F457">
        <v>283.78144836425781</v>
      </c>
      <c r="G457">
        <v>154.36399841308591</v>
      </c>
      <c r="H457">
        <v>0</v>
      </c>
      <c r="I457">
        <v>180.50093078613281</v>
      </c>
      <c r="J457">
        <v>101.5009117126465</v>
      </c>
      <c r="K457">
        <v>140.54706573486331</v>
      </c>
      <c r="M457">
        <v>91.198524475097656</v>
      </c>
      <c r="N457">
        <v>137.14836883544919</v>
      </c>
      <c r="O457">
        <v>129.37330627441409</v>
      </c>
      <c r="P457">
        <v>10.22516965866089</v>
      </c>
      <c r="Q457">
        <v>98.732315063476563</v>
      </c>
    </row>
    <row r="458" spans="1:17" x14ac:dyDescent="0.55000000000000004">
      <c r="A458">
        <v>55419.149999999987</v>
      </c>
      <c r="B458">
        <v>15</v>
      </c>
      <c r="C458">
        <v>279.12533569335938</v>
      </c>
      <c r="D458">
        <f t="shared" si="7"/>
        <v>1</v>
      </c>
      <c r="E458">
        <v>128.63336944580081</v>
      </c>
      <c r="F458">
        <v>184.6647644042969</v>
      </c>
      <c r="G458">
        <v>177.43342590332031</v>
      </c>
      <c r="H458">
        <v>0</v>
      </c>
      <c r="I458">
        <v>231.95052337646479</v>
      </c>
      <c r="J458">
        <v>110.5085563659668</v>
      </c>
      <c r="K458">
        <v>158.42292022705081</v>
      </c>
      <c r="M458">
        <v>94.027618408203125</v>
      </c>
      <c r="N458">
        <v>158.28765869140619</v>
      </c>
      <c r="O458">
        <v>150.76898956298831</v>
      </c>
      <c r="P458">
        <v>11.249832153320311</v>
      </c>
      <c r="Q458">
        <v>79.860977172851563</v>
      </c>
    </row>
    <row r="459" spans="1:17" x14ac:dyDescent="0.55000000000000004">
      <c r="A459">
        <v>55420.790000000008</v>
      </c>
      <c r="B459">
        <v>15</v>
      </c>
      <c r="C459">
        <v>273.8953857421875</v>
      </c>
      <c r="D459">
        <f t="shared" si="7"/>
        <v>1</v>
      </c>
      <c r="E459">
        <v>141.35768890380859</v>
      </c>
      <c r="F459">
        <v>283.32890319824219</v>
      </c>
      <c r="G459">
        <v>151.7533264160156</v>
      </c>
      <c r="H459">
        <v>0</v>
      </c>
      <c r="I459">
        <v>195.29034423828119</v>
      </c>
      <c r="J459">
        <v>96.272407531738281</v>
      </c>
      <c r="K459">
        <v>162.80727386474609</v>
      </c>
      <c r="M459">
        <v>97.785064697265625</v>
      </c>
      <c r="N459">
        <v>138.0896072387695</v>
      </c>
      <c r="O459">
        <v>118.38615036010739</v>
      </c>
      <c r="P459">
        <v>10.74261474609375</v>
      </c>
      <c r="Q459">
        <v>90.666698455810547</v>
      </c>
    </row>
    <row r="460" spans="1:17" x14ac:dyDescent="0.55000000000000004">
      <c r="A460">
        <v>55422.429999999993</v>
      </c>
      <c r="B460">
        <v>15</v>
      </c>
      <c r="C460">
        <v>283.30523681640619</v>
      </c>
      <c r="D460">
        <f t="shared" si="7"/>
        <v>1</v>
      </c>
      <c r="E460">
        <v>149.96158599853521</v>
      </c>
      <c r="F460">
        <v>186.95317077636719</v>
      </c>
      <c r="G460">
        <v>175.63533020019531</v>
      </c>
      <c r="H460">
        <v>0</v>
      </c>
      <c r="I460">
        <v>242.064338684082</v>
      </c>
      <c r="J460">
        <v>106.936222076416</v>
      </c>
      <c r="K460">
        <v>142.9269943237305</v>
      </c>
      <c r="M460">
        <v>97.268928527832031</v>
      </c>
      <c r="N460">
        <v>152.76873016357419</v>
      </c>
      <c r="O460">
        <v>134.08242034912109</v>
      </c>
      <c r="P460">
        <v>10.507991790771481</v>
      </c>
      <c r="Q460">
        <v>83.636409759521484</v>
      </c>
    </row>
    <row r="461" spans="1:17" x14ac:dyDescent="0.55000000000000004">
      <c r="A461">
        <v>55424.070000000007</v>
      </c>
      <c r="B461">
        <v>15</v>
      </c>
      <c r="C461">
        <v>276.25360107421881</v>
      </c>
      <c r="D461">
        <f t="shared" si="7"/>
        <v>1</v>
      </c>
      <c r="E461">
        <v>133.08115386962891</v>
      </c>
      <c r="F461">
        <v>173.40756988525391</v>
      </c>
      <c r="G461">
        <v>160.79774475097659</v>
      </c>
      <c r="H461">
        <v>0</v>
      </c>
      <c r="I461">
        <v>254.42152404785159</v>
      </c>
      <c r="J461">
        <v>105.02379989624021</v>
      </c>
      <c r="K461">
        <v>141.3797912597656</v>
      </c>
      <c r="M461">
        <v>98.424552917480469</v>
      </c>
      <c r="N461">
        <v>152.0962829589844</v>
      </c>
      <c r="O461">
        <v>134.6818771362305</v>
      </c>
      <c r="P461">
        <v>11.07568311691284</v>
      </c>
      <c r="Q461">
        <v>87.574497222900391</v>
      </c>
    </row>
    <row r="462" spans="1:17" x14ac:dyDescent="0.55000000000000004">
      <c r="A462">
        <v>55425.709999999992</v>
      </c>
      <c r="B462">
        <v>15</v>
      </c>
      <c r="C462">
        <v>283.2193603515625</v>
      </c>
      <c r="D462">
        <f t="shared" si="7"/>
        <v>1</v>
      </c>
      <c r="E462">
        <v>155.0311584472656</v>
      </c>
      <c r="F462">
        <v>185.38936614990229</v>
      </c>
      <c r="G462">
        <v>165.32463073730469</v>
      </c>
      <c r="H462">
        <v>0</v>
      </c>
      <c r="I462">
        <v>230.54866790771479</v>
      </c>
      <c r="J462">
        <v>104.86336135864261</v>
      </c>
      <c r="K462">
        <v>136.52421569824219</v>
      </c>
      <c r="M462">
        <v>93.355438232421875</v>
      </c>
      <c r="N462">
        <v>153.682243347168</v>
      </c>
      <c r="O462">
        <v>137.152961730957</v>
      </c>
      <c r="P462">
        <v>10.657943248748779</v>
      </c>
      <c r="Q462">
        <v>101.4113082885742</v>
      </c>
    </row>
    <row r="463" spans="1:17" x14ac:dyDescent="0.55000000000000004">
      <c r="A463">
        <v>55427.350000000013</v>
      </c>
      <c r="B463">
        <v>15</v>
      </c>
      <c r="C463">
        <v>283.67913818359381</v>
      </c>
      <c r="D463">
        <f t="shared" si="7"/>
        <v>1</v>
      </c>
      <c r="E463">
        <v>128.5722846984863</v>
      </c>
      <c r="F463">
        <v>115.6009407043457</v>
      </c>
      <c r="G463">
        <v>158.25035095214841</v>
      </c>
      <c r="H463">
        <v>0</v>
      </c>
      <c r="I463">
        <v>242.81196594238281</v>
      </c>
      <c r="J463">
        <v>103.564998626709</v>
      </c>
      <c r="K463">
        <v>132.29450988769531</v>
      </c>
      <c r="M463">
        <v>89.9945068359375</v>
      </c>
      <c r="N463">
        <v>154.43254089355469</v>
      </c>
      <c r="O463">
        <v>137.0339279174805</v>
      </c>
      <c r="P463">
        <v>11.56163120269775</v>
      </c>
      <c r="Q463">
        <v>87.825504302978516</v>
      </c>
    </row>
    <row r="464" spans="1:17" x14ac:dyDescent="0.55000000000000004">
      <c r="A464">
        <v>55428.989999999991</v>
      </c>
      <c r="B464">
        <v>15</v>
      </c>
      <c r="C464">
        <v>282.56298828125</v>
      </c>
      <c r="D464">
        <f t="shared" si="7"/>
        <v>1</v>
      </c>
      <c r="E464">
        <v>132.6115417480469</v>
      </c>
      <c r="F464">
        <v>261.87260437011719</v>
      </c>
      <c r="G464">
        <v>145.5456848144531</v>
      </c>
      <c r="H464">
        <v>0</v>
      </c>
      <c r="I464">
        <v>205.65190887451169</v>
      </c>
      <c r="J464">
        <v>97.541988372802734</v>
      </c>
      <c r="K464">
        <v>135.81669616699219</v>
      </c>
      <c r="M464">
        <v>92.301506042480469</v>
      </c>
      <c r="N464">
        <v>152.7179870605469</v>
      </c>
      <c r="O464">
        <v>130.33747863769531</v>
      </c>
      <c r="P464">
        <v>10.268253326416019</v>
      </c>
      <c r="Q464">
        <v>91.415237426757813</v>
      </c>
    </row>
    <row r="465" spans="1:17" x14ac:dyDescent="0.55000000000000004">
      <c r="A465">
        <v>55430.63</v>
      </c>
      <c r="B465">
        <v>15</v>
      </c>
      <c r="C465">
        <v>288.90447998046881</v>
      </c>
      <c r="D465">
        <f t="shared" si="7"/>
        <v>1</v>
      </c>
      <c r="E465">
        <v>152.85129547119141</v>
      </c>
      <c r="F465">
        <v>200.27581024169919</v>
      </c>
      <c r="G465">
        <v>174.16557312011719</v>
      </c>
      <c r="H465">
        <v>0</v>
      </c>
      <c r="I465">
        <v>208.17864990234381</v>
      </c>
      <c r="J465">
        <v>116.7803421020508</v>
      </c>
      <c r="K465">
        <v>137.8716735839844</v>
      </c>
      <c r="M465">
        <v>91.01104736328125</v>
      </c>
      <c r="N465">
        <v>148.61699676513669</v>
      </c>
      <c r="O465">
        <v>128.0849685668945</v>
      </c>
      <c r="P465">
        <v>11.006577014923099</v>
      </c>
      <c r="Q465">
        <v>94.993209838867188</v>
      </c>
    </row>
    <row r="466" spans="1:17" x14ac:dyDescent="0.55000000000000004">
      <c r="A466">
        <v>55432.26999999999</v>
      </c>
      <c r="B466">
        <v>15</v>
      </c>
      <c r="C466">
        <v>280.1016845703125</v>
      </c>
      <c r="D466">
        <f t="shared" si="7"/>
        <v>1</v>
      </c>
      <c r="E466">
        <v>131.679573059082</v>
      </c>
      <c r="F466">
        <v>258.70622253417969</v>
      </c>
      <c r="G466">
        <v>153.67103576660159</v>
      </c>
      <c r="H466">
        <v>0</v>
      </c>
      <c r="I466">
        <v>193.422966003418</v>
      </c>
      <c r="J466">
        <v>101.4483184814453</v>
      </c>
      <c r="K466">
        <v>131.7451095581055</v>
      </c>
      <c r="M466">
        <v>90.749740600585938</v>
      </c>
      <c r="N466">
        <v>150.1689147949219</v>
      </c>
      <c r="O466">
        <v>130.1401290893555</v>
      </c>
      <c r="P466">
        <v>10.509976387023929</v>
      </c>
      <c r="Q466">
        <v>90.100284576416016</v>
      </c>
    </row>
    <row r="467" spans="1:17" x14ac:dyDescent="0.55000000000000004">
      <c r="A467">
        <v>55433.91</v>
      </c>
      <c r="B467">
        <v>15</v>
      </c>
      <c r="C467">
        <v>281.75726318359381</v>
      </c>
      <c r="D467">
        <f t="shared" si="7"/>
        <v>1</v>
      </c>
      <c r="E467">
        <v>140.499153137207</v>
      </c>
      <c r="F467">
        <v>137.06771469116211</v>
      </c>
      <c r="G467">
        <v>166.29014587402341</v>
      </c>
      <c r="H467">
        <v>0</v>
      </c>
      <c r="I467">
        <v>237.62220764160159</v>
      </c>
      <c r="J467">
        <v>117.63301467895511</v>
      </c>
      <c r="K467">
        <v>138.86827087402341</v>
      </c>
      <c r="M467">
        <v>98.776939392089844</v>
      </c>
      <c r="N467">
        <v>150.17447662353521</v>
      </c>
      <c r="O467">
        <v>139.57576751708979</v>
      </c>
      <c r="P467">
        <v>10.602420806884769</v>
      </c>
      <c r="Q467">
        <v>85.803085327148438</v>
      </c>
    </row>
    <row r="468" spans="1:17" x14ac:dyDescent="0.55000000000000004">
      <c r="A468">
        <v>55435.549999999988</v>
      </c>
      <c r="B468">
        <v>15</v>
      </c>
      <c r="C468">
        <v>277.38397216796881</v>
      </c>
      <c r="D468">
        <f t="shared" si="7"/>
        <v>1</v>
      </c>
      <c r="E468">
        <v>145.18743133544919</v>
      </c>
      <c r="F468">
        <v>252.4570236206055</v>
      </c>
      <c r="G468">
        <v>155.94647216796881</v>
      </c>
      <c r="H468">
        <v>0</v>
      </c>
      <c r="I468">
        <v>211.276237487793</v>
      </c>
      <c r="J468">
        <v>99.218936920166016</v>
      </c>
      <c r="K468">
        <v>134.93312072753909</v>
      </c>
      <c r="M468">
        <v>93.174148559570313</v>
      </c>
      <c r="N468">
        <v>157.14231872558591</v>
      </c>
      <c r="O468">
        <v>128.85750579833979</v>
      </c>
      <c r="P468">
        <v>10.94264125823975</v>
      </c>
      <c r="Q468">
        <v>86.814903259277344</v>
      </c>
    </row>
    <row r="469" spans="1:17" x14ac:dyDescent="0.55000000000000004">
      <c r="A469">
        <v>55437.19</v>
      </c>
      <c r="B469">
        <v>15</v>
      </c>
      <c r="C469">
        <v>281.6793212890625</v>
      </c>
      <c r="D469">
        <f t="shared" si="7"/>
        <v>1</v>
      </c>
      <c r="E469">
        <v>129.55062103271479</v>
      </c>
      <c r="F469">
        <v>265.97929382324219</v>
      </c>
      <c r="G469">
        <v>153.4062805175781</v>
      </c>
      <c r="H469">
        <v>0</v>
      </c>
      <c r="I469">
        <v>194.98126220703119</v>
      </c>
      <c r="J469">
        <v>95.559017181396484</v>
      </c>
      <c r="K469">
        <v>129.85890960693359</v>
      </c>
      <c r="M469">
        <v>95.799247741699219</v>
      </c>
      <c r="N469">
        <v>147.3774719238281</v>
      </c>
      <c r="O469">
        <v>130.97676849365229</v>
      </c>
      <c r="P469">
        <v>10.058046817779539</v>
      </c>
      <c r="Q469">
        <v>86.479900360107422</v>
      </c>
    </row>
    <row r="470" spans="1:17" x14ac:dyDescent="0.55000000000000004">
      <c r="A470">
        <v>55438.829999999987</v>
      </c>
      <c r="B470">
        <v>15</v>
      </c>
      <c r="C470">
        <v>281.49203491210938</v>
      </c>
      <c r="D470">
        <f t="shared" si="7"/>
        <v>1</v>
      </c>
      <c r="E470">
        <v>139.42520904541021</v>
      </c>
      <c r="F470">
        <v>124.1064071655273</v>
      </c>
      <c r="G470">
        <v>159.31892395019531</v>
      </c>
      <c r="H470">
        <v>0</v>
      </c>
      <c r="I470">
        <v>221.29717254638669</v>
      </c>
      <c r="J470">
        <v>114.8148918151855</v>
      </c>
      <c r="K470">
        <v>146.38185882568359</v>
      </c>
      <c r="M470">
        <v>98.726715087890625</v>
      </c>
      <c r="N470">
        <v>148.33990478515619</v>
      </c>
      <c r="O470">
        <v>136.25284576416021</v>
      </c>
      <c r="P470">
        <v>11.374735355377201</v>
      </c>
      <c r="Q470">
        <v>91.215480804443359</v>
      </c>
    </row>
    <row r="471" spans="1:17" x14ac:dyDescent="0.55000000000000004">
      <c r="A471">
        <v>55440.47</v>
      </c>
      <c r="B471">
        <v>15</v>
      </c>
      <c r="C471">
        <v>279.02224731445313</v>
      </c>
      <c r="D471">
        <f t="shared" si="7"/>
        <v>1</v>
      </c>
      <c r="E471">
        <v>145.04421234130859</v>
      </c>
      <c r="F471">
        <v>223.0559387207031</v>
      </c>
      <c r="G471">
        <v>158.60136413574219</v>
      </c>
      <c r="H471">
        <v>0</v>
      </c>
      <c r="I471">
        <v>234.081916809082</v>
      </c>
      <c r="J471">
        <v>106.80302047729489</v>
      </c>
      <c r="K471">
        <v>137.85880279541021</v>
      </c>
      <c r="M471">
        <v>91.823860168457031</v>
      </c>
      <c r="N471">
        <v>160.4288024902344</v>
      </c>
      <c r="O471">
        <v>129.198486328125</v>
      </c>
      <c r="P471">
        <v>10.67660617828369</v>
      </c>
      <c r="Q471">
        <v>89.205520629882813</v>
      </c>
    </row>
    <row r="472" spans="1:17" x14ac:dyDescent="0.55000000000000004">
      <c r="A472">
        <v>55442.109999999993</v>
      </c>
      <c r="B472">
        <v>15</v>
      </c>
      <c r="C472">
        <v>287.5439453125</v>
      </c>
      <c r="D472">
        <f t="shared" si="7"/>
        <v>1</v>
      </c>
      <c r="E472">
        <v>125.7602157592773</v>
      </c>
      <c r="F472">
        <v>266.57357788085938</v>
      </c>
      <c r="G472">
        <v>158.83551025390619</v>
      </c>
      <c r="H472">
        <v>0</v>
      </c>
      <c r="I472">
        <v>208.4616394042969</v>
      </c>
      <c r="J472">
        <v>104.5521545410156</v>
      </c>
      <c r="K472">
        <v>133.12400817871091</v>
      </c>
      <c r="M472">
        <v>100.2401657104492</v>
      </c>
      <c r="N472">
        <v>142.47395324707031</v>
      </c>
      <c r="O472">
        <v>131.0513916015625</v>
      </c>
      <c r="P472">
        <v>10.26320695877075</v>
      </c>
      <c r="Q472">
        <v>90.208358764648438</v>
      </c>
    </row>
    <row r="473" spans="1:17" x14ac:dyDescent="0.55000000000000004">
      <c r="A473">
        <v>55443.75</v>
      </c>
      <c r="B473">
        <v>15</v>
      </c>
      <c r="C473">
        <v>282.0791015625</v>
      </c>
      <c r="D473">
        <f t="shared" si="7"/>
        <v>1</v>
      </c>
      <c r="E473">
        <v>141.9911193847656</v>
      </c>
      <c r="F473">
        <v>220.9268493652344</v>
      </c>
      <c r="G473">
        <v>150.86944580078119</v>
      </c>
      <c r="H473">
        <v>0</v>
      </c>
      <c r="I473">
        <v>215.55068206787109</v>
      </c>
      <c r="J473">
        <v>99.640964508056641</v>
      </c>
      <c r="K473">
        <v>151.04607391357419</v>
      </c>
      <c r="M473">
        <v>96.448081970214844</v>
      </c>
      <c r="N473">
        <v>149.2781066894531</v>
      </c>
      <c r="O473">
        <v>139.80852508544919</v>
      </c>
      <c r="P473">
        <v>10.700637817382811</v>
      </c>
      <c r="Q473">
        <v>89.588821411132813</v>
      </c>
    </row>
    <row r="474" spans="1:17" x14ac:dyDescent="0.55000000000000004">
      <c r="A474">
        <v>55445.387500000012</v>
      </c>
      <c r="B474">
        <v>15</v>
      </c>
      <c r="C474">
        <v>284.01370239257813</v>
      </c>
      <c r="D474">
        <f t="shared" si="7"/>
        <v>1</v>
      </c>
      <c r="E474">
        <v>148.1555480957031</v>
      </c>
      <c r="F474">
        <v>267.41802978515619</v>
      </c>
      <c r="G474">
        <v>157.5933532714844</v>
      </c>
      <c r="H474">
        <v>0</v>
      </c>
      <c r="I474">
        <v>190.30791473388669</v>
      </c>
      <c r="J474">
        <v>106.2983894348145</v>
      </c>
      <c r="K474">
        <v>131.762092590332</v>
      </c>
      <c r="M474">
        <v>86.911376953125</v>
      </c>
      <c r="N474">
        <v>139.347297668457</v>
      </c>
      <c r="O474">
        <v>132.7172927856445</v>
      </c>
      <c r="P474">
        <v>10.358885288238531</v>
      </c>
      <c r="Q474">
        <v>89.044517517089844</v>
      </c>
    </row>
    <row r="475" spans="1:17" x14ac:dyDescent="0.55000000000000004">
      <c r="A475">
        <v>55447.027499999997</v>
      </c>
      <c r="B475">
        <v>15</v>
      </c>
      <c r="C475">
        <v>287.31268310546881</v>
      </c>
      <c r="D475">
        <f t="shared" si="7"/>
        <v>1</v>
      </c>
      <c r="E475">
        <v>128.00230407714841</v>
      </c>
      <c r="F475">
        <v>139.6002197265625</v>
      </c>
      <c r="G475">
        <v>157.78834533691409</v>
      </c>
      <c r="H475">
        <v>0</v>
      </c>
      <c r="I475">
        <v>214.17023468017581</v>
      </c>
      <c r="J475">
        <v>107.647045135498</v>
      </c>
      <c r="K475">
        <v>133.46491241455081</v>
      </c>
      <c r="M475">
        <v>84.879287719726563</v>
      </c>
      <c r="N475">
        <v>150.69578552246091</v>
      </c>
      <c r="O475">
        <v>139.00651550292969</v>
      </c>
      <c r="P475">
        <v>10.858444213867189</v>
      </c>
      <c r="Q475">
        <v>87.86798095703125</v>
      </c>
    </row>
    <row r="476" spans="1:17" x14ac:dyDescent="0.55000000000000004">
      <c r="A476">
        <v>55448.66750000001</v>
      </c>
      <c r="B476">
        <v>15</v>
      </c>
      <c r="C476">
        <v>280.70687866210938</v>
      </c>
      <c r="D476">
        <f t="shared" si="7"/>
        <v>1</v>
      </c>
      <c r="E476">
        <v>130.86625671386719</v>
      </c>
      <c r="F476">
        <v>283.15023803710938</v>
      </c>
      <c r="G476">
        <v>151.9876403808594</v>
      </c>
      <c r="H476">
        <v>0</v>
      </c>
      <c r="I476">
        <v>215.86191558837891</v>
      </c>
      <c r="J476">
        <v>102.548282623291</v>
      </c>
      <c r="K476">
        <v>129.77680969238281</v>
      </c>
      <c r="M476">
        <v>94.729789733886719</v>
      </c>
      <c r="N476">
        <v>140.23284912109381</v>
      </c>
      <c r="O476">
        <v>125.5843238830566</v>
      </c>
      <c r="P476">
        <v>10.353025913238531</v>
      </c>
      <c r="Q476">
        <v>90.710491180419922</v>
      </c>
    </row>
    <row r="477" spans="1:17" x14ac:dyDescent="0.55000000000000004">
      <c r="A477">
        <v>55450.307500000003</v>
      </c>
      <c r="B477">
        <v>15</v>
      </c>
      <c r="C477">
        <v>282.22601318359381</v>
      </c>
      <c r="D477">
        <f t="shared" si="7"/>
        <v>1</v>
      </c>
      <c r="E477">
        <v>131.37629699707031</v>
      </c>
      <c r="F477">
        <v>185.22479248046881</v>
      </c>
      <c r="G477">
        <v>160.3026123046875</v>
      </c>
      <c r="H477">
        <v>0</v>
      </c>
      <c r="I477">
        <v>220.54375457763669</v>
      </c>
      <c r="J477">
        <v>94.019687652587891</v>
      </c>
      <c r="K477">
        <v>118.88636779785161</v>
      </c>
      <c r="M477">
        <v>94.749244689941406</v>
      </c>
      <c r="N477">
        <v>152.28427886962891</v>
      </c>
      <c r="O477">
        <v>131.69681549072271</v>
      </c>
      <c r="P477">
        <v>10.481320858001711</v>
      </c>
      <c r="Q477">
        <v>85.571132659912109</v>
      </c>
    </row>
    <row r="478" spans="1:17" x14ac:dyDescent="0.55000000000000004">
      <c r="A478">
        <v>55451.947500000009</v>
      </c>
      <c r="B478">
        <v>15</v>
      </c>
      <c r="C478">
        <v>281.2452392578125</v>
      </c>
      <c r="D478">
        <f t="shared" si="7"/>
        <v>1</v>
      </c>
      <c r="E478">
        <v>140.07911682128909</v>
      </c>
      <c r="F478">
        <v>276.4010009765625</v>
      </c>
      <c r="G478">
        <v>147.81248474121091</v>
      </c>
      <c r="H478">
        <v>0</v>
      </c>
      <c r="I478">
        <v>226.33963775634771</v>
      </c>
      <c r="J478">
        <v>100.7375793457031</v>
      </c>
      <c r="K478">
        <v>136.31861877441409</v>
      </c>
      <c r="M478">
        <v>82.027679443359375</v>
      </c>
      <c r="N478">
        <v>144.10074615478521</v>
      </c>
      <c r="O478">
        <v>127.45664215087891</v>
      </c>
      <c r="P478">
        <v>10.345563888549799</v>
      </c>
      <c r="Q478">
        <v>93.161869049072266</v>
      </c>
    </row>
    <row r="479" spans="1:17" x14ac:dyDescent="0.55000000000000004">
      <c r="A479">
        <v>55453.587499999987</v>
      </c>
      <c r="B479">
        <v>15</v>
      </c>
      <c r="C479">
        <v>282.07568359375</v>
      </c>
      <c r="D479">
        <f t="shared" si="7"/>
        <v>1</v>
      </c>
      <c r="E479">
        <v>138.89324951171881</v>
      </c>
      <c r="F479">
        <v>265.23316955566412</v>
      </c>
      <c r="G479">
        <v>146.94146728515619</v>
      </c>
      <c r="H479">
        <v>0</v>
      </c>
      <c r="I479">
        <v>191.14620208740229</v>
      </c>
      <c r="J479">
        <v>97.161663055419922</v>
      </c>
      <c r="K479">
        <v>131.077278137207</v>
      </c>
      <c r="M479">
        <v>85.952476501464844</v>
      </c>
      <c r="N479">
        <v>144.7563781738281</v>
      </c>
      <c r="O479">
        <v>130.9429626464844</v>
      </c>
      <c r="P479">
        <v>9.9148068428039551</v>
      </c>
      <c r="Q479">
        <v>83.401023864746094</v>
      </c>
    </row>
    <row r="480" spans="1:17" x14ac:dyDescent="0.55000000000000004">
      <c r="A480">
        <v>55455.227500000008</v>
      </c>
      <c r="B480">
        <v>15</v>
      </c>
      <c r="C480">
        <v>280.29678344726563</v>
      </c>
      <c r="D480">
        <f t="shared" si="7"/>
        <v>1</v>
      </c>
      <c r="E480">
        <v>135.88954162597659</v>
      </c>
      <c r="F480">
        <v>278.42097473144531</v>
      </c>
      <c r="G480">
        <v>153.60227966308591</v>
      </c>
      <c r="H480">
        <v>0</v>
      </c>
      <c r="I480">
        <v>221.82774353027341</v>
      </c>
      <c r="J480">
        <v>97.838237762451172</v>
      </c>
      <c r="K480">
        <v>154.727668762207</v>
      </c>
      <c r="M480">
        <v>85.75592041015625</v>
      </c>
      <c r="N480">
        <v>137.32527923583979</v>
      </c>
      <c r="O480">
        <v>131.17530822753909</v>
      </c>
      <c r="P480">
        <v>10.414402961730961</v>
      </c>
      <c r="Q480">
        <v>90.161918640136719</v>
      </c>
    </row>
    <row r="481" spans="1:17" x14ac:dyDescent="0.55000000000000004">
      <c r="A481">
        <v>55456.867499999993</v>
      </c>
      <c r="B481">
        <v>15</v>
      </c>
      <c r="C481">
        <v>288.20867919921881</v>
      </c>
      <c r="D481">
        <f t="shared" si="7"/>
        <v>1</v>
      </c>
      <c r="E481">
        <v>127.79563140869141</v>
      </c>
      <c r="F481">
        <v>261.23910522460938</v>
      </c>
      <c r="G481">
        <v>152.5463562011719</v>
      </c>
      <c r="H481">
        <v>0</v>
      </c>
      <c r="I481">
        <v>205.71052551269531</v>
      </c>
      <c r="J481">
        <v>98.307865142822266</v>
      </c>
      <c r="K481">
        <v>129.8218078613281</v>
      </c>
      <c r="M481">
        <v>94.9332275390625</v>
      </c>
      <c r="N481">
        <v>135.78163146972659</v>
      </c>
      <c r="O481">
        <v>133.67372131347659</v>
      </c>
      <c r="P481">
        <v>10.351906299591059</v>
      </c>
      <c r="Q481">
        <v>86.555549621582031</v>
      </c>
    </row>
    <row r="482" spans="1:17" x14ac:dyDescent="0.55000000000000004">
      <c r="A482">
        <v>55458.507500000007</v>
      </c>
      <c r="B482">
        <v>15</v>
      </c>
      <c r="C482">
        <v>277.53857421875</v>
      </c>
      <c r="D482">
        <f t="shared" si="7"/>
        <v>1</v>
      </c>
      <c r="E482">
        <v>136.5791091918945</v>
      </c>
      <c r="F482">
        <v>288.32371520996088</v>
      </c>
      <c r="G482">
        <v>149.45326232910159</v>
      </c>
      <c r="H482">
        <v>0</v>
      </c>
      <c r="I482">
        <v>180.74192047119141</v>
      </c>
      <c r="J482">
        <v>91.477020263671875</v>
      </c>
      <c r="K482">
        <v>158.06722259521479</v>
      </c>
      <c r="M482">
        <v>97.966667175292969</v>
      </c>
      <c r="N482">
        <v>138.37407684326169</v>
      </c>
      <c r="O482">
        <v>132.17351531982419</v>
      </c>
      <c r="P482">
        <v>10.27299833297729</v>
      </c>
      <c r="Q482">
        <v>95.2305908203125</v>
      </c>
    </row>
    <row r="483" spans="1:17" x14ac:dyDescent="0.55000000000000004">
      <c r="A483">
        <v>55460.147499999992</v>
      </c>
      <c r="B483">
        <v>15</v>
      </c>
      <c r="C483">
        <v>288.72946166992188</v>
      </c>
      <c r="D483">
        <f t="shared" si="7"/>
        <v>1</v>
      </c>
      <c r="E483">
        <v>130.9094161987305</v>
      </c>
      <c r="F483">
        <v>206.54957580566409</v>
      </c>
      <c r="G483">
        <v>152.9800720214844</v>
      </c>
      <c r="H483">
        <v>0</v>
      </c>
      <c r="I483">
        <v>218.1657791137695</v>
      </c>
      <c r="J483">
        <v>101.03794097900391</v>
      </c>
      <c r="K483">
        <v>136.0929870605469</v>
      </c>
      <c r="M483">
        <v>88.736137390136719</v>
      </c>
      <c r="N483">
        <v>134.79914093017581</v>
      </c>
      <c r="O483">
        <v>136.86727142333979</v>
      </c>
      <c r="P483">
        <v>10.10002326965332</v>
      </c>
      <c r="Q483">
        <v>85.559932708740234</v>
      </c>
    </row>
    <row r="484" spans="1:17" x14ac:dyDescent="0.55000000000000004">
      <c r="A484">
        <v>55461.787500000013</v>
      </c>
      <c r="B484">
        <v>15</v>
      </c>
      <c r="C484">
        <v>281.38888549804688</v>
      </c>
      <c r="D484">
        <f t="shared" si="7"/>
        <v>1</v>
      </c>
      <c r="E484">
        <v>143.4041748046875</v>
      </c>
      <c r="F484">
        <v>280.07536315917969</v>
      </c>
      <c r="G484">
        <v>148.5729675292969</v>
      </c>
      <c r="H484">
        <v>0</v>
      </c>
      <c r="I484">
        <v>196.626708984375</v>
      </c>
      <c r="J484">
        <v>96.798450469970703</v>
      </c>
      <c r="K484">
        <v>158.99790191650391</v>
      </c>
      <c r="M484">
        <v>85.454490661621094</v>
      </c>
      <c r="N484">
        <v>147.85838317871091</v>
      </c>
      <c r="O484">
        <v>131.6068420410156</v>
      </c>
      <c r="P484">
        <v>10.131985664367679</v>
      </c>
      <c r="Q484">
        <v>86.967586517333984</v>
      </c>
    </row>
    <row r="485" spans="1:17" x14ac:dyDescent="0.55000000000000004">
      <c r="A485">
        <v>55463.427499999991</v>
      </c>
      <c r="B485">
        <v>15</v>
      </c>
      <c r="C485">
        <v>283.18951416015619</v>
      </c>
      <c r="D485">
        <f t="shared" si="7"/>
        <v>1</v>
      </c>
      <c r="E485">
        <v>134.98291015625</v>
      </c>
      <c r="F485">
        <v>216.14838409423831</v>
      </c>
      <c r="G485">
        <v>155.95896911621091</v>
      </c>
      <c r="H485">
        <v>0</v>
      </c>
      <c r="I485">
        <v>208.3426818847656</v>
      </c>
      <c r="J485">
        <v>94.777782440185547</v>
      </c>
      <c r="K485">
        <v>142.03662109375</v>
      </c>
      <c r="M485">
        <v>84.765724182128906</v>
      </c>
      <c r="N485">
        <v>159.46443939208979</v>
      </c>
      <c r="O485">
        <v>130.5948181152344</v>
      </c>
      <c r="P485">
        <v>10.36027860641479</v>
      </c>
      <c r="Q485">
        <v>88.86578369140625</v>
      </c>
    </row>
    <row r="486" spans="1:17" x14ac:dyDescent="0.55000000000000004">
      <c r="A486">
        <v>55465.067499999997</v>
      </c>
      <c r="B486">
        <v>15</v>
      </c>
      <c r="C486">
        <v>279.7689208984375</v>
      </c>
      <c r="D486">
        <f t="shared" si="7"/>
        <v>1</v>
      </c>
      <c r="E486">
        <v>133.6767883300781</v>
      </c>
      <c r="F486">
        <v>169.94806671142581</v>
      </c>
      <c r="G486">
        <v>159.51551818847659</v>
      </c>
      <c r="H486">
        <v>0</v>
      </c>
      <c r="I486">
        <v>193.12445831298831</v>
      </c>
      <c r="J486">
        <v>99.348567962646484</v>
      </c>
      <c r="K486">
        <v>165.73177337646479</v>
      </c>
      <c r="M486">
        <v>85.571647644042969</v>
      </c>
      <c r="N486">
        <v>147.1120529174805</v>
      </c>
      <c r="O486">
        <v>143.42454528808591</v>
      </c>
      <c r="P486">
        <v>10.66790103912354</v>
      </c>
      <c r="Q486">
        <v>66.246635437011719</v>
      </c>
    </row>
    <row r="487" spans="1:17" x14ac:dyDescent="0.55000000000000004">
      <c r="A487">
        <v>55466.70749999999</v>
      </c>
      <c r="B487">
        <v>15</v>
      </c>
      <c r="C487">
        <v>285.965576171875</v>
      </c>
      <c r="D487">
        <f t="shared" si="7"/>
        <v>1</v>
      </c>
      <c r="E487">
        <v>144.73406982421881</v>
      </c>
      <c r="F487">
        <v>243.47703552246091</v>
      </c>
      <c r="G487">
        <v>151.88920593261719</v>
      </c>
      <c r="H487">
        <v>0</v>
      </c>
      <c r="I487">
        <v>219.75031280517581</v>
      </c>
      <c r="J487">
        <v>97.473358154296875</v>
      </c>
      <c r="K487">
        <v>136.72707366943359</v>
      </c>
      <c r="M487">
        <v>91.253890991210938</v>
      </c>
      <c r="N487">
        <v>140.23146820068359</v>
      </c>
      <c r="O487">
        <v>137.21443939208979</v>
      </c>
      <c r="P487">
        <v>10.481857299804689</v>
      </c>
      <c r="Q487">
        <v>92.162879943847656</v>
      </c>
    </row>
    <row r="488" spans="1:17" x14ac:dyDescent="0.55000000000000004">
      <c r="A488">
        <v>55468.347500000003</v>
      </c>
      <c r="B488">
        <v>15</v>
      </c>
      <c r="C488">
        <v>284.27572631835938</v>
      </c>
      <c r="D488">
        <f t="shared" si="7"/>
        <v>1</v>
      </c>
      <c r="E488">
        <v>121.8048095703125</v>
      </c>
      <c r="F488">
        <v>143.17085266113281</v>
      </c>
      <c r="G488">
        <v>141.98304748535159</v>
      </c>
      <c r="H488">
        <v>0.81591469049453735</v>
      </c>
      <c r="I488">
        <v>228.50193023681641</v>
      </c>
      <c r="J488">
        <v>98.824680328369141</v>
      </c>
      <c r="K488">
        <v>126.8280563354492</v>
      </c>
      <c r="M488">
        <v>96.88201904296875</v>
      </c>
      <c r="N488">
        <v>150.544677734375</v>
      </c>
      <c r="O488">
        <v>126.4561386108398</v>
      </c>
      <c r="P488">
        <v>11.25129508972168</v>
      </c>
      <c r="Q488">
        <v>92.5166015625</v>
      </c>
    </row>
    <row r="489" spans="1:17" x14ac:dyDescent="0.55000000000000004">
      <c r="A489">
        <v>55469.984999999993</v>
      </c>
      <c r="B489">
        <v>15</v>
      </c>
      <c r="C489">
        <v>283.89666748046881</v>
      </c>
      <c r="D489">
        <f t="shared" si="7"/>
        <v>1</v>
      </c>
      <c r="E489">
        <v>130.62516021728521</v>
      </c>
      <c r="F489">
        <v>266.19877624511719</v>
      </c>
      <c r="G489">
        <v>149.2112121582031</v>
      </c>
      <c r="H489">
        <v>0</v>
      </c>
      <c r="I489">
        <v>213.52964782714841</v>
      </c>
      <c r="J489">
        <v>102.3378601074219</v>
      </c>
      <c r="K489">
        <v>139.39376068115229</v>
      </c>
      <c r="M489">
        <v>90.438194274902344</v>
      </c>
      <c r="N489">
        <v>141.68727111816409</v>
      </c>
      <c r="O489">
        <v>132.31121826171881</v>
      </c>
      <c r="P489">
        <v>9.9495377540588379</v>
      </c>
      <c r="Q489">
        <v>90.744590759277344</v>
      </c>
    </row>
    <row r="490" spans="1:17" x14ac:dyDescent="0.55000000000000004">
      <c r="A490">
        <v>55471.625</v>
      </c>
      <c r="B490">
        <v>15</v>
      </c>
      <c r="C490">
        <v>291.80126953125</v>
      </c>
      <c r="D490">
        <f t="shared" si="7"/>
        <v>1</v>
      </c>
      <c r="E490">
        <v>136.98710632324219</v>
      </c>
      <c r="F490">
        <v>232.52640533447271</v>
      </c>
      <c r="G490">
        <v>156.4295959472656</v>
      </c>
      <c r="H490">
        <v>0</v>
      </c>
      <c r="I490">
        <v>207.78006744384771</v>
      </c>
      <c r="J490">
        <v>98.458316802978516</v>
      </c>
      <c r="K490">
        <v>139.0035095214844</v>
      </c>
      <c r="M490">
        <v>91.328125</v>
      </c>
      <c r="N490">
        <v>149.82916259765619</v>
      </c>
      <c r="O490">
        <v>133.17513275146479</v>
      </c>
      <c r="P490">
        <v>10.67481851577759</v>
      </c>
      <c r="Q490">
        <v>91.037776947021484</v>
      </c>
    </row>
    <row r="491" spans="1:17" x14ac:dyDescent="0.55000000000000004">
      <c r="A491">
        <v>55473.265000000007</v>
      </c>
      <c r="B491">
        <v>15</v>
      </c>
      <c r="C491">
        <v>282.49752807617188</v>
      </c>
      <c r="D491">
        <f t="shared" si="7"/>
        <v>1</v>
      </c>
      <c r="E491">
        <v>139.85198974609381</v>
      </c>
      <c r="F491">
        <v>200.89919281005859</v>
      </c>
      <c r="G491">
        <v>144.25346374511719</v>
      </c>
      <c r="H491">
        <v>0</v>
      </c>
      <c r="I491">
        <v>230.4615478515625</v>
      </c>
      <c r="J491">
        <v>95.244316101074219</v>
      </c>
      <c r="K491">
        <v>136.25424957275391</v>
      </c>
      <c r="M491">
        <v>94.329368591308594</v>
      </c>
      <c r="N491">
        <v>154.72357177734381</v>
      </c>
      <c r="O491">
        <v>128.12237548828119</v>
      </c>
      <c r="P491">
        <v>10.564937591552731</v>
      </c>
      <c r="Q491">
        <v>89.525680541992188</v>
      </c>
    </row>
    <row r="492" spans="1:17" x14ac:dyDescent="0.55000000000000004">
      <c r="A492">
        <v>55474.904999999999</v>
      </c>
      <c r="B492">
        <v>15</v>
      </c>
      <c r="C492">
        <v>289.44830322265619</v>
      </c>
      <c r="D492">
        <f t="shared" si="7"/>
        <v>1</v>
      </c>
      <c r="E492">
        <v>137.403450012207</v>
      </c>
      <c r="F492">
        <v>291.49174499511719</v>
      </c>
      <c r="G492">
        <v>153.94090270996091</v>
      </c>
      <c r="H492">
        <v>0</v>
      </c>
      <c r="I492">
        <v>201.00543975830081</v>
      </c>
      <c r="J492">
        <v>103.0754203796387</v>
      </c>
      <c r="K492">
        <v>152.37358856201169</v>
      </c>
      <c r="M492">
        <v>80.647781372070313</v>
      </c>
      <c r="N492">
        <v>143.19875335693359</v>
      </c>
      <c r="O492">
        <v>134.43217468261719</v>
      </c>
      <c r="P492">
        <v>10.028754711151119</v>
      </c>
      <c r="Q492">
        <v>97.110343933105469</v>
      </c>
    </row>
    <row r="493" spans="1:17" x14ac:dyDescent="0.55000000000000004">
      <c r="A493">
        <v>55476.545000000013</v>
      </c>
      <c r="B493">
        <v>15</v>
      </c>
      <c r="C493">
        <v>291.0361328125</v>
      </c>
      <c r="D493">
        <f t="shared" si="7"/>
        <v>1</v>
      </c>
      <c r="E493">
        <v>122.4692916870117</v>
      </c>
      <c r="F493">
        <v>183.8137512207031</v>
      </c>
      <c r="G493">
        <v>152.62376403808591</v>
      </c>
      <c r="H493">
        <v>0</v>
      </c>
      <c r="I493">
        <v>234.38422393798831</v>
      </c>
      <c r="J493">
        <v>106.1377601623535</v>
      </c>
      <c r="K493">
        <v>135.06355285644531</v>
      </c>
      <c r="M493">
        <v>98.535057067871094</v>
      </c>
      <c r="N493">
        <v>142.23691558837891</v>
      </c>
      <c r="O493">
        <v>140.82001495361331</v>
      </c>
      <c r="P493">
        <v>11.04301023483276</v>
      </c>
      <c r="Q493">
        <v>94.916263580322266</v>
      </c>
    </row>
    <row r="494" spans="1:17" x14ac:dyDescent="0.55000000000000004">
      <c r="A494">
        <v>55478.184999999998</v>
      </c>
      <c r="B494">
        <v>15</v>
      </c>
      <c r="C494">
        <v>283.73336791992188</v>
      </c>
      <c r="D494">
        <f t="shared" si="7"/>
        <v>1</v>
      </c>
      <c r="E494">
        <v>135.00666046142581</v>
      </c>
      <c r="F494">
        <v>289.05880737304688</v>
      </c>
      <c r="G494">
        <v>145.17481994628909</v>
      </c>
      <c r="H494">
        <v>0</v>
      </c>
      <c r="I494">
        <v>200.93666076660159</v>
      </c>
      <c r="J494">
        <v>93.970981597900391</v>
      </c>
      <c r="K494">
        <v>152.5618591308594</v>
      </c>
      <c r="M494">
        <v>88.04998779296875</v>
      </c>
      <c r="N494">
        <v>147.95334625244141</v>
      </c>
      <c r="O494">
        <v>127.6621475219727</v>
      </c>
      <c r="P494">
        <v>9.9070968627929688</v>
      </c>
      <c r="Q494">
        <v>96.246192932128906</v>
      </c>
    </row>
    <row r="495" spans="1:17" x14ac:dyDescent="0.55000000000000004">
      <c r="A495">
        <v>55479.825000000012</v>
      </c>
      <c r="B495">
        <v>15</v>
      </c>
      <c r="C495">
        <v>289.9932861328125</v>
      </c>
      <c r="D495">
        <f t="shared" si="7"/>
        <v>1</v>
      </c>
      <c r="E495">
        <v>134.16318511962891</v>
      </c>
      <c r="F495">
        <v>201.41041564941409</v>
      </c>
      <c r="G495">
        <v>167.1885070800781</v>
      </c>
      <c r="H495">
        <v>0</v>
      </c>
      <c r="I495">
        <v>245.9993896484375</v>
      </c>
      <c r="J495">
        <v>101.6852645874023</v>
      </c>
      <c r="K495">
        <v>127.5823516845703</v>
      </c>
      <c r="M495">
        <v>90.025077819824219</v>
      </c>
      <c r="N495">
        <v>149.9214782714844</v>
      </c>
      <c r="O495">
        <v>136.10526275634771</v>
      </c>
      <c r="P495">
        <v>10.11974430084229</v>
      </c>
      <c r="Q495">
        <v>100.1446418762207</v>
      </c>
    </row>
    <row r="496" spans="1:17" x14ac:dyDescent="0.55000000000000004">
      <c r="A496">
        <v>55481.464999999997</v>
      </c>
      <c r="B496">
        <v>15</v>
      </c>
      <c r="C496">
        <v>285.8006591796875</v>
      </c>
      <c r="D496">
        <f t="shared" si="7"/>
        <v>1</v>
      </c>
      <c r="E496">
        <v>123.50577926635739</v>
      </c>
      <c r="F496">
        <v>130.15660095214841</v>
      </c>
      <c r="G496">
        <v>150.0892333984375</v>
      </c>
      <c r="H496">
        <v>1.2855228185653691</v>
      </c>
      <c r="I496">
        <v>233.50605010986331</v>
      </c>
      <c r="J496">
        <v>94.348968505859375</v>
      </c>
      <c r="K496">
        <v>130.0582275390625</v>
      </c>
      <c r="M496">
        <v>84.919754028320313</v>
      </c>
      <c r="N496">
        <v>146.49747467041021</v>
      </c>
      <c r="O496">
        <v>138.61806488037109</v>
      </c>
      <c r="P496">
        <v>11.27880430221558</v>
      </c>
      <c r="Q496">
        <v>72.297981262207031</v>
      </c>
    </row>
    <row r="497" spans="1:17" x14ac:dyDescent="0.55000000000000004">
      <c r="A497">
        <v>55483.10500000001</v>
      </c>
      <c r="B497">
        <v>15</v>
      </c>
      <c r="C497">
        <v>285.61932373046881</v>
      </c>
      <c r="D497">
        <f t="shared" si="7"/>
        <v>1</v>
      </c>
      <c r="E497">
        <v>137.0714416503906</v>
      </c>
      <c r="F497">
        <v>280.84097290039063</v>
      </c>
      <c r="G497">
        <v>142.0364685058594</v>
      </c>
      <c r="H497">
        <v>0</v>
      </c>
      <c r="I497">
        <v>204.39005279541021</v>
      </c>
      <c r="J497">
        <v>92.541355133056641</v>
      </c>
      <c r="K497">
        <v>121.38922119140619</v>
      </c>
      <c r="M497">
        <v>80.204086303710938</v>
      </c>
      <c r="N497">
        <v>127.22524261474609</v>
      </c>
      <c r="O497">
        <v>138.94185638427729</v>
      </c>
      <c r="P497">
        <v>9.8704137802124023</v>
      </c>
      <c r="Q497">
        <v>95.59136962890625</v>
      </c>
    </row>
    <row r="498" spans="1:17" x14ac:dyDescent="0.55000000000000004">
      <c r="A498">
        <v>55484.745000000003</v>
      </c>
      <c r="B498">
        <v>15</v>
      </c>
      <c r="C498">
        <v>295.58950805664063</v>
      </c>
      <c r="D498">
        <f t="shared" si="7"/>
        <v>1</v>
      </c>
      <c r="E498">
        <v>136.70721435546881</v>
      </c>
      <c r="F498">
        <v>216.05882263183591</v>
      </c>
      <c r="G498">
        <v>139.3697204589844</v>
      </c>
      <c r="H498">
        <v>1.749973356723785</v>
      </c>
      <c r="I498">
        <v>222.3564758300781</v>
      </c>
      <c r="J498">
        <v>118.38368225097661</v>
      </c>
      <c r="K498">
        <v>124.8230628967285</v>
      </c>
      <c r="M498">
        <v>92.052474975585938</v>
      </c>
      <c r="N498">
        <v>146.83242034912109</v>
      </c>
      <c r="O498">
        <v>138.02684020996091</v>
      </c>
      <c r="P498">
        <v>10.26054048538208</v>
      </c>
      <c r="Q498">
        <v>89.906944274902344</v>
      </c>
    </row>
    <row r="499" spans="1:17" x14ac:dyDescent="0.55000000000000004">
      <c r="A499">
        <v>55486.385000000009</v>
      </c>
      <c r="B499">
        <v>15</v>
      </c>
      <c r="C499">
        <v>284.68576049804688</v>
      </c>
      <c r="D499">
        <f t="shared" si="7"/>
        <v>1</v>
      </c>
      <c r="E499">
        <v>122.4102325439453</v>
      </c>
      <c r="F499">
        <v>186.3019943237305</v>
      </c>
      <c r="G499">
        <v>143.19126892089841</v>
      </c>
      <c r="H499">
        <v>0</v>
      </c>
      <c r="I499">
        <v>224.26910400390619</v>
      </c>
      <c r="J499">
        <v>98.925544738769531</v>
      </c>
      <c r="K499">
        <v>133.64679718017581</v>
      </c>
      <c r="M499">
        <v>95.767387390136719</v>
      </c>
      <c r="N499">
        <v>147.127311706543</v>
      </c>
      <c r="O499">
        <v>131.8852233886719</v>
      </c>
      <c r="P499">
        <v>10.78060245513916</v>
      </c>
      <c r="Q499">
        <v>86.587730407714844</v>
      </c>
    </row>
    <row r="500" spans="1:17" x14ac:dyDescent="0.55000000000000004">
      <c r="A500">
        <v>55488.024999999987</v>
      </c>
      <c r="B500">
        <v>15</v>
      </c>
      <c r="C500">
        <v>291.35220336914063</v>
      </c>
      <c r="D500">
        <f t="shared" si="7"/>
        <v>1</v>
      </c>
      <c r="E500">
        <v>127.3334083557129</v>
      </c>
      <c r="F500">
        <v>217.4926681518555</v>
      </c>
      <c r="G500">
        <v>138.348876953125</v>
      </c>
      <c r="H500">
        <v>0</v>
      </c>
      <c r="I500">
        <v>225.34165191650391</v>
      </c>
      <c r="J500">
        <v>96.723186492919922</v>
      </c>
      <c r="K500">
        <v>129.9301681518555</v>
      </c>
      <c r="M500">
        <v>91.824501037597656</v>
      </c>
      <c r="N500">
        <v>144.95195770263669</v>
      </c>
      <c r="O500">
        <v>132.67683410644531</v>
      </c>
      <c r="P500">
        <v>9.865297794342041</v>
      </c>
      <c r="Q500">
        <v>91.645404815673828</v>
      </c>
    </row>
    <row r="501" spans="1:17" x14ac:dyDescent="0.55000000000000004">
      <c r="A501">
        <v>55489.665000000008</v>
      </c>
      <c r="B501">
        <v>15</v>
      </c>
      <c r="C501">
        <v>293.17526245117188</v>
      </c>
      <c r="D501">
        <f t="shared" si="7"/>
        <v>1</v>
      </c>
      <c r="E501">
        <v>127.81496429443359</v>
      </c>
      <c r="F501">
        <v>177.65691375732419</v>
      </c>
      <c r="G501">
        <v>140.09674072265619</v>
      </c>
      <c r="H501">
        <v>0.89266568422317505</v>
      </c>
      <c r="I501">
        <v>205.50481414794919</v>
      </c>
      <c r="J501">
        <v>93.057735443115234</v>
      </c>
      <c r="K501">
        <v>141.28065490722659</v>
      </c>
      <c r="M501">
        <v>90.653114318847656</v>
      </c>
      <c r="N501">
        <v>163.44583892822271</v>
      </c>
      <c r="O501">
        <v>132.927001953125</v>
      </c>
      <c r="P501">
        <v>10.719242095947269</v>
      </c>
      <c r="Q501">
        <v>66.460910797119141</v>
      </c>
    </row>
    <row r="502" spans="1:17" x14ac:dyDescent="0.55000000000000004">
      <c r="A502">
        <v>55491.304999999993</v>
      </c>
      <c r="B502">
        <v>15</v>
      </c>
      <c r="C502">
        <v>282.77838134765619</v>
      </c>
      <c r="D502">
        <f t="shared" si="7"/>
        <v>1</v>
      </c>
      <c r="E502">
        <v>124.8172798156738</v>
      </c>
      <c r="F502">
        <v>166.3566970825195</v>
      </c>
      <c r="G502">
        <v>147.75091552734381</v>
      </c>
      <c r="H502">
        <v>0</v>
      </c>
      <c r="I502">
        <v>193.0202713012695</v>
      </c>
      <c r="J502">
        <v>104.1250267028809</v>
      </c>
      <c r="K502">
        <v>139.10939788818359</v>
      </c>
      <c r="M502">
        <v>88.082954406738281</v>
      </c>
      <c r="N502">
        <v>157.25535583496091</v>
      </c>
      <c r="O502">
        <v>137.29188537597659</v>
      </c>
      <c r="P502">
        <v>10.184952259063721</v>
      </c>
      <c r="Q502">
        <v>63.025772094726563</v>
      </c>
    </row>
    <row r="503" spans="1:17" x14ac:dyDescent="0.55000000000000004">
      <c r="A503">
        <v>55492.945000000007</v>
      </c>
      <c r="B503">
        <v>15</v>
      </c>
      <c r="C503">
        <v>286.33364868164063</v>
      </c>
      <c r="D503">
        <f t="shared" si="7"/>
        <v>1</v>
      </c>
      <c r="E503">
        <v>129.26756286621091</v>
      </c>
      <c r="F503">
        <v>153.59307098388669</v>
      </c>
      <c r="G503">
        <v>148.7584533691406</v>
      </c>
      <c r="H503">
        <v>0</v>
      </c>
      <c r="I503">
        <v>236.97467041015619</v>
      </c>
      <c r="J503">
        <v>105.3176612854004</v>
      </c>
      <c r="K503">
        <v>139.73741149902341</v>
      </c>
      <c r="M503">
        <v>92.927268981933594</v>
      </c>
      <c r="N503">
        <v>145.6192626953125</v>
      </c>
      <c r="O503">
        <v>137.04866790771479</v>
      </c>
      <c r="P503">
        <v>10.32009792327881</v>
      </c>
      <c r="Q503">
        <v>87.002201080322266</v>
      </c>
    </row>
    <row r="504" spans="1:17" x14ac:dyDescent="0.55000000000000004">
      <c r="A504">
        <v>55494.584999999992</v>
      </c>
      <c r="B504">
        <v>15</v>
      </c>
      <c r="C504">
        <v>287.75326538085938</v>
      </c>
      <c r="D504">
        <f t="shared" si="7"/>
        <v>1</v>
      </c>
      <c r="E504">
        <v>134.45646667480469</v>
      </c>
      <c r="F504">
        <v>124.54689788818359</v>
      </c>
      <c r="G504">
        <v>147.35316467285159</v>
      </c>
      <c r="H504">
        <v>0</v>
      </c>
      <c r="I504">
        <v>206.65594482421881</v>
      </c>
      <c r="J504">
        <v>90.930118560791016</v>
      </c>
      <c r="K504">
        <v>136.85749053955081</v>
      </c>
      <c r="M504">
        <v>84.954322814941406</v>
      </c>
      <c r="N504">
        <v>154.76454162597659</v>
      </c>
      <c r="O504">
        <v>132.73220062255859</v>
      </c>
      <c r="P504">
        <v>10.54733896255493</v>
      </c>
      <c r="Q504">
        <v>75.424327850341797</v>
      </c>
    </row>
    <row r="505" spans="1:17" x14ac:dyDescent="0.55000000000000004">
      <c r="A505">
        <v>55496.222500000003</v>
      </c>
      <c r="B505">
        <v>15</v>
      </c>
      <c r="C505">
        <v>287.80899047851563</v>
      </c>
      <c r="D505">
        <f t="shared" si="7"/>
        <v>1</v>
      </c>
      <c r="E505">
        <v>124.764835357666</v>
      </c>
      <c r="F505">
        <v>200.91644287109381</v>
      </c>
      <c r="G505">
        <v>140.11921691894531</v>
      </c>
      <c r="H505">
        <v>0</v>
      </c>
      <c r="I505">
        <v>228.1116027832031</v>
      </c>
      <c r="J505">
        <v>102.4181785583496</v>
      </c>
      <c r="K505">
        <v>128.1527404785156</v>
      </c>
      <c r="M505">
        <v>85.925056457519531</v>
      </c>
      <c r="N505">
        <v>145.73670959472659</v>
      </c>
      <c r="O505">
        <v>128.44185638427729</v>
      </c>
      <c r="P505">
        <v>10.050601482391359</v>
      </c>
      <c r="Q505">
        <v>89.794727325439453</v>
      </c>
    </row>
    <row r="506" spans="1:17" x14ac:dyDescent="0.55000000000000004">
      <c r="A506">
        <v>55497.862499999988</v>
      </c>
      <c r="B506">
        <v>15</v>
      </c>
      <c r="C506">
        <v>287.37185668945313</v>
      </c>
      <c r="D506">
        <f t="shared" si="7"/>
        <v>1</v>
      </c>
      <c r="E506">
        <v>130.09136962890619</v>
      </c>
      <c r="F506">
        <v>190.7447204589844</v>
      </c>
      <c r="G506">
        <v>148.74491882324219</v>
      </c>
      <c r="H506">
        <v>0.31061264127492899</v>
      </c>
      <c r="I506">
        <v>192.31467437744141</v>
      </c>
      <c r="J506">
        <v>103.434326171875</v>
      </c>
      <c r="K506">
        <v>150.64237976074219</v>
      </c>
      <c r="M506">
        <v>88.262847900390625</v>
      </c>
      <c r="N506">
        <v>147.65521240234381</v>
      </c>
      <c r="O506">
        <v>141.7912292480469</v>
      </c>
      <c r="P506">
        <v>10.74941301345825</v>
      </c>
      <c r="Q506">
        <v>78.448535919189453</v>
      </c>
    </row>
    <row r="507" spans="1:17" x14ac:dyDescent="0.55000000000000004">
      <c r="A507">
        <v>55499.502500000002</v>
      </c>
      <c r="B507">
        <v>15</v>
      </c>
      <c r="C507">
        <v>284.60211181640619</v>
      </c>
      <c r="D507">
        <f t="shared" si="7"/>
        <v>1</v>
      </c>
      <c r="E507">
        <v>143.54143524169919</v>
      </c>
      <c r="F507">
        <v>191.65403747558591</v>
      </c>
      <c r="G507">
        <v>148.7590637207031</v>
      </c>
      <c r="H507">
        <v>0</v>
      </c>
      <c r="I507">
        <v>227.275764465332</v>
      </c>
      <c r="J507">
        <v>103.7153816223145</v>
      </c>
      <c r="K507">
        <v>125.9040412902832</v>
      </c>
      <c r="M507">
        <v>81.504364013671875</v>
      </c>
      <c r="N507">
        <v>139.20896911621091</v>
      </c>
      <c r="O507">
        <v>133.93998718261719</v>
      </c>
      <c r="P507">
        <v>10.87313222885132</v>
      </c>
      <c r="Q507">
        <v>83.170345306396484</v>
      </c>
    </row>
    <row r="508" spans="1:17" x14ac:dyDescent="0.55000000000000004">
      <c r="A508">
        <v>55501.142499999987</v>
      </c>
      <c r="B508">
        <v>15</v>
      </c>
      <c r="C508">
        <v>291.07327270507813</v>
      </c>
      <c r="D508">
        <f t="shared" si="7"/>
        <v>1</v>
      </c>
      <c r="E508">
        <v>129.55416107177729</v>
      </c>
      <c r="F508">
        <v>260.85110473632813</v>
      </c>
      <c r="G508">
        <v>168.2144470214844</v>
      </c>
      <c r="H508">
        <v>0</v>
      </c>
      <c r="I508">
        <v>228.89882659912109</v>
      </c>
      <c r="J508">
        <v>98.990978240966797</v>
      </c>
      <c r="K508">
        <v>119.0995140075684</v>
      </c>
      <c r="M508">
        <v>78.830780029296875</v>
      </c>
      <c r="N508">
        <v>148.30033874511719</v>
      </c>
      <c r="O508">
        <v>141.90364074707031</v>
      </c>
      <c r="P508">
        <v>9.8637871742248535</v>
      </c>
      <c r="Q508">
        <v>95.418537139892578</v>
      </c>
    </row>
    <row r="509" spans="1:17" x14ac:dyDescent="0.55000000000000004">
      <c r="A509">
        <v>55502.782500000001</v>
      </c>
      <c r="B509">
        <v>15</v>
      </c>
      <c r="C509">
        <v>286.65127563476563</v>
      </c>
      <c r="D509">
        <f t="shared" si="7"/>
        <v>1</v>
      </c>
      <c r="E509">
        <v>122.4561195373535</v>
      </c>
      <c r="F509">
        <v>144.76459503173831</v>
      </c>
      <c r="G509">
        <v>145.0903625488281</v>
      </c>
      <c r="H509">
        <v>0</v>
      </c>
      <c r="I509">
        <v>212.61628723144531</v>
      </c>
      <c r="J509">
        <v>94.262222290039063</v>
      </c>
      <c r="K509">
        <v>139.60260009765619</v>
      </c>
      <c r="M509">
        <v>91.434501647949219</v>
      </c>
      <c r="N509">
        <v>150.75282287597659</v>
      </c>
      <c r="O509">
        <v>130.6061096191406</v>
      </c>
      <c r="P509">
        <v>10.57910203933716</v>
      </c>
      <c r="Q509">
        <v>88.228713989257813</v>
      </c>
    </row>
    <row r="510" spans="1:17" x14ac:dyDescent="0.55000000000000004">
      <c r="A510">
        <v>55504.422499999993</v>
      </c>
      <c r="B510">
        <v>15</v>
      </c>
      <c r="C510">
        <v>287.91336059570313</v>
      </c>
      <c r="D510">
        <f t="shared" si="7"/>
        <v>1</v>
      </c>
      <c r="E510">
        <v>117.03407287597661</v>
      </c>
      <c r="F510">
        <v>258.28480529785162</v>
      </c>
      <c r="G510">
        <v>152.5352783203125</v>
      </c>
      <c r="H510">
        <v>0</v>
      </c>
      <c r="I510">
        <v>199.11390686035159</v>
      </c>
      <c r="J510">
        <v>95.673206329345703</v>
      </c>
      <c r="K510">
        <v>124.4114608764648</v>
      </c>
      <c r="M510">
        <v>89.830360412597656</v>
      </c>
      <c r="N510">
        <v>131.7153244018555</v>
      </c>
      <c r="O510">
        <v>129.87879943847659</v>
      </c>
      <c r="P510">
        <v>9.8063015937805176</v>
      </c>
      <c r="Q510">
        <v>91.981380462646484</v>
      </c>
    </row>
    <row r="511" spans="1:17" x14ac:dyDescent="0.55000000000000004">
      <c r="A511">
        <v>55506.0625</v>
      </c>
      <c r="B511">
        <v>15</v>
      </c>
      <c r="C511">
        <v>288.7220458984375</v>
      </c>
      <c r="D511">
        <f t="shared" si="7"/>
        <v>1</v>
      </c>
      <c r="E511">
        <v>134.05958557128909</v>
      </c>
      <c r="F511">
        <v>261.43278503417969</v>
      </c>
      <c r="G511">
        <v>149.25743103027341</v>
      </c>
      <c r="H511">
        <v>0</v>
      </c>
      <c r="I511">
        <v>241.10773468017581</v>
      </c>
      <c r="J511">
        <v>97.81390380859375</v>
      </c>
      <c r="K511">
        <v>146.8154373168945</v>
      </c>
      <c r="M511">
        <v>84.842941284179688</v>
      </c>
      <c r="N511">
        <v>144.81743621826169</v>
      </c>
      <c r="O511">
        <v>134.8747253417969</v>
      </c>
      <c r="P511">
        <v>10.737545967102051</v>
      </c>
      <c r="Q511">
        <v>89.054164886474609</v>
      </c>
    </row>
    <row r="512" spans="1:17" x14ac:dyDescent="0.55000000000000004">
      <c r="A512">
        <v>55507.702500000007</v>
      </c>
      <c r="B512">
        <v>15</v>
      </c>
      <c r="C512">
        <v>291.68301391601563</v>
      </c>
      <c r="D512">
        <f t="shared" si="7"/>
        <v>1</v>
      </c>
      <c r="E512">
        <v>139.27704620361331</v>
      </c>
      <c r="F512">
        <v>196.443733215332</v>
      </c>
      <c r="G512">
        <v>148.12141418457031</v>
      </c>
      <c r="H512">
        <v>1.122390508651733</v>
      </c>
      <c r="I512">
        <v>221.91008758544919</v>
      </c>
      <c r="J512">
        <v>99.414722442626953</v>
      </c>
      <c r="K512">
        <v>125.528564453125</v>
      </c>
      <c r="M512">
        <v>85.906204223632813</v>
      </c>
      <c r="N512">
        <v>146.8361892700195</v>
      </c>
      <c r="O512">
        <v>133.8028259277344</v>
      </c>
      <c r="P512">
        <v>10.39526844024658</v>
      </c>
      <c r="Q512">
        <v>88.458732604980469</v>
      </c>
    </row>
    <row r="513" spans="1:17" x14ac:dyDescent="0.55000000000000004">
      <c r="A513">
        <v>55509.342499999999</v>
      </c>
      <c r="B513">
        <v>15</v>
      </c>
      <c r="C513">
        <v>290.35540771484381</v>
      </c>
      <c r="D513">
        <f t="shared" si="7"/>
        <v>1</v>
      </c>
      <c r="E513">
        <v>123.4547653198242</v>
      </c>
      <c r="F513">
        <v>242.7191467285156</v>
      </c>
      <c r="G513">
        <v>140.13227844238281</v>
      </c>
      <c r="H513">
        <v>0</v>
      </c>
      <c r="I513">
        <v>242.0582275390625</v>
      </c>
      <c r="J513">
        <v>99.850864410400391</v>
      </c>
      <c r="K513">
        <v>131.70246887207031</v>
      </c>
      <c r="M513">
        <v>93.616752624511719</v>
      </c>
      <c r="N513">
        <v>146.2390213012695</v>
      </c>
      <c r="O513">
        <v>130.02186584472659</v>
      </c>
      <c r="P513">
        <v>10.727425098419189</v>
      </c>
      <c r="Q513">
        <v>89.884452819824219</v>
      </c>
    </row>
    <row r="514" spans="1:17" x14ac:dyDescent="0.55000000000000004">
      <c r="A514">
        <v>55510.982500000013</v>
      </c>
      <c r="B514">
        <v>15</v>
      </c>
      <c r="C514">
        <v>292.77346801757813</v>
      </c>
      <c r="D514">
        <f t="shared" si="7"/>
        <v>1</v>
      </c>
      <c r="E514">
        <v>124.5998001098633</v>
      </c>
      <c r="F514">
        <v>281.84307861328119</v>
      </c>
      <c r="G514">
        <v>144.76921081542969</v>
      </c>
      <c r="H514">
        <v>0</v>
      </c>
      <c r="I514">
        <v>205.474723815918</v>
      </c>
      <c r="J514">
        <v>97.565158843994141</v>
      </c>
      <c r="K514">
        <v>132.30739593505859</v>
      </c>
      <c r="M514">
        <v>90.996208190917969</v>
      </c>
      <c r="N514">
        <v>131.61537933349609</v>
      </c>
      <c r="O514">
        <v>136.67719268798831</v>
      </c>
      <c r="P514">
        <v>9.9543757438659668</v>
      </c>
      <c r="Q514">
        <v>89.174388885498047</v>
      </c>
    </row>
    <row r="515" spans="1:17" x14ac:dyDescent="0.55000000000000004">
      <c r="A515">
        <v>55512.622499999998</v>
      </c>
      <c r="B515">
        <v>15</v>
      </c>
      <c r="C515">
        <v>292.36331176757813</v>
      </c>
      <c r="D515">
        <f t="shared" ref="D515:D578" si="8">IF(C515&gt;170,1,0)</f>
        <v>1</v>
      </c>
      <c r="E515">
        <v>134.22101593017581</v>
      </c>
      <c r="F515">
        <v>101.0807838439941</v>
      </c>
      <c r="G515">
        <v>148.7411193847656</v>
      </c>
      <c r="H515">
        <v>1.2035843133926389</v>
      </c>
      <c r="I515">
        <v>219.9106750488281</v>
      </c>
      <c r="J515">
        <v>106.9743270874023</v>
      </c>
      <c r="K515">
        <v>141.18303680419919</v>
      </c>
      <c r="M515">
        <v>79.935256958007813</v>
      </c>
      <c r="N515">
        <v>152.78989410400391</v>
      </c>
      <c r="O515">
        <v>134.93463134765619</v>
      </c>
      <c r="P515">
        <v>10.55238580703735</v>
      </c>
      <c r="Q515">
        <v>82.716987609863281</v>
      </c>
    </row>
    <row r="516" spans="1:17" x14ac:dyDescent="0.55000000000000004">
      <c r="A516">
        <v>55514.262500000012</v>
      </c>
      <c r="B516">
        <v>15</v>
      </c>
      <c r="C516">
        <v>293.846923828125</v>
      </c>
      <c r="D516">
        <f t="shared" si="8"/>
        <v>1</v>
      </c>
      <c r="E516">
        <v>137.20101165771479</v>
      </c>
      <c r="F516">
        <v>287.38227844238281</v>
      </c>
      <c r="G516">
        <v>138.16444396972659</v>
      </c>
      <c r="H516">
        <v>0</v>
      </c>
      <c r="I516">
        <v>205.27010345458979</v>
      </c>
      <c r="J516">
        <v>99.503574371337891</v>
      </c>
      <c r="K516">
        <v>130.12501525878909</v>
      </c>
      <c r="M516">
        <v>82.969642639160156</v>
      </c>
      <c r="N516">
        <v>146.1767883300781</v>
      </c>
      <c r="O516">
        <v>128.89803314208979</v>
      </c>
      <c r="P516">
        <v>9.1289072036743164</v>
      </c>
      <c r="Q516">
        <v>94.38958740234375</v>
      </c>
    </row>
    <row r="517" spans="1:17" x14ac:dyDescent="0.55000000000000004">
      <c r="A517">
        <v>55515.902499999997</v>
      </c>
      <c r="B517">
        <v>15</v>
      </c>
      <c r="C517">
        <v>294.37564086914063</v>
      </c>
      <c r="D517">
        <f t="shared" si="8"/>
        <v>1</v>
      </c>
      <c r="E517">
        <v>117.50428771972661</v>
      </c>
      <c r="F517">
        <v>154.9731140136719</v>
      </c>
      <c r="G517">
        <v>157.37959289550781</v>
      </c>
      <c r="H517">
        <v>0</v>
      </c>
      <c r="I517">
        <v>220.335205078125</v>
      </c>
      <c r="J517">
        <v>123.7487258911133</v>
      </c>
      <c r="K517">
        <v>140.58652496337891</v>
      </c>
      <c r="M517">
        <v>83.443923950195313</v>
      </c>
      <c r="N517">
        <v>151.07100677490229</v>
      </c>
      <c r="O517">
        <v>130.59426116943359</v>
      </c>
      <c r="P517">
        <v>10.569361686706539</v>
      </c>
      <c r="Q517">
        <v>78.844257354736328</v>
      </c>
    </row>
    <row r="518" spans="1:17" x14ac:dyDescent="0.55000000000000004">
      <c r="A518">
        <v>55517.54250000001</v>
      </c>
      <c r="B518">
        <v>15</v>
      </c>
      <c r="C518">
        <v>289.29229736328119</v>
      </c>
      <c r="D518">
        <f t="shared" si="8"/>
        <v>1</v>
      </c>
      <c r="E518">
        <v>125.4113960266113</v>
      </c>
      <c r="F518">
        <v>278.78392028808588</v>
      </c>
      <c r="G518">
        <v>138.86463928222659</v>
      </c>
      <c r="H518">
        <v>0</v>
      </c>
      <c r="I518">
        <v>224.63663482666021</v>
      </c>
      <c r="J518">
        <v>102.7412490844727</v>
      </c>
      <c r="K518">
        <v>140.2060241699219</v>
      </c>
      <c r="M518">
        <v>92.154060363769531</v>
      </c>
      <c r="N518">
        <v>130.80364990234381</v>
      </c>
      <c r="O518">
        <v>130.76914215087891</v>
      </c>
      <c r="P518">
        <v>10.960728168487551</v>
      </c>
      <c r="Q518">
        <v>90.029434204101563</v>
      </c>
    </row>
    <row r="519" spans="1:17" x14ac:dyDescent="0.55000000000000004">
      <c r="A519">
        <v>55519.182500000003</v>
      </c>
      <c r="B519">
        <v>15</v>
      </c>
      <c r="C519">
        <v>294.95095825195313</v>
      </c>
      <c r="D519">
        <f t="shared" si="8"/>
        <v>1</v>
      </c>
      <c r="E519">
        <v>125.1292419433594</v>
      </c>
      <c r="F519">
        <v>255.09944915771479</v>
      </c>
      <c r="G519">
        <v>138.7138366699219</v>
      </c>
      <c r="H519">
        <v>0</v>
      </c>
      <c r="I519">
        <v>224.085075378418</v>
      </c>
      <c r="J519">
        <v>94.182350158691406</v>
      </c>
      <c r="K519">
        <v>122.5277442932129</v>
      </c>
      <c r="M519">
        <v>92.525596618652344</v>
      </c>
      <c r="N519">
        <v>135.86858367919919</v>
      </c>
      <c r="O519">
        <v>134.09769439697271</v>
      </c>
      <c r="P519">
        <v>9.8682084083557129</v>
      </c>
      <c r="Q519">
        <v>92.579715728759766</v>
      </c>
    </row>
    <row r="520" spans="1:17" x14ac:dyDescent="0.55000000000000004">
      <c r="A520">
        <v>55520.822500000009</v>
      </c>
      <c r="B520">
        <v>15</v>
      </c>
      <c r="C520">
        <v>288.75018310546881</v>
      </c>
      <c r="D520">
        <f t="shared" si="8"/>
        <v>1</v>
      </c>
      <c r="E520">
        <v>136.6830139160156</v>
      </c>
      <c r="F520">
        <v>236.52104187011719</v>
      </c>
      <c r="G520">
        <v>143.69647216796881</v>
      </c>
      <c r="H520">
        <v>0</v>
      </c>
      <c r="I520">
        <v>249.26438903808591</v>
      </c>
      <c r="J520">
        <v>96.527576446533203</v>
      </c>
      <c r="K520">
        <v>139.99188232421881</v>
      </c>
      <c r="M520">
        <v>78.9395751953125</v>
      </c>
      <c r="N520">
        <v>137.03617095947271</v>
      </c>
      <c r="O520">
        <v>134.22650146484381</v>
      </c>
      <c r="P520">
        <v>10.711441040039061</v>
      </c>
      <c r="Q520">
        <v>93.214981079101563</v>
      </c>
    </row>
    <row r="521" spans="1:17" x14ac:dyDescent="0.55000000000000004">
      <c r="A521">
        <v>55522.459999999992</v>
      </c>
      <c r="B521">
        <v>15</v>
      </c>
      <c r="C521">
        <v>293.38189697265619</v>
      </c>
      <c r="D521">
        <f t="shared" si="8"/>
        <v>1</v>
      </c>
      <c r="E521">
        <v>134.54734802246091</v>
      </c>
      <c r="F521">
        <v>244.16301727294919</v>
      </c>
      <c r="G521">
        <v>136.2529296875</v>
      </c>
      <c r="H521">
        <v>0</v>
      </c>
      <c r="I521">
        <v>203.17430114746091</v>
      </c>
      <c r="J521">
        <v>94.8486328125</v>
      </c>
      <c r="K521">
        <v>119.6245994567871</v>
      </c>
      <c r="M521">
        <v>83.197593688964844</v>
      </c>
      <c r="N521">
        <v>137.78913879394531</v>
      </c>
      <c r="O521">
        <v>130.75601959228521</v>
      </c>
      <c r="P521">
        <v>9.7851181030273438</v>
      </c>
      <c r="Q521">
        <v>97.3658447265625</v>
      </c>
    </row>
    <row r="522" spans="1:17" x14ac:dyDescent="0.55000000000000004">
      <c r="A522">
        <v>55524.100000000013</v>
      </c>
      <c r="B522">
        <v>15</v>
      </c>
      <c r="C522">
        <v>289.08401489257813</v>
      </c>
      <c r="D522">
        <f t="shared" si="8"/>
        <v>1</v>
      </c>
      <c r="E522">
        <v>134.62778472900391</v>
      </c>
      <c r="F522">
        <v>250.411018371582</v>
      </c>
      <c r="G522">
        <v>141.77738952636719</v>
      </c>
      <c r="H522">
        <v>0</v>
      </c>
      <c r="I522">
        <v>248.75252532958979</v>
      </c>
      <c r="J522">
        <v>101.9461402893066</v>
      </c>
      <c r="K522">
        <v>138.7326965332031</v>
      </c>
      <c r="M522">
        <v>89.546012878417969</v>
      </c>
      <c r="N522">
        <v>157.57016754150391</v>
      </c>
      <c r="O522">
        <v>132.34208679199219</v>
      </c>
      <c r="P522">
        <v>10.44736385345459</v>
      </c>
      <c r="Q522">
        <v>86.980037689208984</v>
      </c>
    </row>
    <row r="523" spans="1:17" x14ac:dyDescent="0.55000000000000004">
      <c r="A523">
        <v>55525.739999999991</v>
      </c>
      <c r="B523">
        <v>15</v>
      </c>
      <c r="C523">
        <v>291.71450805664063</v>
      </c>
      <c r="D523">
        <f t="shared" si="8"/>
        <v>1</v>
      </c>
      <c r="E523">
        <v>124.3544845581055</v>
      </c>
      <c r="F523">
        <v>262.52133178710938</v>
      </c>
      <c r="G523">
        <v>139.0094299316406</v>
      </c>
      <c r="H523">
        <v>0</v>
      </c>
      <c r="I523">
        <v>213.09053802490229</v>
      </c>
      <c r="J523">
        <v>97.753433227539063</v>
      </c>
      <c r="K523">
        <v>130.72611999511719</v>
      </c>
      <c r="M523">
        <v>84.833023071289063</v>
      </c>
      <c r="N523">
        <v>133.65830993652341</v>
      </c>
      <c r="O523">
        <v>136.01169586181641</v>
      </c>
      <c r="P523">
        <v>9.8418803215026855</v>
      </c>
      <c r="Q523">
        <v>95.366783142089844</v>
      </c>
    </row>
    <row r="524" spans="1:17" x14ac:dyDescent="0.55000000000000004">
      <c r="A524">
        <v>55527.38</v>
      </c>
      <c r="B524">
        <v>15</v>
      </c>
      <c r="C524">
        <v>288.2855224609375</v>
      </c>
      <c r="D524">
        <f t="shared" si="8"/>
        <v>1</v>
      </c>
      <c r="E524">
        <v>127.39323043823239</v>
      </c>
      <c r="F524">
        <v>117.99244689941411</v>
      </c>
      <c r="G524">
        <v>142.6143493652344</v>
      </c>
      <c r="H524">
        <v>0</v>
      </c>
      <c r="I524">
        <v>237.24388122558591</v>
      </c>
      <c r="J524">
        <v>101.63667678833011</v>
      </c>
      <c r="K524">
        <v>154.22739410400391</v>
      </c>
      <c r="M524">
        <v>88.076927185058594</v>
      </c>
      <c r="N524">
        <v>134.70787048339841</v>
      </c>
      <c r="O524">
        <v>141.77362823486331</v>
      </c>
      <c r="P524">
        <v>11.15653038024902</v>
      </c>
      <c r="Q524">
        <v>86.383777618408203</v>
      </c>
    </row>
    <row r="525" spans="1:17" x14ac:dyDescent="0.55000000000000004">
      <c r="A525">
        <v>55529.01999999999</v>
      </c>
      <c r="B525">
        <v>15</v>
      </c>
      <c r="C525">
        <v>298.62289428710938</v>
      </c>
      <c r="D525">
        <f t="shared" si="8"/>
        <v>1</v>
      </c>
      <c r="E525">
        <v>135.61098480224609</v>
      </c>
      <c r="F525">
        <v>253.4448318481445</v>
      </c>
      <c r="G525">
        <v>139.21308898925781</v>
      </c>
      <c r="H525">
        <v>0</v>
      </c>
      <c r="I525">
        <v>219.7303771972656</v>
      </c>
      <c r="J525">
        <v>97.881511688232422</v>
      </c>
      <c r="K525">
        <v>128.08734512329099</v>
      </c>
      <c r="M525">
        <v>81.622596740722656</v>
      </c>
      <c r="N525">
        <v>135.42263031005859</v>
      </c>
      <c r="O525">
        <v>130.07207489013669</v>
      </c>
      <c r="P525">
        <v>9.612276554107666</v>
      </c>
      <c r="Q525">
        <v>88.020393371582031</v>
      </c>
    </row>
    <row r="526" spans="1:17" x14ac:dyDescent="0.55000000000000004">
      <c r="A526">
        <v>55530.66</v>
      </c>
      <c r="B526">
        <v>15</v>
      </c>
      <c r="C526">
        <v>292.85519409179688</v>
      </c>
      <c r="D526">
        <f t="shared" si="8"/>
        <v>1</v>
      </c>
      <c r="E526">
        <v>118.5080833435059</v>
      </c>
      <c r="F526">
        <v>150.6772766113281</v>
      </c>
      <c r="G526">
        <v>142.81431579589841</v>
      </c>
      <c r="H526">
        <v>1.23003214597702</v>
      </c>
      <c r="I526">
        <v>217.88896942138669</v>
      </c>
      <c r="J526">
        <v>98.281108856201172</v>
      </c>
      <c r="K526">
        <v>149.20566558837891</v>
      </c>
      <c r="M526">
        <v>83.79541015625</v>
      </c>
      <c r="N526">
        <v>164.26747131347659</v>
      </c>
      <c r="O526">
        <v>134.09095764160159</v>
      </c>
      <c r="P526">
        <v>10.461020469665529</v>
      </c>
      <c r="Q526">
        <v>78.679241180419922</v>
      </c>
    </row>
    <row r="527" spans="1:17" x14ac:dyDescent="0.55000000000000004">
      <c r="A527">
        <v>55532.299999999988</v>
      </c>
      <c r="B527">
        <v>15</v>
      </c>
      <c r="C527">
        <v>291.85488891601563</v>
      </c>
      <c r="D527">
        <f t="shared" si="8"/>
        <v>1</v>
      </c>
      <c r="E527">
        <v>117.31716156005859</v>
      </c>
      <c r="F527">
        <v>306.1124267578125</v>
      </c>
      <c r="G527">
        <v>142.58015441894531</v>
      </c>
      <c r="H527">
        <v>0</v>
      </c>
      <c r="I527">
        <v>212.89347839355469</v>
      </c>
      <c r="J527">
        <v>95.792625427246094</v>
      </c>
      <c r="K527">
        <v>129.33916473388669</v>
      </c>
      <c r="M527">
        <v>77.372505187988281</v>
      </c>
      <c r="N527">
        <v>142.38980865478521</v>
      </c>
      <c r="O527">
        <v>133.25196838378909</v>
      </c>
      <c r="P527">
        <v>9.1002249717712402</v>
      </c>
      <c r="Q527">
        <v>92.661464691162109</v>
      </c>
    </row>
    <row r="528" spans="1:17" x14ac:dyDescent="0.55000000000000004">
      <c r="A528">
        <v>55533.94</v>
      </c>
      <c r="B528">
        <v>15</v>
      </c>
      <c r="C528">
        <v>292.24734497070313</v>
      </c>
      <c r="D528">
        <f t="shared" si="8"/>
        <v>1</v>
      </c>
      <c r="E528">
        <v>129.66961669921881</v>
      </c>
      <c r="F528">
        <v>176.4862976074219</v>
      </c>
      <c r="G528">
        <v>150.9515686035156</v>
      </c>
      <c r="H528">
        <v>0</v>
      </c>
      <c r="I528">
        <v>209.28019714355469</v>
      </c>
      <c r="J528">
        <v>105.22642517089839</v>
      </c>
      <c r="K528">
        <v>148.41201019287109</v>
      </c>
      <c r="M528">
        <v>86.596504211425781</v>
      </c>
      <c r="N528">
        <v>141.28436279296881</v>
      </c>
      <c r="O528">
        <v>140.7518005371094</v>
      </c>
      <c r="P528">
        <v>10.92498207092285</v>
      </c>
      <c r="Q528">
        <v>71.882953643798828</v>
      </c>
    </row>
    <row r="529" spans="1:17" x14ac:dyDescent="0.55000000000000004">
      <c r="A529">
        <v>55535.579999999987</v>
      </c>
      <c r="B529">
        <v>15</v>
      </c>
      <c r="C529">
        <v>288.12509155273438</v>
      </c>
      <c r="D529">
        <f t="shared" si="8"/>
        <v>1</v>
      </c>
      <c r="E529">
        <v>126.0408172607422</v>
      </c>
      <c r="F529">
        <v>235.23197174072271</v>
      </c>
      <c r="G529">
        <v>141.39288330078119</v>
      </c>
      <c r="H529">
        <v>0</v>
      </c>
      <c r="I529">
        <v>253.00588226318359</v>
      </c>
      <c r="J529">
        <v>107.97328948974609</v>
      </c>
      <c r="K529">
        <v>122.418628692627</v>
      </c>
      <c r="M529">
        <v>84.18804931640625</v>
      </c>
      <c r="N529">
        <v>152.12043762207031</v>
      </c>
      <c r="O529">
        <v>132.04081726074219</v>
      </c>
      <c r="P529">
        <v>10.605809211730961</v>
      </c>
      <c r="Q529">
        <v>89.357631683349609</v>
      </c>
    </row>
    <row r="530" spans="1:17" x14ac:dyDescent="0.55000000000000004">
      <c r="A530">
        <v>55537.22</v>
      </c>
      <c r="B530">
        <v>15</v>
      </c>
      <c r="C530">
        <v>296.38021850585938</v>
      </c>
      <c r="D530">
        <f t="shared" si="8"/>
        <v>1</v>
      </c>
      <c r="E530">
        <v>116.78438186645511</v>
      </c>
      <c r="F530">
        <v>245.0120544433594</v>
      </c>
      <c r="G530">
        <v>156.46867370605469</v>
      </c>
      <c r="H530">
        <v>0</v>
      </c>
      <c r="I530">
        <v>208.1554260253906</v>
      </c>
      <c r="J530">
        <v>93.875705718994141</v>
      </c>
      <c r="K530">
        <v>130.81954193115229</v>
      </c>
      <c r="M530">
        <v>92.901023864746094</v>
      </c>
      <c r="N530">
        <v>136.6813659667969</v>
      </c>
      <c r="O530">
        <v>138.49366760253909</v>
      </c>
      <c r="P530">
        <v>9.8745107650756836</v>
      </c>
      <c r="Q530">
        <v>92.066616058349609</v>
      </c>
    </row>
    <row r="531" spans="1:17" x14ac:dyDescent="0.55000000000000004">
      <c r="A531">
        <v>55538.859999999993</v>
      </c>
      <c r="B531">
        <v>15</v>
      </c>
      <c r="C531">
        <v>293.18350219726563</v>
      </c>
      <c r="D531">
        <f t="shared" si="8"/>
        <v>1</v>
      </c>
      <c r="E531">
        <v>127.7099800109863</v>
      </c>
      <c r="F531">
        <v>217.00215148925781</v>
      </c>
      <c r="G531">
        <v>138.50714111328119</v>
      </c>
      <c r="H531">
        <v>1.317137658596039</v>
      </c>
      <c r="I531">
        <v>231.6982116699219</v>
      </c>
      <c r="J531">
        <v>97.858810424804688</v>
      </c>
      <c r="K531">
        <v>132.6432991027832</v>
      </c>
      <c r="M531">
        <v>86.585662841796875</v>
      </c>
      <c r="N531">
        <v>135.40853118896479</v>
      </c>
      <c r="O531">
        <v>138.02983093261719</v>
      </c>
      <c r="P531">
        <v>10.454869270324711</v>
      </c>
      <c r="Q531">
        <v>90.189617156982422</v>
      </c>
    </row>
    <row r="532" spans="1:17" x14ac:dyDescent="0.55000000000000004">
      <c r="A532">
        <v>55540.5</v>
      </c>
      <c r="B532">
        <v>15</v>
      </c>
      <c r="C532">
        <v>293.04147338867188</v>
      </c>
      <c r="D532">
        <f t="shared" si="8"/>
        <v>1</v>
      </c>
      <c r="E532">
        <v>132.06640625</v>
      </c>
      <c r="F532">
        <v>248.90718078613281</v>
      </c>
      <c r="G532">
        <v>141.10345458984381</v>
      </c>
      <c r="H532">
        <v>0</v>
      </c>
      <c r="I532">
        <v>203.04390716552729</v>
      </c>
      <c r="J532">
        <v>95.690162658691406</v>
      </c>
      <c r="K532">
        <v>124.1440887451172</v>
      </c>
      <c r="M532">
        <v>79.039497375488281</v>
      </c>
      <c r="N532">
        <v>137.82609558105469</v>
      </c>
      <c r="O532">
        <v>140.73692321777341</v>
      </c>
      <c r="P532">
        <v>9.5072646141052246</v>
      </c>
      <c r="Q532">
        <v>90.678050994873047</v>
      </c>
    </row>
    <row r="533" spans="1:17" x14ac:dyDescent="0.55000000000000004">
      <c r="A533">
        <v>55542.140000000007</v>
      </c>
      <c r="B533">
        <v>15</v>
      </c>
      <c r="C533">
        <v>300.47335815429688</v>
      </c>
      <c r="D533">
        <f t="shared" si="8"/>
        <v>1</v>
      </c>
      <c r="E533">
        <v>138.48954010009771</v>
      </c>
      <c r="F533">
        <v>242.62184143066409</v>
      </c>
      <c r="G533">
        <v>138.19371032714841</v>
      </c>
      <c r="H533">
        <v>0</v>
      </c>
      <c r="I533">
        <v>213.220085144043</v>
      </c>
      <c r="J533">
        <v>114.52087783813479</v>
      </c>
      <c r="K533">
        <v>114.912296295166</v>
      </c>
      <c r="M533">
        <v>84.162376403808594</v>
      </c>
      <c r="N533">
        <v>142.13092041015619</v>
      </c>
      <c r="O533">
        <v>131.54411315917969</v>
      </c>
      <c r="P533">
        <v>10.60316228866577</v>
      </c>
      <c r="Q533">
        <v>92.582496643066406</v>
      </c>
    </row>
    <row r="534" spans="1:17" x14ac:dyDescent="0.55000000000000004">
      <c r="A534">
        <v>55543.78</v>
      </c>
      <c r="B534">
        <v>15</v>
      </c>
      <c r="C534">
        <v>290.03594970703119</v>
      </c>
      <c r="D534">
        <f t="shared" si="8"/>
        <v>1</v>
      </c>
      <c r="E534">
        <v>134.42933654785159</v>
      </c>
      <c r="F534">
        <v>212.83478546142581</v>
      </c>
      <c r="G534">
        <v>139.48167419433591</v>
      </c>
      <c r="H534">
        <v>0</v>
      </c>
      <c r="I534">
        <v>239.56960296630859</v>
      </c>
      <c r="J534">
        <v>109.383056640625</v>
      </c>
      <c r="K534">
        <v>136.70964050292969</v>
      </c>
      <c r="M534">
        <v>81.583534240722656</v>
      </c>
      <c r="N534">
        <v>151.82492828369141</v>
      </c>
      <c r="O534">
        <v>135.1569747924805</v>
      </c>
      <c r="P534">
        <v>10.01529121398926</v>
      </c>
      <c r="Q534">
        <v>80.622127532958984</v>
      </c>
    </row>
    <row r="535" spans="1:17" x14ac:dyDescent="0.55000000000000004">
      <c r="A535">
        <v>55545.420000000013</v>
      </c>
      <c r="B535">
        <v>15</v>
      </c>
      <c r="C535">
        <v>295.81747436523438</v>
      </c>
      <c r="D535">
        <f t="shared" si="8"/>
        <v>1</v>
      </c>
      <c r="E535">
        <v>115.7130851745605</v>
      </c>
      <c r="F535">
        <v>136.20859146118161</v>
      </c>
      <c r="G535">
        <v>165.68194580078119</v>
      </c>
      <c r="H535">
        <v>0</v>
      </c>
      <c r="I535">
        <v>208.45751953125</v>
      </c>
      <c r="J535">
        <v>104.9483528137207</v>
      </c>
      <c r="K535">
        <v>150.19944763183591</v>
      </c>
      <c r="M535">
        <v>76.218475341796875</v>
      </c>
      <c r="N535">
        <v>154.925178527832</v>
      </c>
      <c r="O535">
        <v>136.42564392089841</v>
      </c>
      <c r="P535">
        <v>10.21697902679443</v>
      </c>
      <c r="Q535">
        <v>79.037635803222656</v>
      </c>
    </row>
    <row r="536" spans="1:17" x14ac:dyDescent="0.55000000000000004">
      <c r="A536">
        <v>55547.057500000003</v>
      </c>
      <c r="B536">
        <v>15</v>
      </c>
      <c r="C536">
        <v>296.97030639648438</v>
      </c>
      <c r="D536">
        <f t="shared" si="8"/>
        <v>1</v>
      </c>
      <c r="E536">
        <v>121.16553115844729</v>
      </c>
      <c r="F536">
        <v>108.30187606811521</v>
      </c>
      <c r="G536">
        <v>143.0127868652344</v>
      </c>
      <c r="H536">
        <v>0</v>
      </c>
      <c r="I536">
        <v>235.2455749511719</v>
      </c>
      <c r="J536">
        <v>97.720142364501953</v>
      </c>
      <c r="K536">
        <v>140.16236877441409</v>
      </c>
      <c r="M536">
        <v>80.084571838378906</v>
      </c>
      <c r="N536">
        <v>137.61525726318359</v>
      </c>
      <c r="O536">
        <v>137.4636535644531</v>
      </c>
      <c r="P536">
        <v>10.560550212860109</v>
      </c>
      <c r="Q536">
        <v>82.995304107666016</v>
      </c>
    </row>
    <row r="537" spans="1:17" x14ac:dyDescent="0.55000000000000004">
      <c r="A537">
        <v>55548.697500000009</v>
      </c>
      <c r="B537">
        <v>15</v>
      </c>
      <c r="C537">
        <v>298.03067016601563</v>
      </c>
      <c r="D537">
        <f t="shared" si="8"/>
        <v>1</v>
      </c>
      <c r="E537">
        <v>132.72415924072271</v>
      </c>
      <c r="F537">
        <v>310.33830261230469</v>
      </c>
      <c r="G537">
        <v>139.63179016113281</v>
      </c>
      <c r="H537">
        <v>0</v>
      </c>
      <c r="I537">
        <v>199.0800476074219</v>
      </c>
      <c r="J537">
        <v>96.984951019287109</v>
      </c>
      <c r="K537">
        <v>129.76584625244141</v>
      </c>
      <c r="M537">
        <v>88.408035278320313</v>
      </c>
      <c r="N537">
        <v>131.134391784668</v>
      </c>
      <c r="O537">
        <v>132.44096374511719</v>
      </c>
      <c r="P537">
        <v>9.572636604309082</v>
      </c>
      <c r="Q537">
        <v>97.415748596191406</v>
      </c>
    </row>
    <row r="538" spans="1:17" x14ac:dyDescent="0.55000000000000004">
      <c r="A538">
        <v>55550.337499999987</v>
      </c>
      <c r="B538">
        <v>15</v>
      </c>
      <c r="C538">
        <v>306.06747436523438</v>
      </c>
      <c r="D538">
        <f t="shared" si="8"/>
        <v>1</v>
      </c>
      <c r="E538">
        <v>136.31754302978521</v>
      </c>
      <c r="F538">
        <v>155.6607360839844</v>
      </c>
      <c r="G538">
        <v>135.96528625488281</v>
      </c>
      <c r="H538">
        <v>0</v>
      </c>
      <c r="I538">
        <v>225.3318786621094</v>
      </c>
      <c r="J538">
        <v>100.2567138671875</v>
      </c>
      <c r="K538">
        <v>138.43267822265619</v>
      </c>
      <c r="M538">
        <v>83.265205383300781</v>
      </c>
      <c r="N538">
        <v>145.58609771728521</v>
      </c>
      <c r="O538">
        <v>131.41255187988281</v>
      </c>
      <c r="P538">
        <v>10.467806816101071</v>
      </c>
      <c r="Q538">
        <v>83.131282806396484</v>
      </c>
    </row>
    <row r="539" spans="1:17" x14ac:dyDescent="0.55000000000000004">
      <c r="A539">
        <v>55551.977500000008</v>
      </c>
      <c r="B539">
        <v>15</v>
      </c>
      <c r="C539">
        <v>290.55755615234381</v>
      </c>
      <c r="D539">
        <f t="shared" si="8"/>
        <v>1</v>
      </c>
      <c r="E539">
        <v>123.7761993408203</v>
      </c>
      <c r="F539">
        <v>281.49418640136719</v>
      </c>
      <c r="G539">
        <v>132.78657531738281</v>
      </c>
      <c r="H539">
        <v>0</v>
      </c>
      <c r="I539">
        <v>211.22354888916021</v>
      </c>
      <c r="J539">
        <v>92.443561553955078</v>
      </c>
      <c r="K539">
        <v>139.2080993652344</v>
      </c>
      <c r="M539">
        <v>87.315940856933594</v>
      </c>
      <c r="N539">
        <v>138.02227783203119</v>
      </c>
      <c r="O539">
        <v>132.2436599731445</v>
      </c>
      <c r="P539">
        <v>9.8247146606445313</v>
      </c>
      <c r="Q539">
        <v>92.195575714111328</v>
      </c>
    </row>
    <row r="540" spans="1:17" x14ac:dyDescent="0.55000000000000004">
      <c r="A540">
        <v>55553.617499999993</v>
      </c>
      <c r="B540">
        <v>15</v>
      </c>
      <c r="C540">
        <v>294.51602172851563</v>
      </c>
      <c r="D540">
        <f t="shared" si="8"/>
        <v>1</v>
      </c>
      <c r="E540">
        <v>116.5689506530762</v>
      </c>
      <c r="F540">
        <v>143.21763610839841</v>
      </c>
      <c r="G540">
        <v>145.04353332519531</v>
      </c>
      <c r="H540">
        <v>0</v>
      </c>
      <c r="I540">
        <v>223.9088439941406</v>
      </c>
      <c r="J540">
        <v>110.0200843811035</v>
      </c>
      <c r="K540">
        <v>124.46956253051761</v>
      </c>
      <c r="M540">
        <v>85.048080444335938</v>
      </c>
      <c r="N540">
        <v>136.3533020019531</v>
      </c>
      <c r="O540">
        <v>132.0062561035156</v>
      </c>
      <c r="P540">
        <v>9.9451107978820801</v>
      </c>
      <c r="Q540">
        <v>87.544746398925781</v>
      </c>
    </row>
    <row r="541" spans="1:17" x14ac:dyDescent="0.55000000000000004">
      <c r="A541">
        <v>55555.257500000007</v>
      </c>
      <c r="B541">
        <v>15</v>
      </c>
      <c r="C541">
        <v>291.82611083984381</v>
      </c>
      <c r="D541">
        <f t="shared" si="8"/>
        <v>1</v>
      </c>
      <c r="E541">
        <v>130.7597961425781</v>
      </c>
      <c r="F541">
        <v>233.0654373168945</v>
      </c>
      <c r="G541">
        <v>137.8910827636719</v>
      </c>
      <c r="H541">
        <v>0</v>
      </c>
      <c r="I541">
        <v>244.09444427490229</v>
      </c>
      <c r="J541">
        <v>97.319843292236328</v>
      </c>
      <c r="K541">
        <v>125.1575546264648</v>
      </c>
      <c r="M541">
        <v>76.749893188476563</v>
      </c>
      <c r="N541">
        <v>135.51371765136719</v>
      </c>
      <c r="O541">
        <v>135.55886077880859</v>
      </c>
      <c r="P541">
        <v>9.9352025985717773</v>
      </c>
      <c r="Q541">
        <v>94.006858825683594</v>
      </c>
    </row>
    <row r="542" spans="1:17" x14ac:dyDescent="0.55000000000000004">
      <c r="A542">
        <v>55556.897499999992</v>
      </c>
      <c r="B542">
        <v>15</v>
      </c>
      <c r="C542">
        <v>298.302490234375</v>
      </c>
      <c r="D542">
        <f t="shared" si="8"/>
        <v>1</v>
      </c>
      <c r="E542">
        <v>127.55102920532229</v>
      </c>
      <c r="F542">
        <v>232.69840240478521</v>
      </c>
      <c r="G542">
        <v>136.4215087890625</v>
      </c>
      <c r="H542">
        <v>0</v>
      </c>
      <c r="I542">
        <v>214.73674774169919</v>
      </c>
      <c r="J542">
        <v>101.2057723999023</v>
      </c>
      <c r="K542">
        <v>122.2360763549805</v>
      </c>
      <c r="M542">
        <v>86.253944396972656</v>
      </c>
      <c r="N542">
        <v>146.236457824707</v>
      </c>
      <c r="O542">
        <v>132.09629821777341</v>
      </c>
      <c r="P542">
        <v>9.5921993255615234</v>
      </c>
      <c r="Q542">
        <v>92.830974578857422</v>
      </c>
    </row>
    <row r="543" spans="1:17" x14ac:dyDescent="0.55000000000000004">
      <c r="A543">
        <v>55558.537500000013</v>
      </c>
      <c r="B543">
        <v>15</v>
      </c>
      <c r="C543">
        <v>295.56976318359381</v>
      </c>
      <c r="D543">
        <f t="shared" si="8"/>
        <v>1</v>
      </c>
      <c r="E543">
        <v>118.7402801513672</v>
      </c>
      <c r="F543">
        <v>189.80802917480469</v>
      </c>
      <c r="G543">
        <v>135.09074401855469</v>
      </c>
      <c r="H543">
        <v>0</v>
      </c>
      <c r="I543">
        <v>238.4851150512695</v>
      </c>
      <c r="J543">
        <v>98.951278686523438</v>
      </c>
      <c r="K543">
        <v>136.71788024902341</v>
      </c>
      <c r="M543">
        <v>79.756019592285156</v>
      </c>
      <c r="N543">
        <v>132.52040863037109</v>
      </c>
      <c r="O543">
        <v>138.43642425537109</v>
      </c>
      <c r="P543">
        <v>10.510128974914551</v>
      </c>
      <c r="Q543">
        <v>97.011802673339844</v>
      </c>
    </row>
    <row r="544" spans="1:17" x14ac:dyDescent="0.55000000000000004">
      <c r="A544">
        <v>55560.177499999991</v>
      </c>
      <c r="B544">
        <v>15</v>
      </c>
      <c r="C544">
        <v>294.8800048828125</v>
      </c>
      <c r="D544">
        <f t="shared" si="8"/>
        <v>1</v>
      </c>
      <c r="E544">
        <v>132.4210205078125</v>
      </c>
      <c r="F544">
        <v>248.70298767089841</v>
      </c>
      <c r="G544">
        <v>133.7682189941406</v>
      </c>
      <c r="H544">
        <v>0</v>
      </c>
      <c r="I544">
        <v>203.86613464355469</v>
      </c>
      <c r="J544">
        <v>97.246627807617188</v>
      </c>
      <c r="K544">
        <v>122.01469039916989</v>
      </c>
      <c r="M544">
        <v>79.142364501953125</v>
      </c>
      <c r="N544">
        <v>136.02431488037109</v>
      </c>
      <c r="O544">
        <v>129.8891677856445</v>
      </c>
      <c r="P544">
        <v>9.3737502098083496</v>
      </c>
      <c r="Q544">
        <v>93.270156860351563</v>
      </c>
    </row>
    <row r="545" spans="1:17" x14ac:dyDescent="0.55000000000000004">
      <c r="A545">
        <v>55561.817499999997</v>
      </c>
      <c r="B545">
        <v>15</v>
      </c>
      <c r="C545">
        <v>304.53045654296881</v>
      </c>
      <c r="D545">
        <f t="shared" si="8"/>
        <v>1</v>
      </c>
      <c r="E545">
        <v>122.79967880249021</v>
      </c>
      <c r="F545">
        <v>136.4155158996582</v>
      </c>
      <c r="G545">
        <v>129.23577880859381</v>
      </c>
      <c r="H545">
        <v>0</v>
      </c>
      <c r="I545">
        <v>221.30574798583979</v>
      </c>
      <c r="J545">
        <v>99.958011627197266</v>
      </c>
      <c r="K545">
        <v>125.921215057373</v>
      </c>
      <c r="M545">
        <v>77.923004150390625</v>
      </c>
      <c r="N545">
        <v>154.07401275634771</v>
      </c>
      <c r="O545">
        <v>132.49513244628909</v>
      </c>
      <c r="P545">
        <v>10.599191665649411</v>
      </c>
      <c r="Q545">
        <v>86.922885894775391</v>
      </c>
    </row>
    <row r="546" spans="1:17" x14ac:dyDescent="0.55000000000000004">
      <c r="A546">
        <v>55563.45749999999</v>
      </c>
      <c r="B546">
        <v>15</v>
      </c>
      <c r="C546">
        <v>292.09811401367188</v>
      </c>
      <c r="D546">
        <f t="shared" si="8"/>
        <v>1</v>
      </c>
      <c r="E546">
        <v>117.5305557250977</v>
      </c>
      <c r="F546">
        <v>254.5908508300781</v>
      </c>
      <c r="G546">
        <v>135.84466552734381</v>
      </c>
      <c r="H546">
        <v>0</v>
      </c>
      <c r="I546">
        <v>201.43636322021479</v>
      </c>
      <c r="J546">
        <v>92.000240325927734</v>
      </c>
      <c r="K546">
        <v>129.15512847900391</v>
      </c>
      <c r="M546">
        <v>83.368080139160156</v>
      </c>
      <c r="N546">
        <v>138.90317535400391</v>
      </c>
      <c r="O546">
        <v>125.6152801513672</v>
      </c>
      <c r="P546">
        <v>9.4620633125305176</v>
      </c>
      <c r="Q546">
        <v>83.524990081787109</v>
      </c>
    </row>
    <row r="547" spans="1:17" x14ac:dyDescent="0.55000000000000004">
      <c r="A547">
        <v>55565.097500000003</v>
      </c>
      <c r="B547">
        <v>15</v>
      </c>
      <c r="C547">
        <v>293.65005493164063</v>
      </c>
      <c r="D547">
        <f t="shared" si="8"/>
        <v>1</v>
      </c>
      <c r="E547">
        <v>140.1419677734375</v>
      </c>
      <c r="F547">
        <v>180.69880676269531</v>
      </c>
      <c r="G547">
        <v>150.130859375</v>
      </c>
      <c r="H547">
        <v>0</v>
      </c>
      <c r="I547">
        <v>228.02027893066409</v>
      </c>
      <c r="J547">
        <v>101.67698669433589</v>
      </c>
      <c r="K547">
        <v>126.147632598877</v>
      </c>
      <c r="M547">
        <v>88.312248229980469</v>
      </c>
      <c r="N547">
        <v>142.49308776855469</v>
      </c>
      <c r="O547">
        <v>132.45875549316409</v>
      </c>
      <c r="P547">
        <v>10.406434535980219</v>
      </c>
      <c r="Q547">
        <v>93.222415924072266</v>
      </c>
    </row>
    <row r="548" spans="1:17" x14ac:dyDescent="0.55000000000000004">
      <c r="A548">
        <v>55566.737499999988</v>
      </c>
      <c r="B548">
        <v>15</v>
      </c>
      <c r="C548">
        <v>297.26828002929688</v>
      </c>
      <c r="D548">
        <f t="shared" si="8"/>
        <v>1</v>
      </c>
      <c r="E548">
        <v>117.62483596801761</v>
      </c>
      <c r="F548">
        <v>198.63735198974609</v>
      </c>
      <c r="G548">
        <v>130.8764953613281</v>
      </c>
      <c r="H548">
        <v>0</v>
      </c>
      <c r="I548">
        <v>248.40614318847659</v>
      </c>
      <c r="J548">
        <v>96.780719757080078</v>
      </c>
      <c r="K548">
        <v>141.40187072753909</v>
      </c>
      <c r="M548">
        <v>84.815475463867188</v>
      </c>
      <c r="N548">
        <v>134.2021789550781</v>
      </c>
      <c r="O548">
        <v>129.9874572753906</v>
      </c>
      <c r="P548">
        <v>10.80062675476074</v>
      </c>
      <c r="Q548">
        <v>87.549606323242188</v>
      </c>
    </row>
    <row r="549" spans="1:17" x14ac:dyDescent="0.55000000000000004">
      <c r="A549">
        <v>55568.377500000002</v>
      </c>
      <c r="B549">
        <v>15</v>
      </c>
      <c r="C549">
        <v>296.21438598632813</v>
      </c>
      <c r="D549">
        <f t="shared" si="8"/>
        <v>1</v>
      </c>
      <c r="E549">
        <v>119.5980491638184</v>
      </c>
      <c r="F549">
        <v>247.3850173950195</v>
      </c>
      <c r="G549">
        <v>143.34251403808591</v>
      </c>
      <c r="H549">
        <v>0</v>
      </c>
      <c r="I549">
        <v>194.30385589599609</v>
      </c>
      <c r="J549">
        <v>95.924755096435547</v>
      </c>
      <c r="K549">
        <v>130.69500350952151</v>
      </c>
      <c r="M549">
        <v>86.95452880859375</v>
      </c>
      <c r="N549">
        <v>128.75032806396479</v>
      </c>
      <c r="O549">
        <v>130.76520538330081</v>
      </c>
      <c r="P549">
        <v>9.6884579658508301</v>
      </c>
      <c r="Q549">
        <v>91.9427490234375</v>
      </c>
    </row>
    <row r="550" spans="1:17" x14ac:dyDescent="0.55000000000000004">
      <c r="A550">
        <v>55570.017499999987</v>
      </c>
      <c r="B550">
        <v>15</v>
      </c>
      <c r="C550">
        <v>299.011962890625</v>
      </c>
      <c r="D550">
        <f t="shared" si="8"/>
        <v>1</v>
      </c>
      <c r="E550">
        <v>136.31171417236331</v>
      </c>
      <c r="F550">
        <v>179.03005218505859</v>
      </c>
      <c r="G550">
        <v>142.98887634277341</v>
      </c>
      <c r="H550">
        <v>0</v>
      </c>
      <c r="I550">
        <v>240.90431213378909</v>
      </c>
      <c r="J550">
        <v>108.69336318969729</v>
      </c>
      <c r="K550">
        <v>127.325496673584</v>
      </c>
      <c r="M550">
        <v>83.439979553222656</v>
      </c>
      <c r="N550">
        <v>137.77561950683591</v>
      </c>
      <c r="O550">
        <v>129.45977020263669</v>
      </c>
      <c r="P550">
        <v>10.86508941650391</v>
      </c>
      <c r="Q550">
        <v>89.350028991699219</v>
      </c>
    </row>
    <row r="551" spans="1:17" x14ac:dyDescent="0.55000000000000004">
      <c r="A551">
        <v>55571.657500000001</v>
      </c>
      <c r="B551">
        <v>15</v>
      </c>
      <c r="C551">
        <v>289.48117065429688</v>
      </c>
      <c r="D551">
        <f t="shared" si="8"/>
        <v>1</v>
      </c>
      <c r="E551">
        <v>126.5943260192871</v>
      </c>
      <c r="F551">
        <v>170.2121505737305</v>
      </c>
      <c r="G551">
        <v>137.7105407714844</v>
      </c>
      <c r="H551">
        <v>0</v>
      </c>
      <c r="I551">
        <v>177.60740661621091</v>
      </c>
      <c r="J551">
        <v>100.9013481140137</v>
      </c>
      <c r="K551">
        <v>144.57350158691409</v>
      </c>
      <c r="M551">
        <v>74.263450622558594</v>
      </c>
      <c r="N551">
        <v>139.8460998535156</v>
      </c>
      <c r="O551">
        <v>144.49615478515619</v>
      </c>
      <c r="P551">
        <v>9.7027544975280762</v>
      </c>
      <c r="Q551">
        <v>70.883689880371094</v>
      </c>
    </row>
    <row r="552" spans="1:17" x14ac:dyDescent="0.55000000000000004">
      <c r="A552">
        <v>55573.295000000013</v>
      </c>
      <c r="B552">
        <v>15</v>
      </c>
      <c r="C552">
        <v>292.75509643554688</v>
      </c>
      <c r="D552">
        <f t="shared" si="8"/>
        <v>1</v>
      </c>
      <c r="E552">
        <v>113.994255065918</v>
      </c>
      <c r="F552">
        <v>157.94343185424799</v>
      </c>
      <c r="G552">
        <v>147.79606628417969</v>
      </c>
      <c r="H552">
        <v>0</v>
      </c>
      <c r="I552">
        <v>197.31784820556641</v>
      </c>
      <c r="J552">
        <v>97.020000457763672</v>
      </c>
      <c r="K552">
        <v>147.3602600097656</v>
      </c>
      <c r="M552">
        <v>86.966041564941406</v>
      </c>
      <c r="N552">
        <v>137.711067199707</v>
      </c>
      <c r="O552">
        <v>144.933967590332</v>
      </c>
      <c r="P552">
        <v>9.917384147644043</v>
      </c>
      <c r="Q552">
        <v>66.984649658203125</v>
      </c>
    </row>
    <row r="553" spans="1:17" x14ac:dyDescent="0.55000000000000004">
      <c r="A553">
        <v>55574.934999999998</v>
      </c>
      <c r="B553">
        <v>15</v>
      </c>
      <c r="C553">
        <v>297.98214721679688</v>
      </c>
      <c r="D553">
        <f t="shared" si="8"/>
        <v>1</v>
      </c>
      <c r="E553">
        <v>133.22773742675781</v>
      </c>
      <c r="F553">
        <v>213.57781982421881</v>
      </c>
      <c r="G553">
        <v>136.90631103515619</v>
      </c>
      <c r="H553">
        <v>0.51913243532180786</v>
      </c>
      <c r="I553">
        <v>216.97162628173831</v>
      </c>
      <c r="J553">
        <v>95.387271881103516</v>
      </c>
      <c r="K553">
        <v>116.70804977416989</v>
      </c>
      <c r="M553">
        <v>81.422798156738281</v>
      </c>
      <c r="N553">
        <v>141.00138092041021</v>
      </c>
      <c r="O553">
        <v>131.55435943603521</v>
      </c>
      <c r="P553">
        <v>9.8562784194946289</v>
      </c>
      <c r="Q553">
        <v>89.659713745117188</v>
      </c>
    </row>
    <row r="554" spans="1:17" x14ac:dyDescent="0.55000000000000004">
      <c r="A554">
        <v>55576.575000000012</v>
      </c>
      <c r="B554">
        <v>15</v>
      </c>
      <c r="C554">
        <v>296.11126708984381</v>
      </c>
      <c r="D554">
        <f t="shared" si="8"/>
        <v>1</v>
      </c>
      <c r="E554">
        <v>127.66133499145511</v>
      </c>
      <c r="F554">
        <v>275.48802185058588</v>
      </c>
      <c r="G554">
        <v>134.79804992675781</v>
      </c>
      <c r="H554">
        <v>0</v>
      </c>
      <c r="I554">
        <v>214.9498596191406</v>
      </c>
      <c r="J554">
        <v>101.15050888061521</v>
      </c>
      <c r="K554">
        <v>140.851448059082</v>
      </c>
      <c r="M554">
        <v>80.561424255371094</v>
      </c>
      <c r="N554">
        <v>144.69783782958979</v>
      </c>
      <c r="O554">
        <v>133.18805694580081</v>
      </c>
      <c r="P554">
        <v>9.6672248840332031</v>
      </c>
      <c r="Q554">
        <v>88.940334320068359</v>
      </c>
    </row>
    <row r="555" spans="1:17" x14ac:dyDescent="0.55000000000000004">
      <c r="A555">
        <v>55578.214999999997</v>
      </c>
      <c r="B555">
        <v>15</v>
      </c>
      <c r="C555">
        <v>297.80007934570313</v>
      </c>
      <c r="D555">
        <f t="shared" si="8"/>
        <v>1</v>
      </c>
      <c r="E555">
        <v>126.7987823486328</v>
      </c>
      <c r="F555">
        <v>214.92584228515619</v>
      </c>
      <c r="G555">
        <v>151.22700500488281</v>
      </c>
      <c r="H555">
        <v>0</v>
      </c>
      <c r="I555">
        <v>240.49529266357419</v>
      </c>
      <c r="J555">
        <v>102.06056976318359</v>
      </c>
      <c r="K555">
        <v>115.30462646484381</v>
      </c>
      <c r="M555">
        <v>90.234397888183594</v>
      </c>
      <c r="N555">
        <v>145.39426422119141</v>
      </c>
      <c r="O555">
        <v>129.58303070068359</v>
      </c>
      <c r="P555">
        <v>10.015816211700439</v>
      </c>
      <c r="Q555">
        <v>92.364387512207031</v>
      </c>
    </row>
    <row r="556" spans="1:17" x14ac:dyDescent="0.55000000000000004">
      <c r="A556">
        <v>55579.85500000001</v>
      </c>
      <c r="B556">
        <v>15</v>
      </c>
      <c r="C556">
        <v>293.04547119140619</v>
      </c>
      <c r="D556">
        <f t="shared" si="8"/>
        <v>1</v>
      </c>
      <c r="E556">
        <v>119.1683540344238</v>
      </c>
      <c r="F556">
        <v>289.51596069335938</v>
      </c>
      <c r="G556">
        <v>136.88958740234381</v>
      </c>
      <c r="H556">
        <v>0</v>
      </c>
      <c r="I556">
        <v>205.74542236328119</v>
      </c>
      <c r="J556">
        <v>94.875236511230469</v>
      </c>
      <c r="K556">
        <v>137.31879425048831</v>
      </c>
      <c r="M556">
        <v>83.631660461425781</v>
      </c>
      <c r="N556">
        <v>128.0699348449707</v>
      </c>
      <c r="O556">
        <v>132.19023895263669</v>
      </c>
      <c r="P556">
        <v>9.564049243927002</v>
      </c>
      <c r="Q556">
        <v>89.349578857421875</v>
      </c>
    </row>
    <row r="557" spans="1:17" x14ac:dyDescent="0.55000000000000004">
      <c r="A557">
        <v>55581.495000000003</v>
      </c>
      <c r="B557">
        <v>15</v>
      </c>
      <c r="C557">
        <v>299.52401733398438</v>
      </c>
      <c r="D557">
        <f t="shared" si="8"/>
        <v>1</v>
      </c>
      <c r="E557">
        <v>116.56235504150391</v>
      </c>
      <c r="F557">
        <v>222.20888519287109</v>
      </c>
      <c r="G557">
        <v>144.29466247558591</v>
      </c>
      <c r="H557">
        <v>0</v>
      </c>
      <c r="I557">
        <v>228.25126647949219</v>
      </c>
      <c r="J557">
        <v>92.533412933349609</v>
      </c>
      <c r="K557">
        <v>133.12052154541021</v>
      </c>
      <c r="M557">
        <v>82.15289306640625</v>
      </c>
      <c r="N557">
        <v>142.0811767578125</v>
      </c>
      <c r="O557">
        <v>135.947395324707</v>
      </c>
      <c r="P557">
        <v>10.02662372589111</v>
      </c>
      <c r="Q557">
        <v>91.26263427734375</v>
      </c>
    </row>
    <row r="558" spans="1:17" x14ac:dyDescent="0.55000000000000004">
      <c r="A558">
        <v>55583.135000000009</v>
      </c>
      <c r="B558">
        <v>15</v>
      </c>
      <c r="C558">
        <v>297.5977783203125</v>
      </c>
      <c r="D558">
        <f t="shared" si="8"/>
        <v>1</v>
      </c>
      <c r="E558">
        <v>136.25827789306641</v>
      </c>
      <c r="F558">
        <v>291.23487854003912</v>
      </c>
      <c r="G558">
        <v>137.65667724609381</v>
      </c>
      <c r="H558">
        <v>0</v>
      </c>
      <c r="I558">
        <v>205.43443298339841</v>
      </c>
      <c r="J558">
        <v>96.576446533203125</v>
      </c>
      <c r="K558">
        <v>125.65775680541989</v>
      </c>
      <c r="M558">
        <v>81.113868713378906</v>
      </c>
      <c r="N558">
        <v>131.62761688232419</v>
      </c>
      <c r="O558">
        <v>131.88956451416021</v>
      </c>
      <c r="P558">
        <v>10.13635301589966</v>
      </c>
      <c r="Q558">
        <v>87.598217010498047</v>
      </c>
    </row>
    <row r="559" spans="1:17" x14ac:dyDescent="0.55000000000000004">
      <c r="A559">
        <v>55584.774999999987</v>
      </c>
      <c r="B559">
        <v>15</v>
      </c>
      <c r="C559">
        <v>301.54290771484381</v>
      </c>
      <c r="D559">
        <f t="shared" si="8"/>
        <v>1</v>
      </c>
      <c r="E559">
        <v>115.8810081481934</v>
      </c>
      <c r="F559">
        <v>242.1419372558594</v>
      </c>
      <c r="G559">
        <v>134.2460632324219</v>
      </c>
      <c r="H559">
        <v>0</v>
      </c>
      <c r="I559">
        <v>208.85661315917969</v>
      </c>
      <c r="J559">
        <v>93.297779083251953</v>
      </c>
      <c r="K559">
        <v>117.1235733032227</v>
      </c>
      <c r="M559">
        <v>76.948196411132813</v>
      </c>
      <c r="N559">
        <v>137.13420104980469</v>
      </c>
      <c r="O559">
        <v>129.50177764892581</v>
      </c>
      <c r="P559">
        <v>9.7454771995544434</v>
      </c>
      <c r="Q559">
        <v>94.107696533203125</v>
      </c>
    </row>
    <row r="560" spans="1:17" x14ac:dyDescent="0.55000000000000004">
      <c r="A560">
        <v>55586.415000000008</v>
      </c>
      <c r="B560">
        <v>15</v>
      </c>
      <c r="C560">
        <v>300.42788696289063</v>
      </c>
      <c r="D560">
        <f t="shared" si="8"/>
        <v>1</v>
      </c>
      <c r="E560">
        <v>129.92045593261719</v>
      </c>
      <c r="F560">
        <v>202.25888824462891</v>
      </c>
      <c r="G560">
        <v>137.4757080078125</v>
      </c>
      <c r="H560">
        <v>0</v>
      </c>
      <c r="I560">
        <v>231.7546310424805</v>
      </c>
      <c r="J560">
        <v>96.223995208740234</v>
      </c>
      <c r="K560">
        <v>142.4189529418945</v>
      </c>
      <c r="M560">
        <v>93.187057495117188</v>
      </c>
      <c r="N560">
        <v>139.04936218261719</v>
      </c>
      <c r="O560">
        <v>133.97596740722659</v>
      </c>
      <c r="P560">
        <v>10.79755210876465</v>
      </c>
      <c r="Q560">
        <v>89.05450439453125</v>
      </c>
    </row>
    <row r="561" spans="1:17" x14ac:dyDescent="0.55000000000000004">
      <c r="A561">
        <v>55588.054999999993</v>
      </c>
      <c r="B561">
        <v>15</v>
      </c>
      <c r="C561">
        <v>302.27850341796881</v>
      </c>
      <c r="D561">
        <f t="shared" si="8"/>
        <v>1</v>
      </c>
      <c r="E561">
        <v>128.63996505737299</v>
      </c>
      <c r="F561">
        <v>278.20014953613281</v>
      </c>
      <c r="G561">
        <v>132.6869812011719</v>
      </c>
      <c r="H561">
        <v>0</v>
      </c>
      <c r="I561">
        <v>196.04976654052729</v>
      </c>
      <c r="J561">
        <v>100.4336853027344</v>
      </c>
      <c r="K561">
        <v>131.94173431396479</v>
      </c>
      <c r="M561">
        <v>84.193099975585938</v>
      </c>
      <c r="N561">
        <v>142.99677276611331</v>
      </c>
      <c r="O561">
        <v>139.38759613037109</v>
      </c>
      <c r="P561">
        <v>8.8107485771179199</v>
      </c>
      <c r="Q561">
        <v>85.131603240966797</v>
      </c>
    </row>
    <row r="562" spans="1:17" x14ac:dyDescent="0.55000000000000004">
      <c r="A562">
        <v>55589.695000000007</v>
      </c>
      <c r="B562">
        <v>15</v>
      </c>
      <c r="C562">
        <v>302.328125</v>
      </c>
      <c r="D562">
        <f t="shared" si="8"/>
        <v>1</v>
      </c>
      <c r="E562">
        <v>117.19504547119141</v>
      </c>
      <c r="F562">
        <v>153.80865859985349</v>
      </c>
      <c r="G562">
        <v>139.7301330566406</v>
      </c>
      <c r="H562">
        <v>0</v>
      </c>
      <c r="I562">
        <v>172.79536437988281</v>
      </c>
      <c r="J562">
        <v>108.41684722900391</v>
      </c>
      <c r="K562">
        <v>126.8923645019531</v>
      </c>
      <c r="M562">
        <v>81.654983520507813</v>
      </c>
      <c r="N562">
        <v>142.20694732666021</v>
      </c>
      <c r="O562">
        <v>133.96232604980469</v>
      </c>
      <c r="P562">
        <v>10.231307029724119</v>
      </c>
      <c r="Q562">
        <v>74.713039398193359</v>
      </c>
    </row>
    <row r="563" spans="1:17" x14ac:dyDescent="0.55000000000000004">
      <c r="A563">
        <v>55591.334999999992</v>
      </c>
      <c r="B563">
        <v>15</v>
      </c>
      <c r="C563">
        <v>297.31964111328119</v>
      </c>
      <c r="D563">
        <f t="shared" si="8"/>
        <v>1</v>
      </c>
      <c r="E563">
        <v>123.8642768859863</v>
      </c>
      <c r="F563">
        <v>275.23989868164063</v>
      </c>
      <c r="G563">
        <v>134.2681579589844</v>
      </c>
      <c r="H563">
        <v>0</v>
      </c>
      <c r="I563">
        <v>243.9764099121094</v>
      </c>
      <c r="J563">
        <v>98.770706176757813</v>
      </c>
      <c r="K563">
        <v>135.80879974365229</v>
      </c>
      <c r="M563">
        <v>83.248191833496094</v>
      </c>
      <c r="N563">
        <v>138.83650207519531</v>
      </c>
      <c r="O563">
        <v>137.8072509765625</v>
      </c>
      <c r="P563">
        <v>9.7996335029602051</v>
      </c>
      <c r="Q563">
        <v>85.663837432861328</v>
      </c>
    </row>
    <row r="564" spans="1:17" x14ac:dyDescent="0.55000000000000004">
      <c r="A564">
        <v>55592.975000000013</v>
      </c>
      <c r="B564">
        <v>15</v>
      </c>
      <c r="C564">
        <v>298.30853271484381</v>
      </c>
      <c r="D564">
        <f t="shared" si="8"/>
        <v>1</v>
      </c>
      <c r="E564">
        <v>132.28737640380859</v>
      </c>
      <c r="F564">
        <v>224.83399963378909</v>
      </c>
      <c r="G564">
        <v>134.6211242675781</v>
      </c>
      <c r="H564">
        <v>0</v>
      </c>
      <c r="I564">
        <v>210.91938018798831</v>
      </c>
      <c r="J564">
        <v>99.812564849853516</v>
      </c>
      <c r="K564">
        <v>114.271915435791</v>
      </c>
      <c r="M564">
        <v>81.366935729980469</v>
      </c>
      <c r="N564">
        <v>135.68753814697271</v>
      </c>
      <c r="O564">
        <v>134.6890869140625</v>
      </c>
      <c r="P564">
        <v>9.6629891395568848</v>
      </c>
      <c r="Q564">
        <v>96.980747222900391</v>
      </c>
    </row>
    <row r="565" spans="1:17" x14ac:dyDescent="0.55000000000000004">
      <c r="A565">
        <v>55594.614999999991</v>
      </c>
      <c r="B565">
        <v>15</v>
      </c>
      <c r="C565">
        <v>293.13006591796881</v>
      </c>
      <c r="D565">
        <f t="shared" si="8"/>
        <v>1</v>
      </c>
      <c r="E565">
        <v>116.48254013061521</v>
      </c>
      <c r="F565">
        <v>172.09626007080081</v>
      </c>
      <c r="G565">
        <v>134.2876892089844</v>
      </c>
      <c r="H565">
        <v>0.32429922744631767</v>
      </c>
      <c r="I565">
        <v>190.65091705322271</v>
      </c>
      <c r="J565">
        <v>97.901573181152344</v>
      </c>
      <c r="K565">
        <v>127.524715423584</v>
      </c>
      <c r="M565">
        <v>80.556907653808594</v>
      </c>
      <c r="N565">
        <v>139.08660125732419</v>
      </c>
      <c r="O565">
        <v>139.97208404541021</v>
      </c>
      <c r="P565">
        <v>10.484597682952881</v>
      </c>
      <c r="Q565">
        <v>76.843505859375</v>
      </c>
    </row>
    <row r="566" spans="1:17" x14ac:dyDescent="0.55000000000000004">
      <c r="A566">
        <v>55596.254999999997</v>
      </c>
      <c r="B566">
        <v>15</v>
      </c>
      <c r="C566">
        <v>303.45770263671881</v>
      </c>
      <c r="D566">
        <f t="shared" si="8"/>
        <v>1</v>
      </c>
      <c r="E566">
        <v>120.28588485717771</v>
      </c>
      <c r="F566">
        <v>284.3187255859375</v>
      </c>
      <c r="G566">
        <v>139.4856262207031</v>
      </c>
      <c r="H566">
        <v>0</v>
      </c>
      <c r="I566">
        <v>196.8630447387695</v>
      </c>
      <c r="J566">
        <v>98.933956146240234</v>
      </c>
      <c r="K566">
        <v>129.03304290771479</v>
      </c>
      <c r="M566">
        <v>83.614166259765625</v>
      </c>
      <c r="N566">
        <v>125.46935653686521</v>
      </c>
      <c r="O566">
        <v>133.518669128418</v>
      </c>
      <c r="P566">
        <v>9.2469162940979004</v>
      </c>
      <c r="Q566">
        <v>91.391971588134766</v>
      </c>
    </row>
    <row r="567" spans="1:17" x14ac:dyDescent="0.55000000000000004">
      <c r="A567">
        <v>55597.89499999999</v>
      </c>
      <c r="B567">
        <v>15</v>
      </c>
      <c r="C567">
        <v>305.04367065429688</v>
      </c>
      <c r="D567">
        <f t="shared" si="8"/>
        <v>1</v>
      </c>
      <c r="E567">
        <v>131.98163604736331</v>
      </c>
      <c r="F567">
        <v>188.71186065673831</v>
      </c>
      <c r="G567">
        <v>132.02699279785159</v>
      </c>
      <c r="H567">
        <v>0</v>
      </c>
      <c r="I567">
        <v>212.00093078613281</v>
      </c>
      <c r="J567">
        <v>102.73097229003911</v>
      </c>
      <c r="K567">
        <v>127.5771408081055</v>
      </c>
      <c r="M567">
        <v>87.1229248046875</v>
      </c>
      <c r="N567">
        <v>150.38471221923831</v>
      </c>
      <c r="O567">
        <v>139.6007995605469</v>
      </c>
      <c r="P567">
        <v>11.079142093658451</v>
      </c>
      <c r="Q567">
        <v>81.412803649902344</v>
      </c>
    </row>
    <row r="568" spans="1:17" x14ac:dyDescent="0.55000000000000004">
      <c r="A568">
        <v>55599.532500000001</v>
      </c>
      <c r="B568">
        <v>15</v>
      </c>
      <c r="C568">
        <v>295.97024536132813</v>
      </c>
      <c r="D568">
        <f t="shared" si="8"/>
        <v>1</v>
      </c>
      <c r="E568">
        <v>118.8920707702637</v>
      </c>
      <c r="F568">
        <v>255.0872497558594</v>
      </c>
      <c r="G568">
        <v>125.5788879394531</v>
      </c>
      <c r="H568">
        <v>0</v>
      </c>
      <c r="I568">
        <v>229.167839050293</v>
      </c>
      <c r="J568">
        <v>96.201351165771484</v>
      </c>
      <c r="K568">
        <v>126.9785079956055</v>
      </c>
      <c r="M568">
        <v>90.616409301757813</v>
      </c>
      <c r="N568">
        <v>137.96807098388669</v>
      </c>
      <c r="O568">
        <v>133.2396240234375</v>
      </c>
      <c r="P568">
        <v>9.9329371452331543</v>
      </c>
      <c r="Q568">
        <v>88.63543701171875</v>
      </c>
    </row>
    <row r="569" spans="1:17" x14ac:dyDescent="0.55000000000000004">
      <c r="A569">
        <v>55601.172499999993</v>
      </c>
      <c r="B569">
        <v>15</v>
      </c>
      <c r="C569">
        <v>302.44342041015619</v>
      </c>
      <c r="D569">
        <f t="shared" si="8"/>
        <v>1</v>
      </c>
      <c r="E569">
        <v>122.0354957580566</v>
      </c>
      <c r="F569">
        <v>143.81927871704099</v>
      </c>
      <c r="G569">
        <v>138.5355529785156</v>
      </c>
      <c r="H569">
        <v>0</v>
      </c>
      <c r="I569">
        <v>208.02043151855469</v>
      </c>
      <c r="J569">
        <v>121.8606796264648</v>
      </c>
      <c r="K569">
        <v>134.16441345214841</v>
      </c>
      <c r="M569">
        <v>87.571586608886719</v>
      </c>
      <c r="N569">
        <v>131.7878494262695</v>
      </c>
      <c r="O569">
        <v>137.1110534667969</v>
      </c>
      <c r="P569">
        <v>10.354527473449711</v>
      </c>
      <c r="Q569">
        <v>91.948005676269531</v>
      </c>
    </row>
    <row r="570" spans="1:17" x14ac:dyDescent="0.55000000000000004">
      <c r="A570">
        <v>55602.8125</v>
      </c>
      <c r="B570">
        <v>15</v>
      </c>
      <c r="C570">
        <v>303.41455078125</v>
      </c>
      <c r="D570">
        <f t="shared" si="8"/>
        <v>1</v>
      </c>
      <c r="E570">
        <v>133.5046463012695</v>
      </c>
      <c r="F570">
        <v>182.872932434082</v>
      </c>
      <c r="G570">
        <v>121.98255920410161</v>
      </c>
      <c r="H570">
        <v>1.550347506999969</v>
      </c>
      <c r="I570">
        <v>211.00345611572271</v>
      </c>
      <c r="J570">
        <v>92.322986602783203</v>
      </c>
      <c r="K570">
        <v>127.103515625</v>
      </c>
      <c r="M570">
        <v>88.975540161132813</v>
      </c>
      <c r="N570">
        <v>143.70987701416021</v>
      </c>
      <c r="O570">
        <v>132.074836730957</v>
      </c>
      <c r="P570">
        <v>10.077157974243161</v>
      </c>
      <c r="Q570">
        <v>91.465583801269531</v>
      </c>
    </row>
    <row r="571" spans="1:17" x14ac:dyDescent="0.55000000000000004">
      <c r="A571">
        <v>55604.452500000007</v>
      </c>
      <c r="B571">
        <v>15</v>
      </c>
      <c r="C571">
        <v>299.20895385742188</v>
      </c>
      <c r="D571">
        <f t="shared" si="8"/>
        <v>1</v>
      </c>
      <c r="E571">
        <v>117.1046600341797</v>
      </c>
      <c r="F571">
        <v>244.7965393066406</v>
      </c>
      <c r="G571">
        <v>129.80635070800781</v>
      </c>
      <c r="H571">
        <v>0</v>
      </c>
      <c r="I571">
        <v>212.79608154296881</v>
      </c>
      <c r="J571">
        <v>99.980949401855469</v>
      </c>
      <c r="K571">
        <v>124.7801322937012</v>
      </c>
      <c r="M571">
        <v>86.521720886230469</v>
      </c>
      <c r="N571">
        <v>133.9721603393555</v>
      </c>
      <c r="O571">
        <v>133.52593994140619</v>
      </c>
      <c r="P571">
        <v>9.513791561126709</v>
      </c>
      <c r="Q571">
        <v>90.489028930664063</v>
      </c>
    </row>
    <row r="572" spans="1:17" x14ac:dyDescent="0.55000000000000004">
      <c r="A572">
        <v>55606.092499999999</v>
      </c>
      <c r="B572">
        <v>15</v>
      </c>
      <c r="C572">
        <v>303.47515869140619</v>
      </c>
      <c r="D572">
        <f t="shared" si="8"/>
        <v>1</v>
      </c>
      <c r="E572">
        <v>122.0078010559082</v>
      </c>
      <c r="F572">
        <v>100.9666290283203</v>
      </c>
      <c r="G572">
        <v>135.83164978027341</v>
      </c>
      <c r="H572">
        <v>0</v>
      </c>
      <c r="I572">
        <v>217.7944412231445</v>
      </c>
      <c r="J572">
        <v>105.18420791625979</v>
      </c>
      <c r="K572">
        <v>138.746223449707</v>
      </c>
      <c r="M572">
        <v>87.953041076660156</v>
      </c>
      <c r="N572">
        <v>131.270866394043</v>
      </c>
      <c r="O572">
        <v>140.050407409668</v>
      </c>
      <c r="P572">
        <v>10.274222373962401</v>
      </c>
      <c r="Q572">
        <v>92.275367736816406</v>
      </c>
    </row>
    <row r="573" spans="1:17" x14ac:dyDescent="0.55000000000000004">
      <c r="A573">
        <v>55607.732500000013</v>
      </c>
      <c r="B573">
        <v>15</v>
      </c>
      <c r="C573">
        <v>304.14767456054688</v>
      </c>
      <c r="D573">
        <f t="shared" si="8"/>
        <v>1</v>
      </c>
      <c r="E573">
        <v>135.35471343994141</v>
      </c>
      <c r="F573">
        <v>189.19415283203119</v>
      </c>
      <c r="G573">
        <v>138.69587707519531</v>
      </c>
      <c r="H573">
        <v>0</v>
      </c>
      <c r="I573">
        <v>215.50177001953119</v>
      </c>
      <c r="J573">
        <v>95.953197479248047</v>
      </c>
      <c r="K573">
        <v>121.39096832275391</v>
      </c>
      <c r="M573">
        <v>82.108856201171875</v>
      </c>
      <c r="N573">
        <v>138.94416809082031</v>
      </c>
      <c r="O573">
        <v>133.32645416259771</v>
      </c>
      <c r="P573">
        <v>10.438663482666019</v>
      </c>
      <c r="Q573">
        <v>83.554706573486328</v>
      </c>
    </row>
    <row r="574" spans="1:17" x14ac:dyDescent="0.55000000000000004">
      <c r="A574">
        <v>55609.372499999998</v>
      </c>
      <c r="B574">
        <v>15</v>
      </c>
      <c r="C574">
        <v>303.49493408203119</v>
      </c>
      <c r="D574">
        <f t="shared" si="8"/>
        <v>1</v>
      </c>
      <c r="E574">
        <v>117.4477233886719</v>
      </c>
      <c r="F574">
        <v>174.4419250488281</v>
      </c>
      <c r="G574">
        <v>144.2596435546875</v>
      </c>
      <c r="H574">
        <v>0</v>
      </c>
      <c r="I574">
        <v>232.57225036621091</v>
      </c>
      <c r="J574">
        <v>102.41312789916989</v>
      </c>
      <c r="K574">
        <v>136.60872650146479</v>
      </c>
      <c r="M574">
        <v>77.218788146972656</v>
      </c>
      <c r="N574">
        <v>138.503173828125</v>
      </c>
      <c r="O574">
        <v>140.14024353027341</v>
      </c>
      <c r="P574">
        <v>9.3051595687866211</v>
      </c>
      <c r="Q574">
        <v>81.138420104980469</v>
      </c>
    </row>
    <row r="575" spans="1:17" x14ac:dyDescent="0.55000000000000004">
      <c r="A575">
        <v>55611.012500000012</v>
      </c>
      <c r="B575">
        <v>15</v>
      </c>
      <c r="C575">
        <v>302.19573974609381</v>
      </c>
      <c r="D575">
        <f t="shared" si="8"/>
        <v>1</v>
      </c>
      <c r="E575">
        <v>111.3008308410645</v>
      </c>
      <c r="F575">
        <v>98.983219146728516</v>
      </c>
      <c r="G575">
        <v>132.20146179199219</v>
      </c>
      <c r="H575">
        <v>0</v>
      </c>
      <c r="I575">
        <v>214.085334777832</v>
      </c>
      <c r="J575">
        <v>103.64558792114261</v>
      </c>
      <c r="K575">
        <v>129.9078559875488</v>
      </c>
      <c r="M575">
        <v>89.106491088867188</v>
      </c>
      <c r="N575">
        <v>139.08808898925781</v>
      </c>
      <c r="O575">
        <v>146.3951416015625</v>
      </c>
      <c r="P575">
        <v>10.08461380004883</v>
      </c>
      <c r="Q575">
        <v>88.9051513671875</v>
      </c>
    </row>
    <row r="576" spans="1:17" x14ac:dyDescent="0.55000000000000004">
      <c r="A576">
        <v>55612.652499999997</v>
      </c>
      <c r="B576">
        <v>15</v>
      </c>
      <c r="C576">
        <v>298.61398315429688</v>
      </c>
      <c r="D576">
        <f t="shared" si="8"/>
        <v>1</v>
      </c>
      <c r="E576">
        <v>123.27037048339839</v>
      </c>
      <c r="F576">
        <v>239.82462310791021</v>
      </c>
      <c r="G576">
        <v>136.6291809082031</v>
      </c>
      <c r="H576">
        <v>0</v>
      </c>
      <c r="I576">
        <v>239.97075653076169</v>
      </c>
      <c r="J576">
        <v>96.519588470458984</v>
      </c>
      <c r="K576">
        <v>137.6222229003906</v>
      </c>
      <c r="M576">
        <v>80.755912780761719</v>
      </c>
      <c r="N576">
        <v>130.818115234375</v>
      </c>
      <c r="O576">
        <v>137.07662200927729</v>
      </c>
      <c r="P576">
        <v>9.7865257263183594</v>
      </c>
      <c r="Q576">
        <v>87.167751312255859</v>
      </c>
    </row>
    <row r="577" spans="1:17" x14ac:dyDescent="0.55000000000000004">
      <c r="A577">
        <v>55614.29250000001</v>
      </c>
      <c r="B577">
        <v>15</v>
      </c>
      <c r="C577">
        <v>301.08877563476563</v>
      </c>
      <c r="D577">
        <f t="shared" si="8"/>
        <v>1</v>
      </c>
      <c r="E577">
        <v>122.9856300354004</v>
      </c>
      <c r="F577">
        <v>124.5672721862793</v>
      </c>
      <c r="G577">
        <v>143.72044372558591</v>
      </c>
      <c r="H577">
        <v>0</v>
      </c>
      <c r="I577">
        <v>228.89871978759771</v>
      </c>
      <c r="J577">
        <v>110.1521339416504</v>
      </c>
      <c r="K577">
        <v>126.5603485107422</v>
      </c>
      <c r="M577">
        <v>85.888801574707031</v>
      </c>
      <c r="N577">
        <v>140.31146240234381</v>
      </c>
      <c r="O577">
        <v>133.6938400268555</v>
      </c>
      <c r="P577">
        <v>9.3638386726379395</v>
      </c>
      <c r="Q577">
        <v>83.693511962890625</v>
      </c>
    </row>
    <row r="578" spans="1:17" x14ac:dyDescent="0.55000000000000004">
      <c r="A578">
        <v>55634.820000000007</v>
      </c>
      <c r="B578">
        <v>15</v>
      </c>
      <c r="C578">
        <v>300.682373046875</v>
      </c>
      <c r="D578">
        <f t="shared" si="8"/>
        <v>1</v>
      </c>
      <c r="E578">
        <v>131.96889495849609</v>
      </c>
      <c r="F578">
        <v>294.05706787109381</v>
      </c>
      <c r="G578">
        <v>130.41053771972659</v>
      </c>
      <c r="H578">
        <v>0</v>
      </c>
      <c r="I578">
        <v>243.4900817871094</v>
      </c>
      <c r="J578">
        <v>86.457965850830078</v>
      </c>
      <c r="K578">
        <v>173.49440765380859</v>
      </c>
      <c r="M578">
        <v>67.252128601074219</v>
      </c>
      <c r="N578">
        <v>137.713264465332</v>
      </c>
      <c r="O578">
        <v>144.4703674316406</v>
      </c>
      <c r="P578">
        <v>11.029244422912599</v>
      </c>
      <c r="Q578">
        <v>75.355907440185547</v>
      </c>
    </row>
    <row r="579" spans="1:17" x14ac:dyDescent="0.55000000000000004">
      <c r="A579">
        <v>55636.459999999992</v>
      </c>
      <c r="B579">
        <v>15</v>
      </c>
      <c r="C579">
        <v>308.68710327148438</v>
      </c>
      <c r="D579">
        <f t="shared" ref="D579:D642" si="9">IF(C579&gt;170,1,0)</f>
        <v>1</v>
      </c>
      <c r="E579">
        <v>114.5447158813477</v>
      </c>
      <c r="F579">
        <v>308.87725830078119</v>
      </c>
      <c r="G579">
        <v>134.9725341796875</v>
      </c>
      <c r="H579">
        <v>0</v>
      </c>
      <c r="I579">
        <v>183.1547775268555</v>
      </c>
      <c r="J579">
        <v>97.626220703125</v>
      </c>
      <c r="K579">
        <v>136.73445892333979</v>
      </c>
      <c r="M579">
        <v>84.250869750976563</v>
      </c>
      <c r="N579">
        <v>133.38896942138669</v>
      </c>
      <c r="O579">
        <v>132.789421081543</v>
      </c>
      <c r="P579">
        <v>9.6334023475646973</v>
      </c>
      <c r="Q579">
        <v>97.632137298583984</v>
      </c>
    </row>
    <row r="580" spans="1:17" x14ac:dyDescent="0.55000000000000004">
      <c r="A580">
        <v>55638.100000000013</v>
      </c>
      <c r="B580">
        <v>15</v>
      </c>
      <c r="C580">
        <v>299.79425048828119</v>
      </c>
      <c r="D580">
        <f t="shared" si="9"/>
        <v>1</v>
      </c>
      <c r="E580">
        <v>125.4673118591309</v>
      </c>
      <c r="F580">
        <v>304.15908813476563</v>
      </c>
      <c r="G580">
        <v>131.43499755859381</v>
      </c>
      <c r="H580">
        <v>0</v>
      </c>
      <c r="I580">
        <v>212.82856750488281</v>
      </c>
      <c r="J580">
        <v>93.661083221435547</v>
      </c>
      <c r="K580">
        <v>135.93618011474609</v>
      </c>
      <c r="M580">
        <v>82.386268615722656</v>
      </c>
      <c r="N580">
        <v>131.1349067687988</v>
      </c>
      <c r="O580">
        <v>133.25113677978521</v>
      </c>
      <c r="P580">
        <v>10.997933387756349</v>
      </c>
      <c r="Q580">
        <v>90.792678833007813</v>
      </c>
    </row>
    <row r="581" spans="1:17" x14ac:dyDescent="0.55000000000000004">
      <c r="A581">
        <v>55639.739999999991</v>
      </c>
      <c r="B581">
        <v>15</v>
      </c>
      <c r="C581">
        <v>308.99041748046881</v>
      </c>
      <c r="D581">
        <f t="shared" si="9"/>
        <v>1</v>
      </c>
      <c r="E581">
        <v>129.4533996582031</v>
      </c>
      <c r="F581">
        <v>255.7396545410156</v>
      </c>
      <c r="G581">
        <v>128.61181640625</v>
      </c>
      <c r="H581">
        <v>0</v>
      </c>
      <c r="I581">
        <v>208.4505310058594</v>
      </c>
      <c r="J581">
        <v>94.129154205322266</v>
      </c>
      <c r="K581">
        <v>131.73208236694339</v>
      </c>
      <c r="M581">
        <v>86.19476318359375</v>
      </c>
      <c r="N581">
        <v>129.960075378418</v>
      </c>
      <c r="O581">
        <v>137.9081954956055</v>
      </c>
      <c r="P581">
        <v>10.334554672241209</v>
      </c>
      <c r="Q581">
        <v>95.969295501708984</v>
      </c>
    </row>
    <row r="582" spans="1:17" x14ac:dyDescent="0.55000000000000004">
      <c r="A582">
        <v>55641.38</v>
      </c>
      <c r="B582">
        <v>15</v>
      </c>
      <c r="C582">
        <v>299.45504760742188</v>
      </c>
      <c r="D582">
        <f t="shared" si="9"/>
        <v>1</v>
      </c>
      <c r="E582">
        <v>114.5714988708496</v>
      </c>
      <c r="F582">
        <v>282.79377746582031</v>
      </c>
      <c r="G582">
        <v>124.1632461547852</v>
      </c>
      <c r="H582">
        <v>0</v>
      </c>
      <c r="I582">
        <v>238.55877685546881</v>
      </c>
      <c r="J582">
        <v>103.5800285339355</v>
      </c>
      <c r="K582">
        <v>116.9458389282227</v>
      </c>
      <c r="M582">
        <v>90.877098083496094</v>
      </c>
      <c r="N582">
        <v>132.92206573486331</v>
      </c>
      <c r="O582">
        <v>135.7748947143555</v>
      </c>
      <c r="P582">
        <v>10.350865840911871</v>
      </c>
      <c r="Q582">
        <v>100.0976371765137</v>
      </c>
    </row>
    <row r="583" spans="1:17" x14ac:dyDescent="0.55000000000000004">
      <c r="A583">
        <v>55643.01999999999</v>
      </c>
      <c r="B583">
        <v>15</v>
      </c>
      <c r="C583">
        <v>310.78555297851563</v>
      </c>
      <c r="D583">
        <f t="shared" si="9"/>
        <v>1</v>
      </c>
      <c r="E583">
        <v>126.7051315307617</v>
      </c>
      <c r="F583">
        <v>257.521240234375</v>
      </c>
      <c r="G583">
        <v>128.6280212402344</v>
      </c>
      <c r="H583">
        <v>0</v>
      </c>
      <c r="I583">
        <v>218.21344757080081</v>
      </c>
      <c r="J583">
        <v>92.107959747314453</v>
      </c>
      <c r="K583">
        <v>118.20625686645511</v>
      </c>
      <c r="M583">
        <v>89.193557739257813</v>
      </c>
      <c r="N583">
        <v>130.94423675537109</v>
      </c>
      <c r="O583">
        <v>130.19319152832031</v>
      </c>
      <c r="P583">
        <v>9.416895866394043</v>
      </c>
      <c r="Q583">
        <v>95.210781097412109</v>
      </c>
    </row>
    <row r="584" spans="1:17" x14ac:dyDescent="0.55000000000000004">
      <c r="A584">
        <v>55644.66</v>
      </c>
      <c r="B584">
        <v>15</v>
      </c>
      <c r="C584">
        <v>314.14910888671881</v>
      </c>
      <c r="D584">
        <f t="shared" si="9"/>
        <v>1</v>
      </c>
      <c r="E584">
        <v>111.7303085327148</v>
      </c>
      <c r="F584">
        <v>244.13346862792969</v>
      </c>
      <c r="G584">
        <v>123.5200271606445</v>
      </c>
      <c r="H584">
        <v>0</v>
      </c>
      <c r="I584">
        <v>210.76752471923831</v>
      </c>
      <c r="J584">
        <v>94.983989715576172</v>
      </c>
      <c r="K584">
        <v>113.6631813049316</v>
      </c>
      <c r="M584">
        <v>78.8773193359375</v>
      </c>
      <c r="N584">
        <v>135.762092590332</v>
      </c>
      <c r="O584">
        <v>140.6947021484375</v>
      </c>
      <c r="P584">
        <v>10.232797145843509</v>
      </c>
      <c r="Q584">
        <v>90.247230529785156</v>
      </c>
    </row>
    <row r="585" spans="1:17" x14ac:dyDescent="0.55000000000000004">
      <c r="A585">
        <v>55646.299999999988</v>
      </c>
      <c r="B585">
        <v>15</v>
      </c>
      <c r="C585">
        <v>302.85406494140619</v>
      </c>
      <c r="D585">
        <f t="shared" si="9"/>
        <v>1</v>
      </c>
      <c r="E585">
        <v>116.59889221191411</v>
      </c>
      <c r="F585">
        <v>307.91616821289063</v>
      </c>
      <c r="G585">
        <v>124.7081832885742</v>
      </c>
      <c r="H585">
        <v>0</v>
      </c>
      <c r="I585">
        <v>192.81341552734381</v>
      </c>
      <c r="J585">
        <v>75.762931823730469</v>
      </c>
      <c r="K585">
        <v>109.1577987670898</v>
      </c>
      <c r="M585">
        <v>83.378372192382813</v>
      </c>
      <c r="N585">
        <v>127.24351501464839</v>
      </c>
      <c r="O585">
        <v>131.1094970703125</v>
      </c>
      <c r="P585">
        <v>9.8043203353881836</v>
      </c>
      <c r="Q585">
        <v>96.150928497314453</v>
      </c>
    </row>
    <row r="586" spans="1:17" x14ac:dyDescent="0.55000000000000004">
      <c r="A586">
        <v>55647.9375</v>
      </c>
      <c r="B586">
        <v>15</v>
      </c>
      <c r="C586">
        <v>306.41958618164063</v>
      </c>
      <c r="D586">
        <f t="shared" si="9"/>
        <v>1</v>
      </c>
      <c r="E586">
        <v>131.6030349731445</v>
      </c>
      <c r="F586">
        <v>218.44132995605469</v>
      </c>
      <c r="G586">
        <v>140.07417297363281</v>
      </c>
      <c r="H586">
        <v>0</v>
      </c>
      <c r="I586">
        <v>228.15510559082031</v>
      </c>
      <c r="J586">
        <v>108.8560905456543</v>
      </c>
      <c r="K586">
        <v>115.92726135253911</v>
      </c>
      <c r="M586">
        <v>81.525634765625</v>
      </c>
      <c r="N586">
        <v>134.85003662109381</v>
      </c>
      <c r="O586">
        <v>123.65090179443359</v>
      </c>
      <c r="P586">
        <v>10.517459869384769</v>
      </c>
      <c r="Q586">
        <v>96.751880645751953</v>
      </c>
    </row>
    <row r="587" spans="1:17" x14ac:dyDescent="0.55000000000000004">
      <c r="A587">
        <v>55649.577500000007</v>
      </c>
      <c r="B587">
        <v>15</v>
      </c>
      <c r="C587">
        <v>297.48995971679688</v>
      </c>
      <c r="D587">
        <f t="shared" si="9"/>
        <v>1</v>
      </c>
      <c r="E587">
        <v>119.03747177124021</v>
      </c>
      <c r="F587">
        <v>137.77099227905271</v>
      </c>
      <c r="G587">
        <v>127.7221145629883</v>
      </c>
      <c r="H587">
        <v>0</v>
      </c>
      <c r="I587">
        <v>196.43092346191409</v>
      </c>
      <c r="J587">
        <v>106.4243698120117</v>
      </c>
      <c r="K587">
        <v>112.4083976745605</v>
      </c>
      <c r="M587">
        <v>81.598342895507813</v>
      </c>
      <c r="N587">
        <v>131.00398254394531</v>
      </c>
      <c r="O587">
        <v>137.35189056396479</v>
      </c>
      <c r="P587">
        <v>10.18502855300903</v>
      </c>
      <c r="Q587">
        <v>66.640483856201172</v>
      </c>
    </row>
    <row r="588" spans="1:17" x14ac:dyDescent="0.55000000000000004">
      <c r="A588">
        <v>55651.217499999999</v>
      </c>
      <c r="B588">
        <v>15</v>
      </c>
      <c r="C588">
        <v>305.3934326171875</v>
      </c>
      <c r="D588">
        <f t="shared" si="9"/>
        <v>1</v>
      </c>
      <c r="E588">
        <v>120.5141410827637</v>
      </c>
      <c r="F588">
        <v>262.70494842529303</v>
      </c>
      <c r="G588">
        <v>130.150634765625</v>
      </c>
      <c r="H588">
        <v>0</v>
      </c>
      <c r="I588">
        <v>214.78562164306641</v>
      </c>
      <c r="J588">
        <v>100.0509567260742</v>
      </c>
      <c r="K588">
        <v>104.53747177124021</v>
      </c>
      <c r="M588">
        <v>80.597434997558594</v>
      </c>
      <c r="N588">
        <v>123.9973907470703</v>
      </c>
      <c r="O588">
        <v>133.07502746582031</v>
      </c>
      <c r="P588">
        <v>10.03901481628418</v>
      </c>
      <c r="Q588">
        <v>87.87005615234375</v>
      </c>
    </row>
    <row r="589" spans="1:17" x14ac:dyDescent="0.55000000000000004">
      <c r="A589">
        <v>55652.857500000013</v>
      </c>
      <c r="B589">
        <v>15</v>
      </c>
      <c r="C589">
        <v>304.36795043945313</v>
      </c>
      <c r="D589">
        <f t="shared" si="9"/>
        <v>1</v>
      </c>
      <c r="E589">
        <v>122.5087051391602</v>
      </c>
      <c r="F589">
        <v>116.3889923095703</v>
      </c>
      <c r="G589">
        <v>122.97784423828119</v>
      </c>
      <c r="H589">
        <v>0</v>
      </c>
      <c r="I589">
        <v>226.91304016113281</v>
      </c>
      <c r="J589">
        <v>92.601875305175781</v>
      </c>
      <c r="K589">
        <v>124.1506996154785</v>
      </c>
      <c r="M589">
        <v>87.996757507324219</v>
      </c>
      <c r="N589">
        <v>139.5091857910156</v>
      </c>
      <c r="O589">
        <v>134.83689117431641</v>
      </c>
      <c r="P589">
        <v>10.33399724960327</v>
      </c>
      <c r="Q589">
        <v>86.843132019042969</v>
      </c>
    </row>
    <row r="590" spans="1:17" x14ac:dyDescent="0.55000000000000004">
      <c r="A590">
        <v>55654.497499999998</v>
      </c>
      <c r="B590">
        <v>15</v>
      </c>
      <c r="C590">
        <v>307.0770263671875</v>
      </c>
      <c r="D590">
        <f t="shared" si="9"/>
        <v>1</v>
      </c>
      <c r="E590">
        <v>110.4991073608398</v>
      </c>
      <c r="F590">
        <v>271.00370788574219</v>
      </c>
      <c r="G590">
        <v>129.14152526855469</v>
      </c>
      <c r="H590">
        <v>0</v>
      </c>
      <c r="I590">
        <v>196.93608093261719</v>
      </c>
      <c r="J590">
        <v>97.516788482666016</v>
      </c>
      <c r="K590">
        <v>125.2682189941406</v>
      </c>
      <c r="M590">
        <v>91.032554626464844</v>
      </c>
      <c r="N590">
        <v>137.95806121826169</v>
      </c>
      <c r="O590">
        <v>136.16107940673831</v>
      </c>
      <c r="P590">
        <v>9.4084420204162598</v>
      </c>
      <c r="Q590">
        <v>91.958503723144531</v>
      </c>
    </row>
    <row r="591" spans="1:17" x14ac:dyDescent="0.55000000000000004">
      <c r="A591">
        <v>55656.137500000012</v>
      </c>
      <c r="B591">
        <v>15</v>
      </c>
      <c r="C591">
        <v>307.04647827148438</v>
      </c>
      <c r="D591">
        <f t="shared" si="9"/>
        <v>1</v>
      </c>
      <c r="E591">
        <v>125.61360549926761</v>
      </c>
      <c r="F591">
        <v>220.02994537353521</v>
      </c>
      <c r="G591">
        <v>129.212890625</v>
      </c>
      <c r="H591">
        <v>0</v>
      </c>
      <c r="I591">
        <v>211.92304229736331</v>
      </c>
      <c r="J591">
        <v>103.0659561157227</v>
      </c>
      <c r="K591">
        <v>121.015682220459</v>
      </c>
      <c r="M591">
        <v>86.109779357910156</v>
      </c>
      <c r="N591">
        <v>126.71705627441411</v>
      </c>
      <c r="O591">
        <v>136.21492767333979</v>
      </c>
      <c r="P591">
        <v>10.420539855957029</v>
      </c>
      <c r="Q591">
        <v>91.698612213134766</v>
      </c>
    </row>
    <row r="592" spans="1:17" x14ac:dyDescent="0.55000000000000004">
      <c r="A592">
        <v>55657.777499999997</v>
      </c>
      <c r="B592">
        <v>15</v>
      </c>
      <c r="C592">
        <v>304.69448852539063</v>
      </c>
      <c r="D592">
        <f t="shared" si="9"/>
        <v>1</v>
      </c>
      <c r="E592">
        <v>122.95982360839839</v>
      </c>
      <c r="F592">
        <v>248.36100006103521</v>
      </c>
      <c r="G592">
        <v>131.65586853027341</v>
      </c>
      <c r="H592">
        <v>0</v>
      </c>
      <c r="I592">
        <v>198.44866943359381</v>
      </c>
      <c r="J592">
        <v>93.469017028808594</v>
      </c>
      <c r="K592">
        <v>138.12445831298831</v>
      </c>
      <c r="M592">
        <v>81.890243530273438</v>
      </c>
      <c r="N592">
        <v>140.2873458862305</v>
      </c>
      <c r="O592">
        <v>140.49810791015619</v>
      </c>
      <c r="P592">
        <v>10.199898719787599</v>
      </c>
      <c r="Q592">
        <v>79.520225524902344</v>
      </c>
    </row>
    <row r="593" spans="1:17" x14ac:dyDescent="0.55000000000000004">
      <c r="A593">
        <v>55659.41750000001</v>
      </c>
      <c r="B593">
        <v>15</v>
      </c>
      <c r="C593">
        <v>310.66192626953119</v>
      </c>
      <c r="D593">
        <f t="shared" si="9"/>
        <v>1</v>
      </c>
      <c r="E593">
        <v>109.4770202636719</v>
      </c>
      <c r="F593">
        <v>126.8409042358398</v>
      </c>
      <c r="G593">
        <v>132.91902160644531</v>
      </c>
      <c r="H593">
        <v>0</v>
      </c>
      <c r="I593">
        <v>218.186408996582</v>
      </c>
      <c r="J593">
        <v>100.4026412963867</v>
      </c>
      <c r="K593">
        <v>121.10626220703119</v>
      </c>
      <c r="M593">
        <v>92.21319580078125</v>
      </c>
      <c r="N593">
        <v>137.08061218261719</v>
      </c>
      <c r="O593">
        <v>136.25553131103521</v>
      </c>
      <c r="P593">
        <v>10.092251777648929</v>
      </c>
      <c r="Q593">
        <v>86.616870880126953</v>
      </c>
    </row>
    <row r="594" spans="1:17" x14ac:dyDescent="0.55000000000000004">
      <c r="A594">
        <v>55661.057500000003</v>
      </c>
      <c r="B594">
        <v>15</v>
      </c>
      <c r="C594">
        <v>305.81671142578119</v>
      </c>
      <c r="D594">
        <f t="shared" si="9"/>
        <v>1</v>
      </c>
      <c r="E594">
        <v>125.75645446777339</v>
      </c>
      <c r="F594">
        <v>178.69562530517581</v>
      </c>
      <c r="G594">
        <v>132.0821228027344</v>
      </c>
      <c r="H594">
        <v>0</v>
      </c>
      <c r="I594">
        <v>226.1914978027344</v>
      </c>
      <c r="J594">
        <v>97.574226379394531</v>
      </c>
      <c r="K594">
        <v>131.633903503418</v>
      </c>
      <c r="M594">
        <v>87.75634765625</v>
      </c>
      <c r="N594">
        <v>130.35835266113281</v>
      </c>
      <c r="O594">
        <v>131.82630920410159</v>
      </c>
      <c r="P594">
        <v>10.861900806427</v>
      </c>
      <c r="Q594">
        <v>88.186050415039063</v>
      </c>
    </row>
    <row r="595" spans="1:17" x14ac:dyDescent="0.55000000000000004">
      <c r="A595">
        <v>55662.697500000009</v>
      </c>
      <c r="B595">
        <v>15</v>
      </c>
      <c r="C595">
        <v>307.085205078125</v>
      </c>
      <c r="D595">
        <f t="shared" si="9"/>
        <v>1</v>
      </c>
      <c r="E595">
        <v>120.1003494262695</v>
      </c>
      <c r="F595">
        <v>299.66554260253912</v>
      </c>
      <c r="G595">
        <v>127.3345565795898</v>
      </c>
      <c r="H595">
        <v>0</v>
      </c>
      <c r="I595">
        <v>215.48130798339841</v>
      </c>
      <c r="J595">
        <v>97.482273101806641</v>
      </c>
      <c r="K595">
        <v>125.68725967407229</v>
      </c>
      <c r="M595">
        <v>81.868705749511719</v>
      </c>
      <c r="N595">
        <v>136.110107421875</v>
      </c>
      <c r="O595">
        <v>136.8470458984375</v>
      </c>
      <c r="P595">
        <v>9.1599621772766113</v>
      </c>
      <c r="Q595">
        <v>93.522937774658203</v>
      </c>
    </row>
    <row r="596" spans="1:17" x14ac:dyDescent="0.55000000000000004">
      <c r="A596">
        <v>55664.337499999987</v>
      </c>
      <c r="B596">
        <v>15</v>
      </c>
      <c r="C596">
        <v>305.84957885742188</v>
      </c>
      <c r="D596">
        <f t="shared" si="9"/>
        <v>1</v>
      </c>
      <c r="E596">
        <v>111.344123840332</v>
      </c>
      <c r="F596">
        <v>134.56129455566409</v>
      </c>
      <c r="G596">
        <v>131.8482360839844</v>
      </c>
      <c r="H596">
        <v>1.163968443870544</v>
      </c>
      <c r="I596">
        <v>213.50254821777341</v>
      </c>
      <c r="J596">
        <v>99.988574981689453</v>
      </c>
      <c r="K596">
        <v>111.45421981811521</v>
      </c>
      <c r="M596">
        <v>86.211097717285156</v>
      </c>
      <c r="N596">
        <v>136.2192306518555</v>
      </c>
      <c r="O596">
        <v>141.73355865478521</v>
      </c>
      <c r="P596">
        <v>10.6406364440918</v>
      </c>
      <c r="Q596">
        <v>77.744785308837891</v>
      </c>
    </row>
    <row r="597" spans="1:17" x14ac:dyDescent="0.55000000000000004">
      <c r="A597">
        <v>55665.977500000008</v>
      </c>
      <c r="B597">
        <v>15</v>
      </c>
      <c r="C597">
        <v>305.32156372070313</v>
      </c>
      <c r="D597">
        <f t="shared" si="9"/>
        <v>1</v>
      </c>
      <c r="E597">
        <v>129.941291809082</v>
      </c>
      <c r="F597">
        <v>120.6228713989258</v>
      </c>
      <c r="G597">
        <v>125.0665817260742</v>
      </c>
      <c r="H597">
        <v>0</v>
      </c>
      <c r="I597">
        <v>232.78302001953119</v>
      </c>
      <c r="J597">
        <v>98.489349365234375</v>
      </c>
      <c r="K597">
        <v>118.0255508422852</v>
      </c>
      <c r="M597">
        <v>84.641517639160156</v>
      </c>
      <c r="N597">
        <v>133.27873992919919</v>
      </c>
      <c r="O597">
        <v>138.08122253417969</v>
      </c>
      <c r="P597">
        <v>10.590549468994141</v>
      </c>
      <c r="Q597">
        <v>76.862415313720703</v>
      </c>
    </row>
    <row r="598" spans="1:17" x14ac:dyDescent="0.55000000000000004">
      <c r="A598">
        <v>55667.617499999993</v>
      </c>
      <c r="B598">
        <v>15</v>
      </c>
      <c r="C598">
        <v>309.17507934570313</v>
      </c>
      <c r="D598">
        <f t="shared" si="9"/>
        <v>1</v>
      </c>
      <c r="E598">
        <v>112.2494812011719</v>
      </c>
      <c r="F598">
        <v>108.0074462890625</v>
      </c>
      <c r="G598">
        <v>137.4246826171875</v>
      </c>
      <c r="H598">
        <v>0</v>
      </c>
      <c r="I598">
        <v>215.72689056396479</v>
      </c>
      <c r="J598">
        <v>117.185920715332</v>
      </c>
      <c r="K598">
        <v>126.025993347168</v>
      </c>
      <c r="M598">
        <v>82.659400939941406</v>
      </c>
      <c r="N598">
        <v>142.02170562744141</v>
      </c>
      <c r="O598">
        <v>148.68968200683591</v>
      </c>
      <c r="P598">
        <v>9.9958357810974121</v>
      </c>
      <c r="Q598">
        <v>84.365283966064453</v>
      </c>
    </row>
    <row r="599" spans="1:17" x14ac:dyDescent="0.55000000000000004">
      <c r="A599">
        <v>55669.257500000007</v>
      </c>
      <c r="B599">
        <v>15</v>
      </c>
      <c r="C599">
        <v>311.54345703125</v>
      </c>
      <c r="D599">
        <f t="shared" si="9"/>
        <v>1</v>
      </c>
      <c r="E599">
        <v>117.5191345214844</v>
      </c>
      <c r="F599">
        <v>88.079452514648438</v>
      </c>
      <c r="G599">
        <v>137.05424499511719</v>
      </c>
      <c r="H599">
        <v>0</v>
      </c>
      <c r="I599">
        <v>241.75666809082031</v>
      </c>
      <c r="J599">
        <v>103.6416320800781</v>
      </c>
      <c r="K599">
        <v>133.88283538818359</v>
      </c>
      <c r="M599">
        <v>84.649848937988281</v>
      </c>
      <c r="N599">
        <v>133.884391784668</v>
      </c>
      <c r="O599">
        <v>138.18820953369141</v>
      </c>
      <c r="P599">
        <v>10.758419036865231</v>
      </c>
      <c r="Q599">
        <v>87.18341064453125</v>
      </c>
    </row>
    <row r="600" spans="1:17" x14ac:dyDescent="0.55000000000000004">
      <c r="A600">
        <v>55670.897499999992</v>
      </c>
      <c r="B600">
        <v>15</v>
      </c>
      <c r="C600">
        <v>307.75802612304688</v>
      </c>
      <c r="D600">
        <f t="shared" si="9"/>
        <v>1</v>
      </c>
      <c r="E600">
        <v>126.5723876953125</v>
      </c>
      <c r="F600">
        <v>264.32379150390619</v>
      </c>
      <c r="G600">
        <v>127.0123291015625</v>
      </c>
      <c r="H600">
        <v>0</v>
      </c>
      <c r="I600">
        <v>218.41477203369141</v>
      </c>
      <c r="J600">
        <v>93.225456237792969</v>
      </c>
      <c r="K600">
        <v>118.7908020019531</v>
      </c>
      <c r="M600">
        <v>77.700912475585938</v>
      </c>
      <c r="N600">
        <v>124.5077209472656</v>
      </c>
      <c r="O600">
        <v>133.28618621826169</v>
      </c>
      <c r="P600">
        <v>9.0435194969177246</v>
      </c>
      <c r="Q600">
        <v>88.170578002929688</v>
      </c>
    </row>
    <row r="601" spans="1:17" x14ac:dyDescent="0.55000000000000004">
      <c r="A601">
        <v>55672.535000000003</v>
      </c>
      <c r="B601">
        <v>15</v>
      </c>
      <c r="C601">
        <v>314.65859985351563</v>
      </c>
      <c r="D601">
        <f t="shared" si="9"/>
        <v>1</v>
      </c>
      <c r="E601">
        <v>119.533130645752</v>
      </c>
      <c r="F601">
        <v>99.967037200927734</v>
      </c>
      <c r="G601">
        <v>125.780647277832</v>
      </c>
      <c r="H601">
        <v>0</v>
      </c>
      <c r="I601">
        <v>217.57012176513669</v>
      </c>
      <c r="J601">
        <v>97.429759979248047</v>
      </c>
      <c r="K601">
        <v>109.9237937927246</v>
      </c>
      <c r="M601">
        <v>86.346282958984375</v>
      </c>
      <c r="N601">
        <v>142.91994476318359</v>
      </c>
      <c r="O601">
        <v>135.96162414550781</v>
      </c>
      <c r="P601">
        <v>10.46790647506714</v>
      </c>
      <c r="Q601">
        <v>82.949691772460938</v>
      </c>
    </row>
    <row r="602" spans="1:17" x14ac:dyDescent="0.55000000000000004">
      <c r="A602">
        <v>55674.174999999988</v>
      </c>
      <c r="B602">
        <v>15</v>
      </c>
      <c r="C602">
        <v>306.11990356445313</v>
      </c>
      <c r="D602">
        <f t="shared" si="9"/>
        <v>1</v>
      </c>
      <c r="E602">
        <v>113.5905838012695</v>
      </c>
      <c r="F602">
        <v>187.50547027587891</v>
      </c>
      <c r="G602">
        <v>125.0946807861328</v>
      </c>
      <c r="H602">
        <v>0</v>
      </c>
      <c r="I602">
        <v>230.82476043701169</v>
      </c>
      <c r="J602">
        <v>97.178043365478516</v>
      </c>
      <c r="K602">
        <v>118.0164070129395</v>
      </c>
      <c r="M602">
        <v>78.775115966796875</v>
      </c>
      <c r="N602">
        <v>127.7569313049316</v>
      </c>
      <c r="O602">
        <v>134.82871246337891</v>
      </c>
      <c r="P602">
        <v>9.7779603004455566</v>
      </c>
      <c r="Q602">
        <v>84.886661529541016</v>
      </c>
    </row>
    <row r="603" spans="1:17" x14ac:dyDescent="0.55000000000000004">
      <c r="A603">
        <v>55675.815000000002</v>
      </c>
      <c r="B603">
        <v>15</v>
      </c>
      <c r="C603">
        <v>310.106689453125</v>
      </c>
      <c r="D603">
        <f t="shared" si="9"/>
        <v>1</v>
      </c>
      <c r="E603">
        <v>111.81044006347661</v>
      </c>
      <c r="F603">
        <v>212.6536865234375</v>
      </c>
      <c r="G603">
        <v>129.32749938964841</v>
      </c>
      <c r="H603">
        <v>0</v>
      </c>
      <c r="I603">
        <v>219.835319519043</v>
      </c>
      <c r="J603">
        <v>109.94726181030271</v>
      </c>
      <c r="K603">
        <v>117.3773651123047</v>
      </c>
      <c r="M603">
        <v>80.499794006347656</v>
      </c>
      <c r="N603">
        <v>128.60115051269531</v>
      </c>
      <c r="O603">
        <v>139.95249176025391</v>
      </c>
      <c r="P603">
        <v>9.9282159805297852</v>
      </c>
      <c r="Q603">
        <v>94.253421783447266</v>
      </c>
    </row>
    <row r="604" spans="1:17" x14ac:dyDescent="0.55000000000000004">
      <c r="A604">
        <v>55677.454999999987</v>
      </c>
      <c r="B604">
        <v>15</v>
      </c>
      <c r="C604">
        <v>305.3773193359375</v>
      </c>
      <c r="D604">
        <f t="shared" si="9"/>
        <v>1</v>
      </c>
      <c r="E604">
        <v>126.5278968811035</v>
      </c>
      <c r="F604">
        <v>244.2702560424805</v>
      </c>
      <c r="G604">
        <v>126.52565002441411</v>
      </c>
      <c r="H604">
        <v>0</v>
      </c>
      <c r="I604">
        <v>227.06780242919919</v>
      </c>
      <c r="J604">
        <v>97.621776580810547</v>
      </c>
      <c r="K604">
        <v>123.2423439025879</v>
      </c>
      <c r="M604">
        <v>78.810691833496094</v>
      </c>
      <c r="N604">
        <v>130.47605895996091</v>
      </c>
      <c r="O604">
        <v>136.42503356933591</v>
      </c>
      <c r="P604">
        <v>9.9375848770141602</v>
      </c>
      <c r="Q604">
        <v>90.365818023681641</v>
      </c>
    </row>
    <row r="605" spans="1:17" x14ac:dyDescent="0.55000000000000004">
      <c r="A605">
        <v>55679.095000000001</v>
      </c>
      <c r="B605">
        <v>15</v>
      </c>
      <c r="C605">
        <v>313.66265869140619</v>
      </c>
      <c r="D605">
        <f t="shared" si="9"/>
        <v>1</v>
      </c>
      <c r="E605">
        <v>128.00846099853521</v>
      </c>
      <c r="F605">
        <v>173.72674560546881</v>
      </c>
      <c r="G605">
        <v>142.22593688964841</v>
      </c>
      <c r="H605">
        <v>0</v>
      </c>
      <c r="I605">
        <v>224.18341064453119</v>
      </c>
      <c r="J605">
        <v>113.796314239502</v>
      </c>
      <c r="K605">
        <v>113.4373245239258</v>
      </c>
      <c r="M605">
        <v>83.277908325195313</v>
      </c>
      <c r="N605">
        <v>128.92729187011719</v>
      </c>
      <c r="O605">
        <v>128.8086853027344</v>
      </c>
      <c r="P605">
        <v>10.811557292938231</v>
      </c>
      <c r="Q605">
        <v>89.872062683105469</v>
      </c>
    </row>
    <row r="606" spans="1:17" x14ac:dyDescent="0.55000000000000004">
      <c r="A606">
        <v>55680.734999999993</v>
      </c>
      <c r="B606">
        <v>15</v>
      </c>
      <c r="C606">
        <v>304.81192016601563</v>
      </c>
      <c r="D606">
        <f t="shared" si="9"/>
        <v>1</v>
      </c>
      <c r="E606">
        <v>118.110466003418</v>
      </c>
      <c r="F606">
        <v>214.0173263549805</v>
      </c>
      <c r="G606">
        <v>126.888542175293</v>
      </c>
      <c r="H606">
        <v>0</v>
      </c>
      <c r="I606">
        <v>252.25946807861331</v>
      </c>
      <c r="J606">
        <v>97.770389556884766</v>
      </c>
      <c r="K606">
        <v>129.99521255493161</v>
      </c>
      <c r="M606">
        <v>72.348777770996094</v>
      </c>
      <c r="N606">
        <v>146.06303405761719</v>
      </c>
      <c r="O606">
        <v>137.0654220581055</v>
      </c>
      <c r="P606">
        <v>10.189333915710449</v>
      </c>
      <c r="Q606">
        <v>87.40777587890625</v>
      </c>
    </row>
    <row r="607" spans="1:17" x14ac:dyDescent="0.55000000000000004">
      <c r="A607">
        <v>55682.375</v>
      </c>
      <c r="B607">
        <v>15</v>
      </c>
      <c r="C607">
        <v>311.351318359375</v>
      </c>
      <c r="D607">
        <f t="shared" si="9"/>
        <v>1</v>
      </c>
      <c r="E607">
        <v>110.7011260986328</v>
      </c>
      <c r="F607">
        <v>250.37700653076169</v>
      </c>
      <c r="G607">
        <v>135.52581787109381</v>
      </c>
      <c r="H607">
        <v>0</v>
      </c>
      <c r="I607">
        <v>211.96893310546881</v>
      </c>
      <c r="J607">
        <v>93.846797943115234</v>
      </c>
      <c r="K607">
        <v>118.71492385864261</v>
      </c>
      <c r="M607">
        <v>87.238906860351563</v>
      </c>
      <c r="N607">
        <v>131.35472106933591</v>
      </c>
      <c r="O607">
        <v>132.97135162353521</v>
      </c>
      <c r="P607">
        <v>9.5146975517272949</v>
      </c>
      <c r="Q607">
        <v>88.222625732421875</v>
      </c>
    </row>
    <row r="608" spans="1:17" x14ac:dyDescent="0.55000000000000004">
      <c r="A608">
        <v>55684.015000000007</v>
      </c>
      <c r="B608">
        <v>15</v>
      </c>
      <c r="C608">
        <v>305.33822631835938</v>
      </c>
      <c r="D608">
        <f t="shared" si="9"/>
        <v>1</v>
      </c>
      <c r="E608">
        <v>114.0463485717773</v>
      </c>
      <c r="F608">
        <v>246.89292907714841</v>
      </c>
      <c r="G608">
        <v>127.9866256713867</v>
      </c>
      <c r="H608">
        <v>0</v>
      </c>
      <c r="I608">
        <v>254.769416809082</v>
      </c>
      <c r="J608">
        <v>91.988056182861328</v>
      </c>
      <c r="K608">
        <v>124.25843811035161</v>
      </c>
      <c r="M608">
        <v>79.429328918457031</v>
      </c>
      <c r="N608">
        <v>124.5496444702148</v>
      </c>
      <c r="O608">
        <v>144.51567077636719</v>
      </c>
      <c r="P608">
        <v>10.836897850036619</v>
      </c>
      <c r="Q608">
        <v>86.47747802734375</v>
      </c>
    </row>
    <row r="609" spans="1:17" x14ac:dyDescent="0.55000000000000004">
      <c r="A609">
        <v>55685.654999999999</v>
      </c>
      <c r="B609">
        <v>15</v>
      </c>
      <c r="C609">
        <v>312.41229248046881</v>
      </c>
      <c r="D609">
        <f t="shared" si="9"/>
        <v>1</v>
      </c>
      <c r="E609">
        <v>123.5233840942383</v>
      </c>
      <c r="F609">
        <v>288.5123291015625</v>
      </c>
      <c r="G609">
        <v>129.09703063964841</v>
      </c>
      <c r="H609">
        <v>0</v>
      </c>
      <c r="I609">
        <v>201.02496337890619</v>
      </c>
      <c r="J609">
        <v>90.939937591552734</v>
      </c>
      <c r="K609">
        <v>117.3627624511719</v>
      </c>
      <c r="M609">
        <v>87.187957763671875</v>
      </c>
      <c r="N609">
        <v>130.4667892456055</v>
      </c>
      <c r="O609">
        <v>132.5205154418945</v>
      </c>
      <c r="P609">
        <v>9.5536675453186035</v>
      </c>
      <c r="Q609">
        <v>84.594955444335938</v>
      </c>
    </row>
    <row r="610" spans="1:17" x14ac:dyDescent="0.55000000000000004">
      <c r="A610">
        <v>55687.295000000013</v>
      </c>
      <c r="B610">
        <v>15</v>
      </c>
      <c r="C610">
        <v>317.25094604492188</v>
      </c>
      <c r="D610">
        <f t="shared" si="9"/>
        <v>1</v>
      </c>
      <c r="E610">
        <v>125.9236869812012</v>
      </c>
      <c r="F610">
        <v>252.384880065918</v>
      </c>
      <c r="G610">
        <v>120.8064346313477</v>
      </c>
      <c r="H610">
        <v>0</v>
      </c>
      <c r="I610">
        <v>221.9140930175781</v>
      </c>
      <c r="J610">
        <v>92.670391082763672</v>
      </c>
      <c r="K610">
        <v>123.62577438354489</v>
      </c>
      <c r="M610">
        <v>89.45880126953125</v>
      </c>
      <c r="N610">
        <v>139.84941864013669</v>
      </c>
      <c r="O610">
        <v>136.54340362548831</v>
      </c>
      <c r="P610">
        <v>10.263479232788089</v>
      </c>
      <c r="Q610">
        <v>91.000579833984375</v>
      </c>
    </row>
    <row r="611" spans="1:17" x14ac:dyDescent="0.55000000000000004">
      <c r="A611">
        <v>55688.934999999998</v>
      </c>
      <c r="B611">
        <v>15</v>
      </c>
      <c r="C611">
        <v>307.89291381835938</v>
      </c>
      <c r="D611">
        <f t="shared" si="9"/>
        <v>1</v>
      </c>
      <c r="E611">
        <v>115.01707458496089</v>
      </c>
      <c r="F611">
        <v>318.38453674316412</v>
      </c>
      <c r="G611">
        <v>126.6897506713867</v>
      </c>
      <c r="H611">
        <v>0</v>
      </c>
      <c r="I611">
        <v>212.70571136474609</v>
      </c>
      <c r="J611">
        <v>96.906005859375</v>
      </c>
      <c r="K611">
        <v>135.08953094482419</v>
      </c>
      <c r="M611">
        <v>81.68292236328125</v>
      </c>
      <c r="N611">
        <v>124.01310348510739</v>
      </c>
      <c r="O611">
        <v>142.71353912353521</v>
      </c>
      <c r="P611">
        <v>9.3678021430969238</v>
      </c>
      <c r="Q611">
        <v>93.818706512451172</v>
      </c>
    </row>
    <row r="612" spans="1:17" x14ac:dyDescent="0.55000000000000004">
      <c r="A612">
        <v>55690.575000000012</v>
      </c>
      <c r="B612">
        <v>15</v>
      </c>
      <c r="C612">
        <v>313.04196166992188</v>
      </c>
      <c r="D612">
        <f t="shared" si="9"/>
        <v>1</v>
      </c>
      <c r="E612">
        <v>112.2477149963379</v>
      </c>
      <c r="F612">
        <v>117.847225189209</v>
      </c>
      <c r="G612">
        <v>136.5871887207031</v>
      </c>
      <c r="H612">
        <v>0.5153563916683197</v>
      </c>
      <c r="I612">
        <v>220.7860107421875</v>
      </c>
      <c r="J612">
        <v>112.6811447143555</v>
      </c>
      <c r="K612">
        <v>127.05879592895511</v>
      </c>
      <c r="M612">
        <v>79.298454284667969</v>
      </c>
      <c r="N612">
        <v>145.12932586669919</v>
      </c>
      <c r="O612">
        <v>136.58447265625</v>
      </c>
      <c r="P612">
        <v>10.541439056396481</v>
      </c>
      <c r="Q612">
        <v>68.438667297363281</v>
      </c>
    </row>
    <row r="613" spans="1:17" x14ac:dyDescent="0.55000000000000004">
      <c r="A613">
        <v>55692.214999999997</v>
      </c>
      <c r="B613">
        <v>15</v>
      </c>
      <c r="C613">
        <v>304.3331298828125</v>
      </c>
      <c r="D613">
        <f t="shared" si="9"/>
        <v>1</v>
      </c>
      <c r="E613">
        <v>120.23126220703119</v>
      </c>
      <c r="F613">
        <v>304.07931518554688</v>
      </c>
      <c r="G613">
        <v>125.009635925293</v>
      </c>
      <c r="H613">
        <v>0</v>
      </c>
      <c r="I613">
        <v>197.87897491455081</v>
      </c>
      <c r="J613">
        <v>93.648822784423828</v>
      </c>
      <c r="K613">
        <v>129.01401519775391</v>
      </c>
      <c r="M613">
        <v>78.181617736816406</v>
      </c>
      <c r="N613">
        <v>118.4380340576172</v>
      </c>
      <c r="O613">
        <v>135.63191986083979</v>
      </c>
      <c r="P613">
        <v>9.298276424407959</v>
      </c>
      <c r="Q613">
        <v>93.186256408691406</v>
      </c>
    </row>
    <row r="614" spans="1:17" x14ac:dyDescent="0.55000000000000004">
      <c r="A614">
        <v>55693.85500000001</v>
      </c>
      <c r="B614">
        <v>15</v>
      </c>
      <c r="C614">
        <v>309.617919921875</v>
      </c>
      <c r="D614">
        <f t="shared" si="9"/>
        <v>1</v>
      </c>
      <c r="E614">
        <v>131.15580749511719</v>
      </c>
      <c r="F614">
        <v>230.79921722412109</v>
      </c>
      <c r="G614">
        <v>140.315185546875</v>
      </c>
      <c r="H614">
        <v>0</v>
      </c>
      <c r="I614">
        <v>208.92006683349609</v>
      </c>
      <c r="J614">
        <v>93.929084777832031</v>
      </c>
      <c r="K614">
        <v>126.3632316589355</v>
      </c>
      <c r="M614">
        <v>82.305259704589844</v>
      </c>
      <c r="N614">
        <v>135.25446319580081</v>
      </c>
      <c r="O614">
        <v>144.14559173583979</v>
      </c>
      <c r="P614">
        <v>9.5705933570861816</v>
      </c>
      <c r="Q614">
        <v>97.435066223144531</v>
      </c>
    </row>
    <row r="615" spans="1:17" x14ac:dyDescent="0.55000000000000004">
      <c r="A615">
        <v>55695.495000000003</v>
      </c>
      <c r="B615">
        <v>15</v>
      </c>
      <c r="C615">
        <v>305.23855590820313</v>
      </c>
      <c r="D615">
        <f t="shared" si="9"/>
        <v>1</v>
      </c>
      <c r="E615">
        <v>108.115291595459</v>
      </c>
      <c r="F615">
        <v>270.36320495605469</v>
      </c>
      <c r="G615">
        <v>135.09040832519531</v>
      </c>
      <c r="H615">
        <v>0</v>
      </c>
      <c r="I615">
        <v>238.29421234130859</v>
      </c>
      <c r="J615">
        <v>95.744071960449219</v>
      </c>
      <c r="K615">
        <v>140.94313049316409</v>
      </c>
      <c r="M615">
        <v>85.203582763671875</v>
      </c>
      <c r="N615">
        <v>129.41447448730469</v>
      </c>
      <c r="O615">
        <v>143.4045486450195</v>
      </c>
      <c r="P615">
        <v>10.121363162994379</v>
      </c>
      <c r="Q615">
        <v>86.079898834228516</v>
      </c>
    </row>
    <row r="616" spans="1:17" x14ac:dyDescent="0.55000000000000004">
      <c r="A616">
        <v>55697.135000000009</v>
      </c>
      <c r="B616">
        <v>15</v>
      </c>
      <c r="C616">
        <v>313.4205322265625</v>
      </c>
      <c r="D616">
        <f t="shared" si="9"/>
        <v>1</v>
      </c>
      <c r="E616">
        <v>116.1950187683105</v>
      </c>
      <c r="F616">
        <v>182.39283752441409</v>
      </c>
      <c r="G616">
        <v>143.4994201660156</v>
      </c>
      <c r="H616">
        <v>0</v>
      </c>
      <c r="I616">
        <v>232.78043365478521</v>
      </c>
      <c r="J616">
        <v>98.637180328369141</v>
      </c>
      <c r="K616">
        <v>121.9978485107422</v>
      </c>
      <c r="M616">
        <v>82.590339660644531</v>
      </c>
      <c r="N616">
        <v>123.6015930175781</v>
      </c>
      <c r="O616">
        <v>135.3914489746094</v>
      </c>
      <c r="P616">
        <v>9.7998194694519043</v>
      </c>
      <c r="Q616">
        <v>88.744216918945313</v>
      </c>
    </row>
    <row r="617" spans="1:17" x14ac:dyDescent="0.55000000000000004">
      <c r="A617">
        <v>55698.772499999992</v>
      </c>
      <c r="B617">
        <v>15</v>
      </c>
      <c r="C617">
        <v>306.12509155273438</v>
      </c>
      <c r="D617">
        <f t="shared" si="9"/>
        <v>1</v>
      </c>
      <c r="E617">
        <v>125.8831214904785</v>
      </c>
      <c r="F617">
        <v>260.55306243896479</v>
      </c>
      <c r="G617">
        <v>123.72495269775391</v>
      </c>
      <c r="H617">
        <v>0</v>
      </c>
      <c r="I617">
        <v>238.14261627197271</v>
      </c>
      <c r="J617">
        <v>93.339710235595703</v>
      </c>
      <c r="K617">
        <v>129.24030685424799</v>
      </c>
      <c r="M617">
        <v>85.924087524414063</v>
      </c>
      <c r="N617">
        <v>143.747200012207</v>
      </c>
      <c r="O617">
        <v>138.89665985107419</v>
      </c>
      <c r="P617">
        <v>10.52120351791382</v>
      </c>
      <c r="Q617">
        <v>85.149726867675781</v>
      </c>
    </row>
    <row r="618" spans="1:17" x14ac:dyDescent="0.55000000000000004">
      <c r="A618">
        <v>55700.412500000013</v>
      </c>
      <c r="B618">
        <v>15</v>
      </c>
      <c r="C618">
        <v>308.44308471679688</v>
      </c>
      <c r="D618">
        <f t="shared" si="9"/>
        <v>1</v>
      </c>
      <c r="E618">
        <v>108.4782409667969</v>
      </c>
      <c r="F618">
        <v>288.66227722167969</v>
      </c>
      <c r="G618">
        <v>126.5593185424805</v>
      </c>
      <c r="H618">
        <v>0</v>
      </c>
      <c r="I618">
        <v>201.19158172607419</v>
      </c>
      <c r="J618">
        <v>100.512451171875</v>
      </c>
      <c r="K618">
        <v>120.7756538391113</v>
      </c>
      <c r="M618">
        <v>85.735481262207031</v>
      </c>
      <c r="N618">
        <v>128.72421646118161</v>
      </c>
      <c r="O618">
        <v>133.96158599853521</v>
      </c>
      <c r="P618">
        <v>9.3351964950561523</v>
      </c>
      <c r="Q618">
        <v>88.524024963378906</v>
      </c>
    </row>
    <row r="619" spans="1:17" x14ac:dyDescent="0.55000000000000004">
      <c r="A619">
        <v>55702.052499999991</v>
      </c>
      <c r="B619">
        <v>15</v>
      </c>
      <c r="C619">
        <v>314.34274291992188</v>
      </c>
      <c r="D619">
        <f t="shared" si="9"/>
        <v>1</v>
      </c>
      <c r="E619">
        <v>112.353443145752</v>
      </c>
      <c r="F619">
        <v>169.1011962890625</v>
      </c>
      <c r="G619">
        <v>139.1844787597656</v>
      </c>
      <c r="H619">
        <v>0.22939036041498179</v>
      </c>
      <c r="I619">
        <v>212.82688903808591</v>
      </c>
      <c r="J619">
        <v>95.958774566650391</v>
      </c>
      <c r="K619">
        <v>144.35783386230469</v>
      </c>
      <c r="M619">
        <v>82.838539123535156</v>
      </c>
      <c r="N619">
        <v>140.7529220581055</v>
      </c>
      <c r="O619">
        <v>141.3579177856445</v>
      </c>
      <c r="P619">
        <v>10.360073566436769</v>
      </c>
      <c r="Q619">
        <v>72.248611450195313</v>
      </c>
    </row>
    <row r="620" spans="1:17" x14ac:dyDescent="0.55000000000000004">
      <c r="A620">
        <v>55703.692499999997</v>
      </c>
      <c r="B620">
        <v>15</v>
      </c>
      <c r="C620">
        <v>309.1060791015625</v>
      </c>
      <c r="D620">
        <f t="shared" si="9"/>
        <v>1</v>
      </c>
      <c r="E620">
        <v>110.1100959777832</v>
      </c>
      <c r="F620">
        <v>311.81796264648438</v>
      </c>
      <c r="G620">
        <v>128.7300720214844</v>
      </c>
      <c r="H620">
        <v>0</v>
      </c>
      <c r="I620">
        <v>197.1802062988281</v>
      </c>
      <c r="J620">
        <v>90.646121978759766</v>
      </c>
      <c r="K620">
        <v>124.3434677124023</v>
      </c>
      <c r="M620">
        <v>79.064903259277344</v>
      </c>
      <c r="N620">
        <v>120.0391120910645</v>
      </c>
      <c r="O620">
        <v>135.15667724609381</v>
      </c>
      <c r="P620">
        <v>9.2913732528686523</v>
      </c>
      <c r="Q620">
        <v>93.998653411865234</v>
      </c>
    </row>
    <row r="621" spans="1:17" x14ac:dyDescent="0.55000000000000004">
      <c r="A621">
        <v>55705.33249999999</v>
      </c>
      <c r="B621">
        <v>15</v>
      </c>
      <c r="C621">
        <v>307.56393432617188</v>
      </c>
      <c r="D621">
        <f t="shared" si="9"/>
        <v>1</v>
      </c>
      <c r="E621">
        <v>121.1670799255371</v>
      </c>
      <c r="F621">
        <v>190.68056488037109</v>
      </c>
      <c r="G621">
        <v>136.3612060546875</v>
      </c>
      <c r="H621">
        <v>1.5114773996174341E-2</v>
      </c>
      <c r="I621">
        <v>225.20560455322271</v>
      </c>
      <c r="J621">
        <v>98.115699768066406</v>
      </c>
      <c r="K621">
        <v>141.32914733886719</v>
      </c>
      <c r="M621">
        <v>84.197563171386719</v>
      </c>
      <c r="N621">
        <v>126.478458404541</v>
      </c>
      <c r="O621">
        <v>140.61734771728521</v>
      </c>
      <c r="P621">
        <v>10.781998634338381</v>
      </c>
      <c r="Q621">
        <v>66.66168212890625</v>
      </c>
    </row>
    <row r="622" spans="1:17" x14ac:dyDescent="0.55000000000000004">
      <c r="A622">
        <v>55706.972500000003</v>
      </c>
      <c r="B622">
        <v>15</v>
      </c>
      <c r="C622">
        <v>304.17642211914063</v>
      </c>
      <c r="D622">
        <f t="shared" si="9"/>
        <v>1</v>
      </c>
      <c r="E622">
        <v>116.013671875</v>
      </c>
      <c r="F622">
        <v>285.64021301269531</v>
      </c>
      <c r="G622">
        <v>129.88081359863281</v>
      </c>
      <c r="H622">
        <v>0</v>
      </c>
      <c r="I622">
        <v>193.21295928955081</v>
      </c>
      <c r="J622">
        <v>90.992305755615234</v>
      </c>
      <c r="K622">
        <v>124.217399597168</v>
      </c>
      <c r="M622">
        <v>70.792228698730469</v>
      </c>
      <c r="N622">
        <v>131.16603088378909</v>
      </c>
      <c r="O622">
        <v>141.4535827636719</v>
      </c>
      <c r="P622">
        <v>9.0948381423950195</v>
      </c>
      <c r="Q622">
        <v>95.879894256591797</v>
      </c>
    </row>
    <row r="623" spans="1:17" x14ac:dyDescent="0.55000000000000004">
      <c r="A623">
        <v>55708.612499999988</v>
      </c>
      <c r="B623">
        <v>15</v>
      </c>
      <c r="C623">
        <v>313.477783203125</v>
      </c>
      <c r="D623">
        <f t="shared" si="9"/>
        <v>1</v>
      </c>
      <c r="E623">
        <v>110.4129638671875</v>
      </c>
      <c r="F623">
        <v>182.88508605957031</v>
      </c>
      <c r="G623">
        <v>133.17869567871091</v>
      </c>
      <c r="H623">
        <v>0</v>
      </c>
      <c r="I623">
        <v>227.53391265869141</v>
      </c>
      <c r="J623">
        <v>110.1518859863281</v>
      </c>
      <c r="K623">
        <v>126.9028244018555</v>
      </c>
      <c r="M623">
        <v>82.9600830078125</v>
      </c>
      <c r="N623">
        <v>139.501708984375</v>
      </c>
      <c r="O623">
        <v>141.01544189453119</v>
      </c>
      <c r="P623">
        <v>9.8874626159667969</v>
      </c>
      <c r="Q623">
        <v>77.508182525634766</v>
      </c>
    </row>
    <row r="624" spans="1:17" x14ac:dyDescent="0.55000000000000004">
      <c r="A624">
        <v>55710.252500000002</v>
      </c>
      <c r="B624">
        <v>15</v>
      </c>
      <c r="C624">
        <v>305.34597778320313</v>
      </c>
      <c r="D624">
        <f t="shared" si="9"/>
        <v>1</v>
      </c>
      <c r="E624">
        <v>127.9974708557129</v>
      </c>
      <c r="F624">
        <v>248.95977783203119</v>
      </c>
      <c r="G624">
        <v>124.272575378418</v>
      </c>
      <c r="H624">
        <v>0</v>
      </c>
      <c r="I624">
        <v>224.11517333984381</v>
      </c>
      <c r="J624">
        <v>98.374042510986328</v>
      </c>
      <c r="K624">
        <v>121.81833648681641</v>
      </c>
      <c r="M624">
        <v>76.152374267578125</v>
      </c>
      <c r="N624">
        <v>128.51995086669919</v>
      </c>
      <c r="O624">
        <v>141.05820465087891</v>
      </c>
      <c r="P624">
        <v>9.8300938606262207</v>
      </c>
      <c r="Q624">
        <v>81.997097015380859</v>
      </c>
    </row>
    <row r="625" spans="1:17" x14ac:dyDescent="0.55000000000000004">
      <c r="A625">
        <v>55711.892499999987</v>
      </c>
      <c r="B625">
        <v>15</v>
      </c>
      <c r="C625">
        <v>305.48614501953119</v>
      </c>
      <c r="D625">
        <f t="shared" si="9"/>
        <v>1</v>
      </c>
      <c r="E625">
        <v>105.97058486938479</v>
      </c>
      <c r="F625">
        <v>152.71325302124021</v>
      </c>
      <c r="G625">
        <v>134.77030944824219</v>
      </c>
      <c r="H625">
        <v>0</v>
      </c>
      <c r="I625">
        <v>222.423225402832</v>
      </c>
      <c r="J625">
        <v>96.969589233398438</v>
      </c>
      <c r="K625">
        <v>129.3584899902344</v>
      </c>
      <c r="M625">
        <v>79.521209716796875</v>
      </c>
      <c r="N625">
        <v>144.69600677490229</v>
      </c>
      <c r="O625">
        <v>132.9237365722656</v>
      </c>
      <c r="P625">
        <v>9.7708616256713867</v>
      </c>
      <c r="Q625">
        <v>73.863983154296875</v>
      </c>
    </row>
    <row r="626" spans="1:17" x14ac:dyDescent="0.55000000000000004">
      <c r="A626">
        <v>55713.532500000001</v>
      </c>
      <c r="B626">
        <v>15</v>
      </c>
      <c r="C626">
        <v>309.64300537109381</v>
      </c>
      <c r="D626">
        <f t="shared" si="9"/>
        <v>1</v>
      </c>
      <c r="E626">
        <v>111.6318626403809</v>
      </c>
      <c r="F626">
        <v>168.23588562011719</v>
      </c>
      <c r="G626">
        <v>127.73826599121089</v>
      </c>
      <c r="H626">
        <v>0</v>
      </c>
      <c r="I626">
        <v>221.834228515625</v>
      </c>
      <c r="J626">
        <v>99.69012451171875</v>
      </c>
      <c r="K626">
        <v>131.92876434326169</v>
      </c>
      <c r="M626">
        <v>79.039741516113281</v>
      </c>
      <c r="N626">
        <v>134.89556121826169</v>
      </c>
      <c r="O626">
        <v>143.66670227050781</v>
      </c>
      <c r="P626">
        <v>10.45634794235229</v>
      </c>
      <c r="Q626">
        <v>78.531547546386719</v>
      </c>
    </row>
    <row r="627" spans="1:17" x14ac:dyDescent="0.55000000000000004">
      <c r="A627">
        <v>55715.172499999993</v>
      </c>
      <c r="B627">
        <v>15</v>
      </c>
      <c r="C627">
        <v>312.58636474609381</v>
      </c>
      <c r="D627">
        <f t="shared" si="9"/>
        <v>1</v>
      </c>
      <c r="E627">
        <v>128.53993225097659</v>
      </c>
      <c r="F627">
        <v>199.64373016357419</v>
      </c>
      <c r="G627">
        <v>132.52635192871091</v>
      </c>
      <c r="H627">
        <v>0</v>
      </c>
      <c r="I627">
        <v>206.76839447021479</v>
      </c>
      <c r="J627">
        <v>97.267402648925781</v>
      </c>
      <c r="K627">
        <v>111.1211128234863</v>
      </c>
      <c r="M627">
        <v>81.708717346191406</v>
      </c>
      <c r="N627">
        <v>123.5575904846191</v>
      </c>
      <c r="O627">
        <v>133.912239074707</v>
      </c>
      <c r="P627">
        <v>9.6735405921936035</v>
      </c>
      <c r="Q627">
        <v>93.632396697998047</v>
      </c>
    </row>
    <row r="628" spans="1:17" x14ac:dyDescent="0.55000000000000004">
      <c r="A628">
        <v>55716.8125</v>
      </c>
      <c r="B628">
        <v>15</v>
      </c>
      <c r="C628">
        <v>319.35147094726563</v>
      </c>
      <c r="D628">
        <f t="shared" si="9"/>
        <v>1</v>
      </c>
      <c r="E628">
        <v>114.6412239074707</v>
      </c>
      <c r="F628">
        <v>216.76560211181641</v>
      </c>
      <c r="G628">
        <v>125.5953674316406</v>
      </c>
      <c r="H628">
        <v>0</v>
      </c>
      <c r="I628">
        <v>210.34195709228521</v>
      </c>
      <c r="J628">
        <v>101.3778915405273</v>
      </c>
      <c r="K628">
        <v>116.6344451904297</v>
      </c>
      <c r="M628">
        <v>73.048629760742188</v>
      </c>
      <c r="N628">
        <v>138.37078857421881</v>
      </c>
      <c r="O628">
        <v>139.17747497558591</v>
      </c>
      <c r="P628">
        <v>10.07283878326416</v>
      </c>
      <c r="Q628">
        <v>92.079303741455078</v>
      </c>
    </row>
    <row r="629" spans="1:17" x14ac:dyDescent="0.55000000000000004">
      <c r="A629">
        <v>55718.452500000007</v>
      </c>
      <c r="B629">
        <v>15</v>
      </c>
      <c r="C629">
        <v>304.96884155273438</v>
      </c>
      <c r="D629">
        <f t="shared" si="9"/>
        <v>1</v>
      </c>
      <c r="E629">
        <v>112.9036178588867</v>
      </c>
      <c r="F629">
        <v>90.991996765136719</v>
      </c>
      <c r="G629">
        <v>126.5806427001953</v>
      </c>
      <c r="H629">
        <v>0</v>
      </c>
      <c r="I629">
        <v>234.9352722167969</v>
      </c>
      <c r="J629">
        <v>96.555648803710938</v>
      </c>
      <c r="K629">
        <v>131.2370300292969</v>
      </c>
      <c r="M629">
        <v>76.3912353515625</v>
      </c>
      <c r="N629">
        <v>132.86370086669919</v>
      </c>
      <c r="O629">
        <v>135.645637512207</v>
      </c>
      <c r="P629">
        <v>11.052743911743161</v>
      </c>
      <c r="Q629">
        <v>81.780029296875</v>
      </c>
    </row>
    <row r="630" spans="1:17" x14ac:dyDescent="0.55000000000000004">
      <c r="A630">
        <v>55720.092499999999</v>
      </c>
      <c r="B630">
        <v>15</v>
      </c>
      <c r="C630">
        <v>309.604736328125</v>
      </c>
      <c r="D630">
        <f t="shared" si="9"/>
        <v>1</v>
      </c>
      <c r="E630">
        <v>126.35765075683589</v>
      </c>
      <c r="F630">
        <v>269.30514526367188</v>
      </c>
      <c r="G630">
        <v>130.7324523925781</v>
      </c>
      <c r="H630">
        <v>0</v>
      </c>
      <c r="I630">
        <v>212.524284362793</v>
      </c>
      <c r="J630">
        <v>96.724857330322266</v>
      </c>
      <c r="K630">
        <v>113.2943840026855</v>
      </c>
      <c r="M630">
        <v>80.576828002929688</v>
      </c>
      <c r="N630">
        <v>129.38871765136719</v>
      </c>
      <c r="O630">
        <v>141.0869445800781</v>
      </c>
      <c r="P630">
        <v>9.8091030120849609</v>
      </c>
      <c r="Q630">
        <v>96.053165435791016</v>
      </c>
    </row>
    <row r="631" spans="1:17" x14ac:dyDescent="0.55000000000000004">
      <c r="A631">
        <v>55721.732500000013</v>
      </c>
      <c r="B631">
        <v>15</v>
      </c>
      <c r="C631">
        <v>317.10748291015619</v>
      </c>
      <c r="D631">
        <f t="shared" si="9"/>
        <v>1</v>
      </c>
      <c r="E631">
        <v>115.64363479614261</v>
      </c>
      <c r="F631">
        <v>112.40039443969729</v>
      </c>
      <c r="G631">
        <v>120.78619384765619</v>
      </c>
      <c r="H631">
        <v>1.1622180938720701</v>
      </c>
      <c r="I631">
        <v>222.55637359619141</v>
      </c>
      <c r="J631">
        <v>97.089790344238281</v>
      </c>
      <c r="K631">
        <v>118.01409912109381</v>
      </c>
      <c r="M631">
        <v>87.1646728515625</v>
      </c>
      <c r="N631">
        <v>147.98343658447271</v>
      </c>
      <c r="O631">
        <v>146.93227386474609</v>
      </c>
      <c r="P631">
        <v>10.43953847885132</v>
      </c>
      <c r="Q631">
        <v>74.273155212402344</v>
      </c>
    </row>
    <row r="632" spans="1:17" x14ac:dyDescent="0.55000000000000004">
      <c r="A632">
        <v>55723.372499999998</v>
      </c>
      <c r="B632">
        <v>15</v>
      </c>
      <c r="C632">
        <v>299.54421997070313</v>
      </c>
      <c r="D632">
        <f t="shared" si="9"/>
        <v>1</v>
      </c>
      <c r="E632">
        <v>120.4308891296387</v>
      </c>
      <c r="F632">
        <v>308.18624877929688</v>
      </c>
      <c r="G632">
        <v>119.41168212890619</v>
      </c>
      <c r="H632">
        <v>0</v>
      </c>
      <c r="I632">
        <v>148.390022277832</v>
      </c>
      <c r="J632">
        <v>91.097648620605469</v>
      </c>
      <c r="K632">
        <v>119.78696441650391</v>
      </c>
      <c r="M632">
        <v>78.908454895019531</v>
      </c>
      <c r="N632">
        <v>120.5389862060547</v>
      </c>
      <c r="O632">
        <v>128.94118499755859</v>
      </c>
      <c r="P632">
        <v>9.4854230880737305</v>
      </c>
      <c r="Q632">
        <v>90.588272094726563</v>
      </c>
    </row>
    <row r="633" spans="1:17" x14ac:dyDescent="0.55000000000000004">
      <c r="A633">
        <v>55725.010000000009</v>
      </c>
      <c r="B633">
        <v>15</v>
      </c>
      <c r="C633">
        <v>311.0369873046875</v>
      </c>
      <c r="D633">
        <f t="shared" si="9"/>
        <v>1</v>
      </c>
      <c r="E633">
        <v>109.096996307373</v>
      </c>
      <c r="F633">
        <v>173.4137077331543</v>
      </c>
      <c r="G633">
        <v>145.4681091308594</v>
      </c>
      <c r="H633">
        <v>0</v>
      </c>
      <c r="I633">
        <v>225.1131591796875</v>
      </c>
      <c r="J633">
        <v>99.10809326171875</v>
      </c>
      <c r="K633">
        <v>142.6993103027344</v>
      </c>
      <c r="M633">
        <v>81.693687438964844</v>
      </c>
      <c r="N633">
        <v>139.70650482177729</v>
      </c>
      <c r="O633">
        <v>136.99908447265619</v>
      </c>
      <c r="P633">
        <v>9.8063955307006836</v>
      </c>
      <c r="Q633">
        <v>70.646324157714844</v>
      </c>
    </row>
    <row r="634" spans="1:17" x14ac:dyDescent="0.55000000000000004">
      <c r="A634">
        <v>55726.649999999987</v>
      </c>
      <c r="B634">
        <v>15</v>
      </c>
      <c r="C634">
        <v>307.07879638671881</v>
      </c>
      <c r="D634">
        <f t="shared" si="9"/>
        <v>1</v>
      </c>
      <c r="E634">
        <v>117.7549667358398</v>
      </c>
      <c r="F634">
        <v>266.22631072998053</v>
      </c>
      <c r="G634">
        <v>123.08274078369141</v>
      </c>
      <c r="H634">
        <v>0</v>
      </c>
      <c r="I634">
        <v>225.480583190918</v>
      </c>
      <c r="J634">
        <v>96.182785034179688</v>
      </c>
      <c r="K634">
        <v>133.12276458740229</v>
      </c>
      <c r="M634">
        <v>82.100318908691406</v>
      </c>
      <c r="N634">
        <v>127.4682807922363</v>
      </c>
      <c r="O634">
        <v>137.3999328613281</v>
      </c>
      <c r="P634">
        <v>9.864469051361084</v>
      </c>
      <c r="Q634">
        <v>87.926555633544922</v>
      </c>
    </row>
    <row r="635" spans="1:17" x14ac:dyDescent="0.55000000000000004">
      <c r="A635">
        <v>55728.290000000008</v>
      </c>
      <c r="B635">
        <v>15</v>
      </c>
      <c r="C635">
        <v>311.8070068359375</v>
      </c>
      <c r="D635">
        <f t="shared" si="9"/>
        <v>1</v>
      </c>
      <c r="E635">
        <v>125.959903717041</v>
      </c>
      <c r="F635">
        <v>177.86643981933591</v>
      </c>
      <c r="G635">
        <v>129.2011413574219</v>
      </c>
      <c r="H635">
        <v>0</v>
      </c>
      <c r="I635">
        <v>213.77668762207031</v>
      </c>
      <c r="J635">
        <v>89.559703826904297</v>
      </c>
      <c r="K635">
        <v>112.2559814453125</v>
      </c>
      <c r="M635">
        <v>79.621894836425781</v>
      </c>
      <c r="N635">
        <v>131.479362487793</v>
      </c>
      <c r="O635">
        <v>130.44325256347659</v>
      </c>
      <c r="P635">
        <v>9.6628246307373047</v>
      </c>
      <c r="Q635">
        <v>85.309188842773438</v>
      </c>
    </row>
    <row r="636" spans="1:17" x14ac:dyDescent="0.55000000000000004">
      <c r="A636">
        <v>55729.929999999993</v>
      </c>
      <c r="B636">
        <v>15</v>
      </c>
      <c r="C636">
        <v>307.69442749023438</v>
      </c>
      <c r="D636">
        <f t="shared" si="9"/>
        <v>1</v>
      </c>
      <c r="E636">
        <v>107.08390426635739</v>
      </c>
      <c r="F636">
        <v>184.73813629150391</v>
      </c>
      <c r="G636">
        <v>128.28741455078119</v>
      </c>
      <c r="H636">
        <v>0</v>
      </c>
      <c r="I636">
        <v>216.79549407958979</v>
      </c>
      <c r="J636">
        <v>98.865322113037109</v>
      </c>
      <c r="K636">
        <v>124.1546440124512</v>
      </c>
      <c r="M636">
        <v>81.651626586914063</v>
      </c>
      <c r="N636">
        <v>138.53973388671881</v>
      </c>
      <c r="O636">
        <v>143.72821807861331</v>
      </c>
      <c r="P636">
        <v>10.53331995010376</v>
      </c>
      <c r="Q636">
        <v>70.062347412109375</v>
      </c>
    </row>
    <row r="637" spans="1:17" x14ac:dyDescent="0.55000000000000004">
      <c r="A637">
        <v>55731.570000000007</v>
      </c>
      <c r="B637">
        <v>15</v>
      </c>
      <c r="C637">
        <v>310.49560546875</v>
      </c>
      <c r="D637">
        <f t="shared" si="9"/>
        <v>1</v>
      </c>
      <c r="E637">
        <v>127.2921829223633</v>
      </c>
      <c r="F637">
        <v>286.92704772949219</v>
      </c>
      <c r="G637">
        <v>121.765739440918</v>
      </c>
      <c r="H637">
        <v>0</v>
      </c>
      <c r="I637">
        <v>204.57767486572271</v>
      </c>
      <c r="J637">
        <v>90.726032257080078</v>
      </c>
      <c r="K637">
        <v>110.2528419494629</v>
      </c>
      <c r="M637">
        <v>76.370819091796875</v>
      </c>
      <c r="N637">
        <v>120.27905654907229</v>
      </c>
      <c r="O637">
        <v>139.7113037109375</v>
      </c>
      <c r="P637">
        <v>9.6491317749023438</v>
      </c>
      <c r="Q637">
        <v>95.361953735351563</v>
      </c>
    </row>
    <row r="638" spans="1:17" x14ac:dyDescent="0.55000000000000004">
      <c r="A638">
        <v>55733.209999999992</v>
      </c>
      <c r="B638">
        <v>15</v>
      </c>
      <c r="C638">
        <v>317.42080688476563</v>
      </c>
      <c r="D638">
        <f t="shared" si="9"/>
        <v>1</v>
      </c>
      <c r="E638">
        <v>115.5804061889648</v>
      </c>
      <c r="F638">
        <v>229.12178039550781</v>
      </c>
      <c r="G638">
        <v>130.6180725097656</v>
      </c>
      <c r="H638">
        <v>0</v>
      </c>
      <c r="I638">
        <v>222.3070068359375</v>
      </c>
      <c r="J638">
        <v>108.901309967041</v>
      </c>
      <c r="K638">
        <v>108.1632843017578</v>
      </c>
      <c r="M638">
        <v>76.208831787109375</v>
      </c>
      <c r="N638">
        <v>144.09228515625</v>
      </c>
      <c r="O638">
        <v>143.8090515136719</v>
      </c>
      <c r="P638">
        <v>10.230624198913571</v>
      </c>
      <c r="Q638">
        <v>89.097881317138672</v>
      </c>
    </row>
    <row r="639" spans="1:17" x14ac:dyDescent="0.55000000000000004">
      <c r="A639">
        <v>55734.850000000013</v>
      </c>
      <c r="B639">
        <v>15</v>
      </c>
      <c r="C639">
        <v>305.54888916015619</v>
      </c>
      <c r="D639">
        <f t="shared" si="9"/>
        <v>1</v>
      </c>
      <c r="E639">
        <v>108.25443649291989</v>
      </c>
      <c r="F639">
        <v>273.68002319335938</v>
      </c>
      <c r="G639">
        <v>117.6585311889648</v>
      </c>
      <c r="H639">
        <v>0</v>
      </c>
      <c r="I639">
        <v>222.427619934082</v>
      </c>
      <c r="J639">
        <v>98.452182769775391</v>
      </c>
      <c r="K639">
        <v>123.98408889770511</v>
      </c>
      <c r="M639">
        <v>84.217201232910156</v>
      </c>
      <c r="N639">
        <v>131.25678253173831</v>
      </c>
      <c r="O639">
        <v>138.43682098388669</v>
      </c>
      <c r="P639">
        <v>9.7948603630065918</v>
      </c>
      <c r="Q639">
        <v>88.531085968017578</v>
      </c>
    </row>
    <row r="640" spans="1:17" x14ac:dyDescent="0.55000000000000004">
      <c r="A640">
        <v>55736.489999999991</v>
      </c>
      <c r="B640">
        <v>15</v>
      </c>
      <c r="C640">
        <v>310.02450561523438</v>
      </c>
      <c r="D640">
        <f t="shared" si="9"/>
        <v>1</v>
      </c>
      <c r="E640">
        <v>123.379207611084</v>
      </c>
      <c r="F640">
        <v>196.77540588378909</v>
      </c>
      <c r="G640">
        <v>130.2958679199219</v>
      </c>
      <c r="H640">
        <v>0</v>
      </c>
      <c r="I640">
        <v>218.59007263183591</v>
      </c>
      <c r="J640">
        <v>104.5874137878418</v>
      </c>
      <c r="K640">
        <v>116.92505264282229</v>
      </c>
      <c r="M640">
        <v>84.882194519042969</v>
      </c>
      <c r="N640">
        <v>122.7143669128418</v>
      </c>
      <c r="O640">
        <v>136.477897644043</v>
      </c>
      <c r="P640">
        <v>9.4057292938232422</v>
      </c>
      <c r="Q640">
        <v>86.784030914306641</v>
      </c>
    </row>
    <row r="641" spans="1:17" x14ac:dyDescent="0.55000000000000004">
      <c r="A641">
        <v>55738.13</v>
      </c>
      <c r="B641">
        <v>15</v>
      </c>
      <c r="C641">
        <v>310.53302001953119</v>
      </c>
      <c r="D641">
        <f t="shared" si="9"/>
        <v>1</v>
      </c>
      <c r="E641">
        <v>111.28431701660161</v>
      </c>
      <c r="F641">
        <v>128.7692680358887</v>
      </c>
      <c r="G641">
        <v>119.8818740844727</v>
      </c>
      <c r="H641">
        <v>0.62333101034164429</v>
      </c>
      <c r="I641">
        <v>222.37066650390619</v>
      </c>
      <c r="J641">
        <v>92.142402648925781</v>
      </c>
      <c r="K641">
        <v>107.2551727294922</v>
      </c>
      <c r="M641">
        <v>73.381782531738281</v>
      </c>
      <c r="N641">
        <v>148.53325653076169</v>
      </c>
      <c r="O641">
        <v>136.49628448486331</v>
      </c>
      <c r="P641">
        <v>10.643330574035639</v>
      </c>
      <c r="Q641">
        <v>87.019744873046875</v>
      </c>
    </row>
    <row r="642" spans="1:17" x14ac:dyDescent="0.55000000000000004">
      <c r="A642">
        <v>55739.76999999999</v>
      </c>
      <c r="B642">
        <v>15</v>
      </c>
      <c r="C642">
        <v>308.84207153320313</v>
      </c>
      <c r="D642">
        <f t="shared" si="9"/>
        <v>1</v>
      </c>
      <c r="E642">
        <v>107.69863128662109</v>
      </c>
      <c r="F642">
        <v>309.08491516113281</v>
      </c>
      <c r="G642">
        <v>118.36855316162109</v>
      </c>
      <c r="H642">
        <v>0</v>
      </c>
      <c r="I642">
        <v>190.6818923950195</v>
      </c>
      <c r="J642">
        <v>94.748538970947266</v>
      </c>
      <c r="K642">
        <v>110.8508491516113</v>
      </c>
      <c r="M642">
        <v>73.511444091796875</v>
      </c>
      <c r="N642">
        <v>133.56023406982419</v>
      </c>
      <c r="O642">
        <v>137.533203125</v>
      </c>
      <c r="P642">
        <v>9.2054271697998047</v>
      </c>
      <c r="Q642">
        <v>90.549324035644531</v>
      </c>
    </row>
    <row r="643" spans="1:17" x14ac:dyDescent="0.55000000000000004">
      <c r="A643">
        <v>55741.41</v>
      </c>
      <c r="B643">
        <v>15</v>
      </c>
      <c r="C643">
        <v>310.61337280273438</v>
      </c>
      <c r="D643">
        <f t="shared" ref="D643:D706" si="10">IF(C643&gt;170,1,0)</f>
        <v>1</v>
      </c>
      <c r="E643">
        <v>119.0243835449219</v>
      </c>
      <c r="F643">
        <v>112.1411781311035</v>
      </c>
      <c r="G643">
        <v>131.64967346191409</v>
      </c>
      <c r="H643">
        <v>0</v>
      </c>
      <c r="I643">
        <v>227.5860595703125</v>
      </c>
      <c r="J643">
        <v>108.11157608032229</v>
      </c>
      <c r="K643">
        <v>127.3517799377441</v>
      </c>
      <c r="M643">
        <v>83.139785766601563</v>
      </c>
      <c r="N643">
        <v>133.6365661621094</v>
      </c>
      <c r="O643">
        <v>133.9681701660156</v>
      </c>
      <c r="P643">
        <v>10.72290134429932</v>
      </c>
      <c r="Q643">
        <v>67.996974945068359</v>
      </c>
    </row>
    <row r="644" spans="1:17" x14ac:dyDescent="0.55000000000000004">
      <c r="A644">
        <v>55743.049999999988</v>
      </c>
      <c r="B644">
        <v>15</v>
      </c>
      <c r="C644">
        <v>306.1910400390625</v>
      </c>
      <c r="D644">
        <f t="shared" si="10"/>
        <v>1</v>
      </c>
      <c r="E644">
        <v>128.8853569030762</v>
      </c>
      <c r="F644">
        <v>186.6361083984375</v>
      </c>
      <c r="G644">
        <v>123.58156585693359</v>
      </c>
      <c r="H644">
        <v>0</v>
      </c>
      <c r="I644">
        <v>241.8759765625</v>
      </c>
      <c r="J644">
        <v>102.03625106811521</v>
      </c>
      <c r="K644">
        <v>120.9208297729492</v>
      </c>
      <c r="M644">
        <v>70.520843505859375</v>
      </c>
      <c r="N644">
        <v>133.3076095581055</v>
      </c>
      <c r="O644">
        <v>136.23625946044919</v>
      </c>
      <c r="P644">
        <v>10.048698425292971</v>
      </c>
      <c r="Q644">
        <v>84.618659973144531</v>
      </c>
    </row>
    <row r="645" spans="1:17" x14ac:dyDescent="0.55000000000000004">
      <c r="A645">
        <v>55744.69</v>
      </c>
      <c r="B645">
        <v>15</v>
      </c>
      <c r="C645">
        <v>309.50234985351563</v>
      </c>
      <c r="D645">
        <f t="shared" si="10"/>
        <v>1</v>
      </c>
      <c r="E645">
        <v>118.61354827880859</v>
      </c>
      <c r="F645">
        <v>282.0986328125</v>
      </c>
      <c r="G645">
        <v>119.9513397216797</v>
      </c>
      <c r="H645">
        <v>0</v>
      </c>
      <c r="I645">
        <v>214.89725494384771</v>
      </c>
      <c r="J645">
        <v>99.138805389404297</v>
      </c>
      <c r="K645">
        <v>107.86423492431641</v>
      </c>
      <c r="M645">
        <v>80.334068298339844</v>
      </c>
      <c r="N645">
        <v>132.41287994384771</v>
      </c>
      <c r="O645">
        <v>132.44992828369141</v>
      </c>
      <c r="P645">
        <v>9.5727095603942871</v>
      </c>
      <c r="Q645">
        <v>89.366382598876953</v>
      </c>
    </row>
    <row r="646" spans="1:17" x14ac:dyDescent="0.55000000000000004">
      <c r="A646">
        <v>55746.329999999987</v>
      </c>
      <c r="B646">
        <v>15</v>
      </c>
      <c r="C646">
        <v>306.5703125</v>
      </c>
      <c r="D646">
        <f t="shared" si="10"/>
        <v>1</v>
      </c>
      <c r="E646">
        <v>124.6857032775879</v>
      </c>
      <c r="F646">
        <v>293.93612670898438</v>
      </c>
      <c r="G646">
        <v>121.6225967407227</v>
      </c>
      <c r="H646">
        <v>0</v>
      </c>
      <c r="I646">
        <v>215.6098327636719</v>
      </c>
      <c r="J646">
        <v>92.516929626464844</v>
      </c>
      <c r="K646">
        <v>129.12912368774411</v>
      </c>
      <c r="M646">
        <v>84.119857788085938</v>
      </c>
      <c r="N646">
        <v>130.0234375</v>
      </c>
      <c r="O646">
        <v>137.12677764892581</v>
      </c>
      <c r="P646">
        <v>10.35968685150146</v>
      </c>
      <c r="Q646">
        <v>87.610172271728516</v>
      </c>
    </row>
    <row r="647" spans="1:17" x14ac:dyDescent="0.55000000000000004">
      <c r="A647">
        <v>55747.97</v>
      </c>
      <c r="B647">
        <v>15</v>
      </c>
      <c r="C647">
        <v>314.6793212890625</v>
      </c>
      <c r="D647">
        <f t="shared" si="10"/>
        <v>1</v>
      </c>
      <c r="E647">
        <v>121.1091384887695</v>
      </c>
      <c r="F647">
        <v>255.2244873046875</v>
      </c>
      <c r="G647">
        <v>127.6354141235352</v>
      </c>
      <c r="H647">
        <v>0</v>
      </c>
      <c r="I647">
        <v>211.44087982177729</v>
      </c>
      <c r="J647">
        <v>99.441303253173828</v>
      </c>
      <c r="K647">
        <v>125.364185333252</v>
      </c>
      <c r="M647">
        <v>76.994308471679688</v>
      </c>
      <c r="N647">
        <v>135.23332977294919</v>
      </c>
      <c r="O647">
        <v>136.69769287109381</v>
      </c>
      <c r="P647">
        <v>9.6053237915039063</v>
      </c>
      <c r="Q647">
        <v>87.94769287109375</v>
      </c>
    </row>
    <row r="648" spans="1:17" x14ac:dyDescent="0.55000000000000004">
      <c r="A648">
        <v>55749.607500000013</v>
      </c>
      <c r="B648">
        <v>15</v>
      </c>
      <c r="C648">
        <v>308.12094116210938</v>
      </c>
      <c r="D648">
        <f t="shared" si="10"/>
        <v>1</v>
      </c>
      <c r="E648">
        <v>113.7986145019531</v>
      </c>
      <c r="F648">
        <v>287.22547912597662</v>
      </c>
      <c r="G648">
        <v>117.81739807128911</v>
      </c>
      <c r="H648">
        <v>0</v>
      </c>
      <c r="I648">
        <v>235.3309631347656</v>
      </c>
      <c r="J648">
        <v>91.426895141601563</v>
      </c>
      <c r="K648">
        <v>130.15306091308591</v>
      </c>
      <c r="M648">
        <v>72.142852783203125</v>
      </c>
      <c r="N648">
        <v>146.32145690917969</v>
      </c>
      <c r="O648">
        <v>139.34124755859381</v>
      </c>
      <c r="P648">
        <v>10.19208288192749</v>
      </c>
      <c r="Q648">
        <v>88.221595764160156</v>
      </c>
    </row>
    <row r="649" spans="1:17" x14ac:dyDescent="0.55000000000000004">
      <c r="A649">
        <v>55751.247499999998</v>
      </c>
      <c r="B649">
        <v>15</v>
      </c>
      <c r="C649">
        <v>311.41867065429688</v>
      </c>
      <c r="D649">
        <f t="shared" si="10"/>
        <v>1</v>
      </c>
      <c r="E649">
        <v>106.162425994873</v>
      </c>
      <c r="F649">
        <v>297.39468383789063</v>
      </c>
      <c r="G649">
        <v>127.5104522705078</v>
      </c>
      <c r="H649">
        <v>0</v>
      </c>
      <c r="I649">
        <v>199.57061767578119</v>
      </c>
      <c r="J649">
        <v>97.349567413330078</v>
      </c>
      <c r="K649">
        <v>127.5823860168457</v>
      </c>
      <c r="M649">
        <v>78.633796691894531</v>
      </c>
      <c r="N649">
        <v>120.3986053466797</v>
      </c>
      <c r="O649">
        <v>136.549934387207</v>
      </c>
      <c r="P649">
        <v>9.7230429649353027</v>
      </c>
      <c r="Q649">
        <v>93.97308349609375</v>
      </c>
    </row>
    <row r="650" spans="1:17" x14ac:dyDescent="0.55000000000000004">
      <c r="A650">
        <v>55752.887500000012</v>
      </c>
      <c r="B650">
        <v>15</v>
      </c>
      <c r="C650">
        <v>314.86788940429688</v>
      </c>
      <c r="D650">
        <f t="shared" si="10"/>
        <v>1</v>
      </c>
      <c r="E650">
        <v>126.7721519470215</v>
      </c>
      <c r="F650">
        <v>169.1162185668945</v>
      </c>
      <c r="G650">
        <v>118.8867874145508</v>
      </c>
      <c r="H650">
        <v>1.9049253314733509E-2</v>
      </c>
      <c r="I650">
        <v>225.40912628173831</v>
      </c>
      <c r="J650">
        <v>89.563194274902344</v>
      </c>
      <c r="K650">
        <v>117.45912170410161</v>
      </c>
      <c r="M650">
        <v>81.547164916992188</v>
      </c>
      <c r="N650">
        <v>131.56093597412109</v>
      </c>
      <c r="O650">
        <v>138.035041809082</v>
      </c>
      <c r="P650">
        <v>10.33160972595215</v>
      </c>
      <c r="Q650">
        <v>94.033443450927734</v>
      </c>
    </row>
    <row r="651" spans="1:17" x14ac:dyDescent="0.55000000000000004">
      <c r="A651">
        <v>55754.527499999997</v>
      </c>
      <c r="B651">
        <v>15</v>
      </c>
      <c r="C651">
        <v>312.66012573242188</v>
      </c>
      <c r="D651">
        <f t="shared" si="10"/>
        <v>1</v>
      </c>
      <c r="E651">
        <v>109.7697067260742</v>
      </c>
      <c r="F651">
        <v>312.890625</v>
      </c>
      <c r="G651">
        <v>120.4524612426758</v>
      </c>
      <c r="H651">
        <v>0</v>
      </c>
      <c r="I651">
        <v>190.5008850097656</v>
      </c>
      <c r="J651">
        <v>96.095016479492188</v>
      </c>
      <c r="K651">
        <v>112.97894287109381</v>
      </c>
      <c r="M651">
        <v>78.957450866699219</v>
      </c>
      <c r="N651">
        <v>120.3871574401855</v>
      </c>
      <c r="O651">
        <v>131.06974792480469</v>
      </c>
      <c r="P651">
        <v>9.1998887062072754</v>
      </c>
      <c r="Q651">
        <v>89.533058166503906</v>
      </c>
    </row>
    <row r="652" spans="1:17" x14ac:dyDescent="0.55000000000000004">
      <c r="A652">
        <v>55756.16750000001</v>
      </c>
      <c r="B652">
        <v>15</v>
      </c>
      <c r="C652">
        <v>313.82089233398438</v>
      </c>
      <c r="D652">
        <f t="shared" si="10"/>
        <v>1</v>
      </c>
      <c r="E652">
        <v>120.59327697753911</v>
      </c>
      <c r="F652">
        <v>157.34859085083011</v>
      </c>
      <c r="G652">
        <v>120.4971160888672</v>
      </c>
      <c r="H652">
        <v>0</v>
      </c>
      <c r="I652">
        <v>225.4693603515625</v>
      </c>
      <c r="J652">
        <v>102.3908004760742</v>
      </c>
      <c r="K652">
        <v>113.8470344543457</v>
      </c>
      <c r="M652">
        <v>87.133674621582031</v>
      </c>
      <c r="N652">
        <v>143.89656829833979</v>
      </c>
      <c r="O652">
        <v>143.03729248046881</v>
      </c>
      <c r="P652">
        <v>11.19706916809082</v>
      </c>
      <c r="Q652">
        <v>79.95672607421875</v>
      </c>
    </row>
    <row r="653" spans="1:17" x14ac:dyDescent="0.55000000000000004">
      <c r="A653">
        <v>55757.807500000003</v>
      </c>
      <c r="B653">
        <v>15</v>
      </c>
      <c r="C653">
        <v>313.326904296875</v>
      </c>
      <c r="D653">
        <f t="shared" si="10"/>
        <v>1</v>
      </c>
      <c r="E653">
        <v>109.96596527099609</v>
      </c>
      <c r="F653">
        <v>198.9481201171875</v>
      </c>
      <c r="G653">
        <v>130.8828430175781</v>
      </c>
      <c r="H653">
        <v>0</v>
      </c>
      <c r="I653">
        <v>215.77263641357419</v>
      </c>
      <c r="J653">
        <v>97.799221038818359</v>
      </c>
      <c r="K653">
        <v>116.05066299438479</v>
      </c>
      <c r="M653">
        <v>83.105239868164063</v>
      </c>
      <c r="N653">
        <v>131.14837646484381</v>
      </c>
      <c r="O653">
        <v>136.705322265625</v>
      </c>
      <c r="P653">
        <v>9.5239253044128418</v>
      </c>
      <c r="Q653">
        <v>91.843410491943359</v>
      </c>
    </row>
    <row r="654" spans="1:17" x14ac:dyDescent="0.55000000000000004">
      <c r="A654">
        <v>55759.447500000009</v>
      </c>
      <c r="B654">
        <v>15</v>
      </c>
      <c r="C654">
        <v>314.13571166992188</v>
      </c>
      <c r="D654">
        <f t="shared" si="10"/>
        <v>1</v>
      </c>
      <c r="E654">
        <v>117.6196784973145</v>
      </c>
      <c r="F654">
        <v>94.758121490478516</v>
      </c>
      <c r="G654">
        <v>125.9847030639648</v>
      </c>
      <c r="H654">
        <v>1.4576184153556819</v>
      </c>
      <c r="I654">
        <v>227.4988708496094</v>
      </c>
      <c r="J654">
        <v>98.577610015869141</v>
      </c>
      <c r="K654">
        <v>123.94680023193359</v>
      </c>
      <c r="M654">
        <v>78.719551086425781</v>
      </c>
      <c r="N654">
        <v>120.7336311340332</v>
      </c>
      <c r="O654">
        <v>141.214111328125</v>
      </c>
      <c r="P654">
        <v>10.406862258911129</v>
      </c>
      <c r="Q654">
        <v>85.457351684570313</v>
      </c>
    </row>
    <row r="655" spans="1:17" x14ac:dyDescent="0.55000000000000004">
      <c r="A655">
        <v>55761.087499999987</v>
      </c>
      <c r="B655">
        <v>15</v>
      </c>
      <c r="C655">
        <v>310.067138671875</v>
      </c>
      <c r="D655">
        <f t="shared" si="10"/>
        <v>1</v>
      </c>
      <c r="E655">
        <v>123.0043449401855</v>
      </c>
      <c r="F655">
        <v>280.28861999511719</v>
      </c>
      <c r="G655">
        <v>125.1935501098633</v>
      </c>
      <c r="H655">
        <v>0</v>
      </c>
      <c r="I655">
        <v>202.441520690918</v>
      </c>
      <c r="J655">
        <v>88.763290405273438</v>
      </c>
      <c r="K655">
        <v>126.8341903686523</v>
      </c>
      <c r="M655">
        <v>77.82708740234375</v>
      </c>
      <c r="N655">
        <v>126.128303527832</v>
      </c>
      <c r="O655">
        <v>140.16221618652341</v>
      </c>
      <c r="P655">
        <v>9.4916839599609375</v>
      </c>
      <c r="Q655">
        <v>89.475917816162109</v>
      </c>
    </row>
    <row r="656" spans="1:17" x14ac:dyDescent="0.55000000000000004">
      <c r="A656">
        <v>55762.727500000008</v>
      </c>
      <c r="B656">
        <v>15</v>
      </c>
      <c r="C656">
        <v>311.184326171875</v>
      </c>
      <c r="D656">
        <f t="shared" si="10"/>
        <v>1</v>
      </c>
      <c r="E656">
        <v>108.74796676635739</v>
      </c>
      <c r="F656">
        <v>177.29296493530271</v>
      </c>
      <c r="G656">
        <v>143.24824523925781</v>
      </c>
      <c r="H656">
        <v>0</v>
      </c>
      <c r="I656">
        <v>220.13350677490229</v>
      </c>
      <c r="J656">
        <v>102.105052947998</v>
      </c>
      <c r="K656">
        <v>127.2216873168945</v>
      </c>
      <c r="M656">
        <v>81.996116638183594</v>
      </c>
      <c r="N656">
        <v>142.34078216552729</v>
      </c>
      <c r="O656">
        <v>142.211296081543</v>
      </c>
      <c r="P656">
        <v>9.7093720436096191</v>
      </c>
      <c r="Q656">
        <v>69.420452117919922</v>
      </c>
    </row>
    <row r="657" spans="1:17" x14ac:dyDescent="0.55000000000000004">
      <c r="A657">
        <v>55764.367499999993</v>
      </c>
      <c r="B657">
        <v>15</v>
      </c>
      <c r="C657">
        <v>309.56259155273438</v>
      </c>
      <c r="D657">
        <f t="shared" si="10"/>
        <v>1</v>
      </c>
      <c r="E657">
        <v>113.2135543823242</v>
      </c>
      <c r="F657">
        <v>247.3337707519531</v>
      </c>
      <c r="G657">
        <v>117.4210739135742</v>
      </c>
      <c r="H657">
        <v>0</v>
      </c>
      <c r="I657">
        <v>218.8300476074219</v>
      </c>
      <c r="J657">
        <v>93.987644195556641</v>
      </c>
      <c r="K657">
        <v>122.2653617858887</v>
      </c>
      <c r="M657">
        <v>82.658065795898438</v>
      </c>
      <c r="N657">
        <v>118.68947601318359</v>
      </c>
      <c r="O657">
        <v>139.54904937744141</v>
      </c>
      <c r="P657">
        <v>10.55556106567383</v>
      </c>
      <c r="Q657">
        <v>91.898387908935547</v>
      </c>
    </row>
    <row r="658" spans="1:17" x14ac:dyDescent="0.55000000000000004">
      <c r="A658">
        <v>55766.007500000007</v>
      </c>
      <c r="B658">
        <v>15</v>
      </c>
      <c r="C658">
        <v>315.18118286132813</v>
      </c>
      <c r="D658">
        <f t="shared" si="10"/>
        <v>1</v>
      </c>
      <c r="E658">
        <v>125.4293670654297</v>
      </c>
      <c r="F658">
        <v>302.99000549316412</v>
      </c>
      <c r="G658">
        <v>120.6886291503906</v>
      </c>
      <c r="H658">
        <v>1.5122379064559941</v>
      </c>
      <c r="I658">
        <v>213.7960510253906</v>
      </c>
      <c r="J658">
        <v>92.784378051757813</v>
      </c>
      <c r="K658">
        <v>120.8222961425781</v>
      </c>
      <c r="M658">
        <v>77.95513916015625</v>
      </c>
      <c r="N658">
        <v>122.1827964782715</v>
      </c>
      <c r="O658">
        <v>130.33702087402341</v>
      </c>
      <c r="P658">
        <v>9.3812155723571777</v>
      </c>
      <c r="Q658">
        <v>84.151107788085938</v>
      </c>
    </row>
    <row r="659" spans="1:17" x14ac:dyDescent="0.55000000000000004">
      <c r="A659">
        <v>55767.647499999992</v>
      </c>
      <c r="B659">
        <v>15</v>
      </c>
      <c r="C659">
        <v>310.80477905273438</v>
      </c>
      <c r="D659">
        <f t="shared" si="10"/>
        <v>1</v>
      </c>
      <c r="E659">
        <v>110.097282409668</v>
      </c>
      <c r="F659">
        <v>180.99961090087891</v>
      </c>
      <c r="G659">
        <v>125.3287658691406</v>
      </c>
      <c r="H659">
        <v>0.89038616418838501</v>
      </c>
      <c r="I659">
        <v>219.10955810546881</v>
      </c>
      <c r="J659">
        <v>94.839160919189453</v>
      </c>
      <c r="K659">
        <v>113.9284782409668</v>
      </c>
      <c r="M659">
        <v>73.666793823242188</v>
      </c>
      <c r="N659">
        <v>135.34266662597659</v>
      </c>
      <c r="O659">
        <v>136.57221984863281</v>
      </c>
      <c r="P659">
        <v>9.8907356262207031</v>
      </c>
      <c r="Q659">
        <v>70.62286376953125</v>
      </c>
    </row>
    <row r="660" spans="1:17" x14ac:dyDescent="0.55000000000000004">
      <c r="A660">
        <v>55769.287500000013</v>
      </c>
      <c r="B660">
        <v>15</v>
      </c>
      <c r="C660">
        <v>312.633544921875</v>
      </c>
      <c r="D660">
        <f t="shared" si="10"/>
        <v>1</v>
      </c>
      <c r="E660">
        <v>108.0657386779785</v>
      </c>
      <c r="F660">
        <v>154.36053466796881</v>
      </c>
      <c r="G660">
        <v>121.83872222900391</v>
      </c>
      <c r="H660">
        <v>0</v>
      </c>
      <c r="I660">
        <v>231.90802764892581</v>
      </c>
      <c r="J660">
        <v>95.308147430419922</v>
      </c>
      <c r="K660">
        <v>118.21405029296881</v>
      </c>
      <c r="M660">
        <v>77.710365295410156</v>
      </c>
      <c r="N660">
        <v>124.6633796691895</v>
      </c>
      <c r="O660">
        <v>140.4350891113281</v>
      </c>
      <c r="P660">
        <v>9.421381950378418</v>
      </c>
      <c r="Q660">
        <v>87.594985961914063</v>
      </c>
    </row>
    <row r="661" spans="1:17" x14ac:dyDescent="0.55000000000000004">
      <c r="A661">
        <v>55770.927499999991</v>
      </c>
      <c r="B661">
        <v>15</v>
      </c>
      <c r="C661">
        <v>313.26901245117188</v>
      </c>
      <c r="D661">
        <f t="shared" si="10"/>
        <v>1</v>
      </c>
      <c r="E661">
        <v>124.7014083862305</v>
      </c>
      <c r="F661">
        <v>194.12429046630859</v>
      </c>
      <c r="G661">
        <v>133.36836242675781</v>
      </c>
      <c r="H661">
        <v>0.39930525422096252</v>
      </c>
      <c r="I661">
        <v>214.97346496582031</v>
      </c>
      <c r="J661">
        <v>105.1605567932129</v>
      </c>
      <c r="K661">
        <v>115.9293327331543</v>
      </c>
      <c r="M661">
        <v>79.459762573242188</v>
      </c>
      <c r="N661">
        <v>128.92130661010739</v>
      </c>
      <c r="O661">
        <v>140.55413055419919</v>
      </c>
      <c r="P661">
        <v>10.661173343658451</v>
      </c>
      <c r="Q661">
        <v>93.18060302734375</v>
      </c>
    </row>
    <row r="662" spans="1:17" x14ac:dyDescent="0.55000000000000004">
      <c r="A662">
        <v>55772.567499999997</v>
      </c>
      <c r="B662">
        <v>15</v>
      </c>
      <c r="C662">
        <v>310.78216552734381</v>
      </c>
      <c r="D662">
        <f t="shared" si="10"/>
        <v>1</v>
      </c>
      <c r="E662">
        <v>129.5050964355469</v>
      </c>
      <c r="F662">
        <v>301.50013732910162</v>
      </c>
      <c r="G662">
        <v>115.13084411621089</v>
      </c>
      <c r="H662">
        <v>0</v>
      </c>
      <c r="I662">
        <v>203.0349426269531</v>
      </c>
      <c r="J662">
        <v>94.201133728027344</v>
      </c>
      <c r="K662">
        <v>117.19445419311521</v>
      </c>
      <c r="M662">
        <v>78.314315795898438</v>
      </c>
      <c r="N662">
        <v>119.34217834472661</v>
      </c>
      <c r="O662">
        <v>141.35957336425781</v>
      </c>
      <c r="P662">
        <v>9.4200954437255859</v>
      </c>
      <c r="Q662">
        <v>95.384944915771484</v>
      </c>
    </row>
    <row r="663" spans="1:17" x14ac:dyDescent="0.55000000000000004">
      <c r="A663">
        <v>55774.20749999999</v>
      </c>
      <c r="B663">
        <v>15</v>
      </c>
      <c r="C663">
        <v>318.85922241210938</v>
      </c>
      <c r="D663">
        <f t="shared" si="10"/>
        <v>1</v>
      </c>
      <c r="E663">
        <v>123.98687744140619</v>
      </c>
      <c r="F663">
        <v>120.9475440979004</v>
      </c>
      <c r="G663">
        <v>135.5578308105469</v>
      </c>
      <c r="H663">
        <v>0</v>
      </c>
      <c r="I663">
        <v>224.64201354980469</v>
      </c>
      <c r="J663">
        <v>109.9832229614258</v>
      </c>
      <c r="K663">
        <v>123.683292388916</v>
      </c>
      <c r="M663">
        <v>80.390937805175781</v>
      </c>
      <c r="N663">
        <v>136.229621887207</v>
      </c>
      <c r="O663">
        <v>131.60267639160159</v>
      </c>
      <c r="P663">
        <v>9.6625943183898926</v>
      </c>
      <c r="Q663">
        <v>89.501419067382813</v>
      </c>
    </row>
    <row r="664" spans="1:17" x14ac:dyDescent="0.55000000000000004">
      <c r="A664">
        <v>55775.845000000001</v>
      </c>
      <c r="B664">
        <v>15</v>
      </c>
      <c r="C664">
        <v>308.63037109375</v>
      </c>
      <c r="D664">
        <f t="shared" si="10"/>
        <v>1</v>
      </c>
      <c r="E664">
        <v>110.85071182250979</v>
      </c>
      <c r="F664">
        <v>244.32631683349609</v>
      </c>
      <c r="G664">
        <v>116.8321533203125</v>
      </c>
      <c r="H664">
        <v>0</v>
      </c>
      <c r="I664">
        <v>225.5769958496094</v>
      </c>
      <c r="J664">
        <v>95.003326416015625</v>
      </c>
      <c r="K664">
        <v>116.7085914611816</v>
      </c>
      <c r="M664">
        <v>77.135528564453125</v>
      </c>
      <c r="N664">
        <v>121.6117477416992</v>
      </c>
      <c r="O664">
        <v>133.4291687011719</v>
      </c>
      <c r="P664">
        <v>10.266415119171141</v>
      </c>
      <c r="Q664">
        <v>91.981136322021484</v>
      </c>
    </row>
    <row r="665" spans="1:17" x14ac:dyDescent="0.55000000000000004">
      <c r="A665">
        <v>55777.484999999993</v>
      </c>
      <c r="B665">
        <v>15</v>
      </c>
      <c r="C665">
        <v>313.71621704101563</v>
      </c>
      <c r="D665">
        <f t="shared" si="10"/>
        <v>1</v>
      </c>
      <c r="E665">
        <v>103.358528137207</v>
      </c>
      <c r="F665">
        <v>159.065559387207</v>
      </c>
      <c r="G665">
        <v>123.9347763061523</v>
      </c>
      <c r="H665">
        <v>0</v>
      </c>
      <c r="I665">
        <v>227.83951568603521</v>
      </c>
      <c r="J665">
        <v>98.239139556884766</v>
      </c>
      <c r="K665">
        <v>120.4426536560059</v>
      </c>
      <c r="M665">
        <v>82.656837463378906</v>
      </c>
      <c r="N665">
        <v>125.30741500854489</v>
      </c>
      <c r="O665">
        <v>135.42230987548831</v>
      </c>
      <c r="P665">
        <v>9.5190057754516602</v>
      </c>
      <c r="Q665">
        <v>90.465431213378906</v>
      </c>
    </row>
    <row r="666" spans="1:17" x14ac:dyDescent="0.55000000000000004">
      <c r="A666">
        <v>55779.125</v>
      </c>
      <c r="B666">
        <v>15</v>
      </c>
      <c r="C666">
        <v>309.19595336914063</v>
      </c>
      <c r="D666">
        <f t="shared" si="10"/>
        <v>1</v>
      </c>
      <c r="E666">
        <v>121.0942306518555</v>
      </c>
      <c r="F666">
        <v>156.38323211669919</v>
      </c>
      <c r="G666">
        <v>128.00892639160159</v>
      </c>
      <c r="H666">
        <v>0</v>
      </c>
      <c r="I666">
        <v>210.13014221191409</v>
      </c>
      <c r="J666">
        <v>96.033477783203125</v>
      </c>
      <c r="K666">
        <v>124.3855934143066</v>
      </c>
      <c r="M666">
        <v>85.524467468261719</v>
      </c>
      <c r="N666">
        <v>129.15193939208979</v>
      </c>
      <c r="O666">
        <v>139.80683135986331</v>
      </c>
      <c r="P666">
        <v>10.685647487640381</v>
      </c>
      <c r="Q666">
        <v>89.592678070068359</v>
      </c>
    </row>
    <row r="667" spans="1:17" x14ac:dyDescent="0.55000000000000004">
      <c r="A667">
        <v>55780.765000000007</v>
      </c>
      <c r="B667">
        <v>15</v>
      </c>
      <c r="C667">
        <v>311.39837646484381</v>
      </c>
      <c r="D667">
        <f t="shared" si="10"/>
        <v>1</v>
      </c>
      <c r="E667">
        <v>127.05771636962891</v>
      </c>
      <c r="F667">
        <v>198.14348602294919</v>
      </c>
      <c r="G667">
        <v>117.42132568359381</v>
      </c>
      <c r="H667">
        <v>0</v>
      </c>
      <c r="I667">
        <v>196.94745635986331</v>
      </c>
      <c r="J667">
        <v>95.295146942138672</v>
      </c>
      <c r="K667">
        <v>123.7599754333496</v>
      </c>
      <c r="M667">
        <v>80.849777221679688</v>
      </c>
      <c r="N667">
        <v>125.8543815612793</v>
      </c>
      <c r="O667">
        <v>136.4089050292969</v>
      </c>
      <c r="P667">
        <v>9.2895355224609375</v>
      </c>
      <c r="Q667">
        <v>85.716331481933594</v>
      </c>
    </row>
    <row r="668" spans="1:17" x14ac:dyDescent="0.55000000000000004">
      <c r="A668">
        <v>55782.404999999999</v>
      </c>
      <c r="B668">
        <v>15</v>
      </c>
      <c r="C668">
        <v>317.09848022460938</v>
      </c>
      <c r="D668">
        <f t="shared" si="10"/>
        <v>1</v>
      </c>
      <c r="E668">
        <v>111.690071105957</v>
      </c>
      <c r="F668">
        <v>153.93074035644531</v>
      </c>
      <c r="G668">
        <v>128.3023376464844</v>
      </c>
      <c r="H668">
        <v>1.4875104427337651</v>
      </c>
      <c r="I668">
        <v>211.55375671386719</v>
      </c>
      <c r="J668">
        <v>119.260684967041</v>
      </c>
      <c r="K668">
        <v>125.58777236938479</v>
      </c>
      <c r="M668">
        <v>74.332168579101563</v>
      </c>
      <c r="N668">
        <v>143.0139236450195</v>
      </c>
      <c r="O668">
        <v>136.84040832519531</v>
      </c>
      <c r="P668">
        <v>9.9287600517272949</v>
      </c>
      <c r="Q668">
        <v>94.811981201171875</v>
      </c>
    </row>
    <row r="669" spans="1:17" x14ac:dyDescent="0.55000000000000004">
      <c r="A669">
        <v>55784.045000000013</v>
      </c>
      <c r="B669">
        <v>15</v>
      </c>
      <c r="C669">
        <v>310.00277709960938</v>
      </c>
      <c r="D669">
        <f t="shared" si="10"/>
        <v>1</v>
      </c>
      <c r="E669">
        <v>110.576042175293</v>
      </c>
      <c r="F669">
        <v>236.57476043701169</v>
      </c>
      <c r="G669">
        <v>119.711555480957</v>
      </c>
      <c r="H669">
        <v>0</v>
      </c>
      <c r="I669">
        <v>219.327766418457</v>
      </c>
      <c r="J669">
        <v>92.006984710693359</v>
      </c>
      <c r="K669">
        <v>117.57932281494141</v>
      </c>
      <c r="M669">
        <v>78.081764221191406</v>
      </c>
      <c r="N669">
        <v>126.6265106201172</v>
      </c>
      <c r="O669">
        <v>127.1144905090332</v>
      </c>
      <c r="P669">
        <v>10.25571393966675</v>
      </c>
      <c r="Q669">
        <v>91.392662048339844</v>
      </c>
    </row>
    <row r="670" spans="1:17" x14ac:dyDescent="0.55000000000000004">
      <c r="A670">
        <v>55785.684999999998</v>
      </c>
      <c r="B670">
        <v>15</v>
      </c>
      <c r="C670">
        <v>317.2281494140625</v>
      </c>
      <c r="D670">
        <f t="shared" si="10"/>
        <v>1</v>
      </c>
      <c r="E670">
        <v>125.13708114624021</v>
      </c>
      <c r="F670">
        <v>161.43068695068359</v>
      </c>
      <c r="G670">
        <v>123.3677520751953</v>
      </c>
      <c r="H670">
        <v>0</v>
      </c>
      <c r="I670">
        <v>226.20624542236331</v>
      </c>
      <c r="J670">
        <v>97.756843566894531</v>
      </c>
      <c r="K670">
        <v>126.82729339599609</v>
      </c>
      <c r="M670">
        <v>79.963287353515625</v>
      </c>
      <c r="N670">
        <v>133.1449890136719</v>
      </c>
      <c r="O670">
        <v>131.16880035400391</v>
      </c>
      <c r="P670">
        <v>9.7404537200927734</v>
      </c>
      <c r="Q670">
        <v>88.908351898193359</v>
      </c>
    </row>
    <row r="671" spans="1:17" x14ac:dyDescent="0.55000000000000004">
      <c r="A671">
        <v>55787.325000000012</v>
      </c>
      <c r="B671">
        <v>15</v>
      </c>
      <c r="C671">
        <v>321.39364624023438</v>
      </c>
      <c r="D671">
        <f t="shared" si="10"/>
        <v>1</v>
      </c>
      <c r="E671">
        <v>125.4321403503418</v>
      </c>
      <c r="F671">
        <v>170.2508239746094</v>
      </c>
      <c r="G671">
        <v>119.52427673339839</v>
      </c>
      <c r="H671">
        <v>1.481580317020416</v>
      </c>
      <c r="I671">
        <v>200.7305603027344</v>
      </c>
      <c r="J671">
        <v>104.55222320556641</v>
      </c>
      <c r="K671">
        <v>108.5369873046875</v>
      </c>
      <c r="M671">
        <v>78.455535888671875</v>
      </c>
      <c r="N671">
        <v>132.2107849121094</v>
      </c>
      <c r="O671">
        <v>134.62355804443359</v>
      </c>
      <c r="P671">
        <v>10.036154270172119</v>
      </c>
      <c r="Q671">
        <v>90.956325531005859</v>
      </c>
    </row>
    <row r="672" spans="1:17" x14ac:dyDescent="0.55000000000000004">
      <c r="A672">
        <v>55788.964999999997</v>
      </c>
      <c r="B672">
        <v>15</v>
      </c>
      <c r="C672">
        <v>310.98147583007813</v>
      </c>
      <c r="D672">
        <f t="shared" si="10"/>
        <v>1</v>
      </c>
      <c r="E672">
        <v>115.9699020385742</v>
      </c>
      <c r="F672">
        <v>299.87284851074219</v>
      </c>
      <c r="G672">
        <v>118.1891708374023</v>
      </c>
      <c r="H672">
        <v>0</v>
      </c>
      <c r="I672">
        <v>212.52475738525391</v>
      </c>
      <c r="J672">
        <v>97.338062286376953</v>
      </c>
      <c r="K672">
        <v>126.53293609619141</v>
      </c>
      <c r="M672">
        <v>76.034942626953125</v>
      </c>
      <c r="N672">
        <v>133.05323791503909</v>
      </c>
      <c r="O672">
        <v>133.94691467285159</v>
      </c>
      <c r="P672">
        <v>9.6148152351379395</v>
      </c>
      <c r="Q672">
        <v>96.830268859863281</v>
      </c>
    </row>
    <row r="673" spans="1:17" x14ac:dyDescent="0.55000000000000004">
      <c r="A673">
        <v>55790.60500000001</v>
      </c>
      <c r="B673">
        <v>15</v>
      </c>
      <c r="C673">
        <v>317.28494262695313</v>
      </c>
      <c r="D673">
        <f t="shared" si="10"/>
        <v>1</v>
      </c>
      <c r="E673">
        <v>104.4956130981445</v>
      </c>
      <c r="F673">
        <v>222.168571472168</v>
      </c>
      <c r="G673">
        <v>123.1748352050781</v>
      </c>
      <c r="H673">
        <v>0</v>
      </c>
      <c r="I673">
        <v>208.9383850097656</v>
      </c>
      <c r="J673">
        <v>104.6060523986816</v>
      </c>
      <c r="K673">
        <v>119.4990425109863</v>
      </c>
      <c r="M673">
        <v>87.824996948242188</v>
      </c>
      <c r="N673">
        <v>133.8010559082031</v>
      </c>
      <c r="O673">
        <v>141.19087219238281</v>
      </c>
      <c r="P673">
        <v>9.8675942420959473</v>
      </c>
      <c r="Q673">
        <v>91.451385498046875</v>
      </c>
    </row>
    <row r="674" spans="1:17" x14ac:dyDescent="0.55000000000000004">
      <c r="A674">
        <v>55792.245000000003</v>
      </c>
      <c r="B674">
        <v>15</v>
      </c>
      <c r="C674">
        <v>314.45343017578119</v>
      </c>
      <c r="D674">
        <f t="shared" si="10"/>
        <v>1</v>
      </c>
      <c r="E674">
        <v>110.872730255127</v>
      </c>
      <c r="F674">
        <v>205.6198654174805</v>
      </c>
      <c r="G674">
        <v>120.5209197998047</v>
      </c>
      <c r="H674">
        <v>0</v>
      </c>
      <c r="I674">
        <v>222.94105529785159</v>
      </c>
      <c r="J674">
        <v>95.004264831542969</v>
      </c>
      <c r="K674">
        <v>140.67356872558591</v>
      </c>
      <c r="M674">
        <v>82.010818481445313</v>
      </c>
      <c r="N674">
        <v>131.08461761474609</v>
      </c>
      <c r="O674">
        <v>136.32541656494141</v>
      </c>
      <c r="P674">
        <v>9.926417350769043</v>
      </c>
      <c r="Q674">
        <v>84.926433563232422</v>
      </c>
    </row>
    <row r="675" spans="1:17" x14ac:dyDescent="0.55000000000000004">
      <c r="A675">
        <v>55793.885000000009</v>
      </c>
      <c r="B675">
        <v>15</v>
      </c>
      <c r="C675">
        <v>313.90594482421881</v>
      </c>
      <c r="D675">
        <f t="shared" si="10"/>
        <v>1</v>
      </c>
      <c r="E675">
        <v>122.87793350219729</v>
      </c>
      <c r="F675">
        <v>209.88896942138669</v>
      </c>
      <c r="G675">
        <v>133.04200744628909</v>
      </c>
      <c r="H675">
        <v>0</v>
      </c>
      <c r="I675">
        <v>213.92429351806641</v>
      </c>
      <c r="J675">
        <v>102.2519989013672</v>
      </c>
      <c r="K675">
        <v>109.5324172973633</v>
      </c>
      <c r="M675">
        <v>77.961708068847656</v>
      </c>
      <c r="N675">
        <v>127.2605743408203</v>
      </c>
      <c r="O675">
        <v>123.3916282653809</v>
      </c>
      <c r="P675">
        <v>9.9984283447265625</v>
      </c>
      <c r="Q675">
        <v>90.362178802490234</v>
      </c>
    </row>
    <row r="676" spans="1:17" x14ac:dyDescent="0.55000000000000004">
      <c r="A676">
        <v>55795.524999999987</v>
      </c>
      <c r="B676">
        <v>15</v>
      </c>
      <c r="C676">
        <v>311.915771484375</v>
      </c>
      <c r="D676">
        <f t="shared" si="10"/>
        <v>1</v>
      </c>
      <c r="E676">
        <v>114.5649490356445</v>
      </c>
      <c r="F676">
        <v>282.23835754394531</v>
      </c>
      <c r="G676">
        <v>121.9549179077148</v>
      </c>
      <c r="H676">
        <v>0</v>
      </c>
      <c r="I676">
        <v>221.30039978027341</v>
      </c>
      <c r="J676">
        <v>94.750637054443359</v>
      </c>
      <c r="K676">
        <v>121.69162750244141</v>
      </c>
      <c r="M676">
        <v>73.40167236328125</v>
      </c>
      <c r="N676">
        <v>148.79314422607419</v>
      </c>
      <c r="O676">
        <v>131.27704620361331</v>
      </c>
      <c r="P676">
        <v>9.8597440719604492</v>
      </c>
      <c r="Q676">
        <v>91.13385009765625</v>
      </c>
    </row>
    <row r="677" spans="1:17" x14ac:dyDescent="0.55000000000000004">
      <c r="A677">
        <v>55797.165000000008</v>
      </c>
      <c r="B677">
        <v>15</v>
      </c>
      <c r="C677">
        <v>316.83905029296881</v>
      </c>
      <c r="D677">
        <f t="shared" si="10"/>
        <v>1</v>
      </c>
      <c r="E677">
        <v>108.1559219360352</v>
      </c>
      <c r="F677">
        <v>271.9383544921875</v>
      </c>
      <c r="G677">
        <v>127.518180847168</v>
      </c>
      <c r="H677">
        <v>0</v>
      </c>
      <c r="I677">
        <v>218.1080322265625</v>
      </c>
      <c r="J677">
        <v>92.561504364013672</v>
      </c>
      <c r="K677">
        <v>108.8237113952637</v>
      </c>
      <c r="M677">
        <v>83.111259460449219</v>
      </c>
      <c r="N677">
        <v>127.0262908935547</v>
      </c>
      <c r="O677">
        <v>130.2911071777344</v>
      </c>
      <c r="P677">
        <v>9.2629241943359375</v>
      </c>
      <c r="Q677">
        <v>86.018222808837891</v>
      </c>
    </row>
    <row r="678" spans="1:17" x14ac:dyDescent="0.55000000000000004">
      <c r="A678">
        <v>55798.804999999993</v>
      </c>
      <c r="B678">
        <v>15</v>
      </c>
      <c r="C678">
        <v>310.62185668945313</v>
      </c>
      <c r="D678">
        <f t="shared" si="10"/>
        <v>1</v>
      </c>
      <c r="E678">
        <v>113.1733932495117</v>
      </c>
      <c r="F678">
        <v>259.56214904785162</v>
      </c>
      <c r="G678">
        <v>114.6403427124023</v>
      </c>
      <c r="H678">
        <v>1.497619688510895</v>
      </c>
      <c r="I678">
        <v>227.435432434082</v>
      </c>
      <c r="J678">
        <v>98.218402862548828</v>
      </c>
      <c r="K678">
        <v>123.4103050231934</v>
      </c>
      <c r="M678">
        <v>76.602821350097656</v>
      </c>
      <c r="N678">
        <v>113.4346466064453</v>
      </c>
      <c r="O678">
        <v>134.122200012207</v>
      </c>
      <c r="P678">
        <v>10.299087524414061</v>
      </c>
      <c r="Q678">
        <v>92.441131591796875</v>
      </c>
    </row>
    <row r="679" spans="1:17" x14ac:dyDescent="0.55000000000000004">
      <c r="A679">
        <v>55800.442499999997</v>
      </c>
      <c r="B679">
        <v>15</v>
      </c>
      <c r="C679">
        <v>314.46902465820313</v>
      </c>
      <c r="D679">
        <f t="shared" si="10"/>
        <v>1</v>
      </c>
      <c r="E679">
        <v>124.3540534973145</v>
      </c>
      <c r="F679">
        <v>217.12855529785159</v>
      </c>
      <c r="G679">
        <v>119.60589599609381</v>
      </c>
      <c r="H679">
        <v>0</v>
      </c>
      <c r="I679">
        <v>217.1236572265625</v>
      </c>
      <c r="J679">
        <v>95.581161499023438</v>
      </c>
      <c r="K679">
        <v>113.6342391967773</v>
      </c>
      <c r="M679">
        <v>71.664077758789063</v>
      </c>
      <c r="N679">
        <v>123.422420501709</v>
      </c>
      <c r="O679">
        <v>125.5226860046387</v>
      </c>
      <c r="P679">
        <v>9.2051429748535156</v>
      </c>
      <c r="Q679">
        <v>95.240993499755859</v>
      </c>
    </row>
    <row r="680" spans="1:17" x14ac:dyDescent="0.55000000000000004">
      <c r="A680">
        <v>55802.08249999999</v>
      </c>
      <c r="B680">
        <v>15</v>
      </c>
      <c r="C680">
        <v>324.10943603515619</v>
      </c>
      <c r="D680">
        <f t="shared" si="10"/>
        <v>1</v>
      </c>
      <c r="E680">
        <v>113.0823249816895</v>
      </c>
      <c r="F680">
        <v>236.51275634765619</v>
      </c>
      <c r="G680">
        <v>117.1501007080078</v>
      </c>
      <c r="H680">
        <v>0</v>
      </c>
      <c r="I680">
        <v>204.27091979980469</v>
      </c>
      <c r="J680">
        <v>96.058670043945313</v>
      </c>
      <c r="K680">
        <v>124.6382369995117</v>
      </c>
      <c r="M680">
        <v>78.709823608398438</v>
      </c>
      <c r="N680">
        <v>144.142578125</v>
      </c>
      <c r="O680">
        <v>134.3471374511719</v>
      </c>
      <c r="P680">
        <v>10.0440616607666</v>
      </c>
      <c r="Q680">
        <v>91.879859924316406</v>
      </c>
    </row>
    <row r="681" spans="1:17" x14ac:dyDescent="0.55000000000000004">
      <c r="A681">
        <v>55803.722500000003</v>
      </c>
      <c r="B681">
        <v>15</v>
      </c>
      <c r="C681">
        <v>309.99288940429688</v>
      </c>
      <c r="D681">
        <f t="shared" si="10"/>
        <v>1</v>
      </c>
      <c r="E681">
        <v>106.80235290527339</v>
      </c>
      <c r="F681">
        <v>283.22627258300781</v>
      </c>
      <c r="G681">
        <v>117.3526153564453</v>
      </c>
      <c r="H681">
        <v>0</v>
      </c>
      <c r="I681">
        <v>209.90242767333979</v>
      </c>
      <c r="J681">
        <v>96.969932556152344</v>
      </c>
      <c r="K681">
        <v>128.89167022705081</v>
      </c>
      <c r="M681">
        <v>75.310981750488281</v>
      </c>
      <c r="N681">
        <v>128.42499542236331</v>
      </c>
      <c r="O681">
        <v>134.3297119140625</v>
      </c>
      <c r="P681">
        <v>9.3988308906555176</v>
      </c>
      <c r="Q681">
        <v>87.874355316162109</v>
      </c>
    </row>
    <row r="682" spans="1:17" x14ac:dyDescent="0.55000000000000004">
      <c r="A682">
        <v>55805.362499999988</v>
      </c>
      <c r="B682">
        <v>15</v>
      </c>
      <c r="C682">
        <v>312.42825317382813</v>
      </c>
      <c r="D682">
        <f t="shared" si="10"/>
        <v>1</v>
      </c>
      <c r="E682">
        <v>118.17624664306641</v>
      </c>
      <c r="F682">
        <v>156.40803527832031</v>
      </c>
      <c r="G682">
        <v>137.89976501464841</v>
      </c>
      <c r="H682">
        <v>0</v>
      </c>
      <c r="I682">
        <v>215.6103820800781</v>
      </c>
      <c r="J682">
        <v>102.81040191650391</v>
      </c>
      <c r="K682">
        <v>126.4034423828125</v>
      </c>
      <c r="M682">
        <v>80.90753173828125</v>
      </c>
      <c r="N682">
        <v>122.44970321655271</v>
      </c>
      <c r="O682">
        <v>135.4632873535156</v>
      </c>
      <c r="P682">
        <v>10.103785514831539</v>
      </c>
      <c r="Q682">
        <v>83.818584442138672</v>
      </c>
    </row>
    <row r="683" spans="1:17" x14ac:dyDescent="0.55000000000000004">
      <c r="A683">
        <v>55807.002500000002</v>
      </c>
      <c r="B683">
        <v>15</v>
      </c>
      <c r="C683">
        <v>309.89202880859381</v>
      </c>
      <c r="D683">
        <f t="shared" si="10"/>
        <v>1</v>
      </c>
      <c r="E683">
        <v>113.9012908935547</v>
      </c>
      <c r="F683">
        <v>259.37156677246088</v>
      </c>
      <c r="G683">
        <v>117.8287734985352</v>
      </c>
      <c r="H683">
        <v>0</v>
      </c>
      <c r="I683">
        <v>224.80613708496091</v>
      </c>
      <c r="J683">
        <v>93.377487182617188</v>
      </c>
      <c r="K683">
        <v>124.51039886474609</v>
      </c>
      <c r="M683">
        <v>74.08123779296875</v>
      </c>
      <c r="N683">
        <v>146.08391571044919</v>
      </c>
      <c r="O683">
        <v>136.6285705566406</v>
      </c>
      <c r="P683">
        <v>10.03897094726562</v>
      </c>
      <c r="Q683">
        <v>90.213340759277344</v>
      </c>
    </row>
    <row r="684" spans="1:17" x14ac:dyDescent="0.55000000000000004">
      <c r="A684">
        <v>55808.642499999987</v>
      </c>
      <c r="B684">
        <v>15</v>
      </c>
      <c r="C684">
        <v>315.13751220703119</v>
      </c>
      <c r="D684">
        <f t="shared" si="10"/>
        <v>1</v>
      </c>
      <c r="E684">
        <v>106.6416130065918</v>
      </c>
      <c r="F684">
        <v>269.81120300292969</v>
      </c>
      <c r="G684">
        <v>124.0341720581055</v>
      </c>
      <c r="H684">
        <v>0</v>
      </c>
      <c r="I684">
        <v>190.25241851806641</v>
      </c>
      <c r="J684">
        <v>95.472644805908203</v>
      </c>
      <c r="K684">
        <v>118.10026168823239</v>
      </c>
      <c r="M684">
        <v>78.534645080566406</v>
      </c>
      <c r="N684">
        <v>120.8882484436035</v>
      </c>
      <c r="O684">
        <v>130.0289306640625</v>
      </c>
      <c r="P684">
        <v>9.0656847953796387</v>
      </c>
      <c r="Q684">
        <v>86.431774139404297</v>
      </c>
    </row>
    <row r="685" spans="1:17" x14ac:dyDescent="0.55000000000000004">
      <c r="A685">
        <v>55810.282500000001</v>
      </c>
      <c r="B685">
        <v>15</v>
      </c>
      <c r="C685">
        <v>318.31533813476563</v>
      </c>
      <c r="D685">
        <f t="shared" si="10"/>
        <v>1</v>
      </c>
      <c r="E685">
        <v>109.48146057128911</v>
      </c>
      <c r="F685">
        <v>105.7417526245117</v>
      </c>
      <c r="G685">
        <v>122.16065979003911</v>
      </c>
      <c r="H685">
        <v>1.259213447570801</v>
      </c>
      <c r="I685">
        <v>228.811408996582</v>
      </c>
      <c r="J685">
        <v>97.606239318847656</v>
      </c>
      <c r="K685">
        <v>129.979362487793</v>
      </c>
      <c r="M685">
        <v>76.970985412597656</v>
      </c>
      <c r="N685">
        <v>132.61358642578119</v>
      </c>
      <c r="O685">
        <v>136.84114837646479</v>
      </c>
      <c r="P685">
        <v>10.67490386962891</v>
      </c>
      <c r="Q685">
        <v>83.709403991699219</v>
      </c>
    </row>
    <row r="686" spans="1:17" x14ac:dyDescent="0.55000000000000004">
      <c r="A686">
        <v>55811.922499999993</v>
      </c>
      <c r="B686">
        <v>15</v>
      </c>
      <c r="C686">
        <v>318.11434936523438</v>
      </c>
      <c r="D686">
        <f t="shared" si="10"/>
        <v>1</v>
      </c>
      <c r="E686">
        <v>121.7728805541992</v>
      </c>
      <c r="F686">
        <v>202.32731628417969</v>
      </c>
      <c r="G686">
        <v>119.73899078369141</v>
      </c>
      <c r="H686">
        <v>0</v>
      </c>
      <c r="I686">
        <v>224.81649017333979</v>
      </c>
      <c r="J686">
        <v>93.483615875244141</v>
      </c>
      <c r="K686">
        <v>121.45664978027339</v>
      </c>
      <c r="M686">
        <v>81.206489562988281</v>
      </c>
      <c r="N686">
        <v>125.8864860534668</v>
      </c>
      <c r="O686">
        <v>143.8720703125</v>
      </c>
      <c r="P686">
        <v>9.4250288009643555</v>
      </c>
      <c r="Q686">
        <v>93.644649505615234</v>
      </c>
    </row>
    <row r="687" spans="1:17" x14ac:dyDescent="0.55000000000000004">
      <c r="A687">
        <v>55813.5625</v>
      </c>
      <c r="B687">
        <v>15</v>
      </c>
      <c r="C687">
        <v>321.77279663085938</v>
      </c>
      <c r="D687">
        <f t="shared" si="10"/>
        <v>1</v>
      </c>
      <c r="E687">
        <v>122.6737442016602</v>
      </c>
      <c r="F687">
        <v>111.0481643676758</v>
      </c>
      <c r="G687">
        <v>122.7033615112305</v>
      </c>
      <c r="H687">
        <v>0.62078765034675598</v>
      </c>
      <c r="I687">
        <v>215.871711730957</v>
      </c>
      <c r="J687">
        <v>90.788211822509766</v>
      </c>
      <c r="K687">
        <v>130.40682220458979</v>
      </c>
      <c r="M687">
        <v>80.403190612792969</v>
      </c>
      <c r="N687">
        <v>138.33583068847659</v>
      </c>
      <c r="O687">
        <v>132.0993576049805</v>
      </c>
      <c r="P687">
        <v>10.15898466110229</v>
      </c>
      <c r="Q687">
        <v>85.019447326660156</v>
      </c>
    </row>
    <row r="688" spans="1:17" x14ac:dyDescent="0.55000000000000004">
      <c r="A688">
        <v>55815.202500000007</v>
      </c>
      <c r="B688">
        <v>15</v>
      </c>
      <c r="C688">
        <v>309.77716064453119</v>
      </c>
      <c r="D688">
        <f t="shared" si="10"/>
        <v>1</v>
      </c>
      <c r="E688">
        <v>118.2055206298828</v>
      </c>
      <c r="F688">
        <v>323.79547119140619</v>
      </c>
      <c r="G688">
        <v>119.4435348510742</v>
      </c>
      <c r="H688">
        <v>0</v>
      </c>
      <c r="I688">
        <v>191.035530090332</v>
      </c>
      <c r="J688">
        <v>83.265625</v>
      </c>
      <c r="K688">
        <v>146.0598068237305</v>
      </c>
      <c r="M688">
        <v>75.446670532226563</v>
      </c>
      <c r="N688">
        <v>128.81349945068359</v>
      </c>
      <c r="O688">
        <v>142.31205749511719</v>
      </c>
      <c r="P688">
        <v>9.2462258338928223</v>
      </c>
      <c r="Q688">
        <v>98.979091644287109</v>
      </c>
    </row>
    <row r="689" spans="1:17" x14ac:dyDescent="0.55000000000000004">
      <c r="A689">
        <v>55816.842499999999</v>
      </c>
      <c r="B689">
        <v>15</v>
      </c>
      <c r="C689">
        <v>319.16021728515619</v>
      </c>
      <c r="D689">
        <f t="shared" si="10"/>
        <v>1</v>
      </c>
      <c r="E689">
        <v>108.6942253112793</v>
      </c>
      <c r="F689">
        <v>201.11749267578119</v>
      </c>
      <c r="G689">
        <v>135.4741516113281</v>
      </c>
      <c r="H689">
        <v>0</v>
      </c>
      <c r="I689">
        <v>229.65525817871091</v>
      </c>
      <c r="J689">
        <v>110.5593948364258</v>
      </c>
      <c r="K689">
        <v>111.783390045166</v>
      </c>
      <c r="M689">
        <v>83.409347534179688</v>
      </c>
      <c r="N689">
        <v>124.1874694824219</v>
      </c>
      <c r="O689">
        <v>130.91584777832031</v>
      </c>
      <c r="P689">
        <v>9.6966824531555176</v>
      </c>
      <c r="Q689">
        <v>91.807231903076172</v>
      </c>
    </row>
    <row r="690" spans="1:17" x14ac:dyDescent="0.55000000000000004">
      <c r="A690">
        <v>55818.482500000013</v>
      </c>
      <c r="B690">
        <v>15</v>
      </c>
      <c r="C690">
        <v>308.68191528320313</v>
      </c>
      <c r="D690">
        <f t="shared" si="10"/>
        <v>1</v>
      </c>
      <c r="E690">
        <v>112.23225784301761</v>
      </c>
      <c r="F690">
        <v>301.30024719238281</v>
      </c>
      <c r="G690">
        <v>125.1014099121094</v>
      </c>
      <c r="H690">
        <v>0</v>
      </c>
      <c r="I690">
        <v>210.28662109375</v>
      </c>
      <c r="J690">
        <v>94.564643859863281</v>
      </c>
      <c r="K690">
        <v>148.49362945556641</v>
      </c>
      <c r="M690">
        <v>76.66998291015625</v>
      </c>
      <c r="N690">
        <v>119.00372314453119</v>
      </c>
      <c r="O690">
        <v>130.0201110839844</v>
      </c>
      <c r="P690">
        <v>9.343470573425293</v>
      </c>
      <c r="Q690">
        <v>88.204059600830078</v>
      </c>
    </row>
    <row r="691" spans="1:17" x14ac:dyDescent="0.55000000000000004">
      <c r="A691">
        <v>55820.122499999998</v>
      </c>
      <c r="B691">
        <v>15</v>
      </c>
      <c r="C691">
        <v>318.08309936523438</v>
      </c>
      <c r="D691">
        <f t="shared" si="10"/>
        <v>1</v>
      </c>
      <c r="E691">
        <v>121.6445007324219</v>
      </c>
      <c r="F691">
        <v>96.685409545898438</v>
      </c>
      <c r="G691">
        <v>128.6046142578125</v>
      </c>
      <c r="H691">
        <v>0</v>
      </c>
      <c r="I691">
        <v>222.3411865234375</v>
      </c>
      <c r="J691">
        <v>97.648029327392578</v>
      </c>
      <c r="K691">
        <v>121.7852439880371</v>
      </c>
      <c r="M691">
        <v>82.801109313964844</v>
      </c>
      <c r="N691">
        <v>134.87834167480469</v>
      </c>
      <c r="O691">
        <v>133.0658874511719</v>
      </c>
      <c r="P691">
        <v>10.624368667602541</v>
      </c>
      <c r="Q691">
        <v>85.498340606689453</v>
      </c>
    </row>
    <row r="692" spans="1:17" x14ac:dyDescent="0.55000000000000004">
      <c r="A692">
        <v>55821.762500000012</v>
      </c>
      <c r="B692">
        <v>15</v>
      </c>
      <c r="C692">
        <v>308.71762084960938</v>
      </c>
      <c r="D692">
        <f t="shared" si="10"/>
        <v>1</v>
      </c>
      <c r="E692">
        <v>117.3625183105469</v>
      </c>
      <c r="F692">
        <v>155.50112533569339</v>
      </c>
      <c r="G692">
        <v>125.3038635253906</v>
      </c>
      <c r="H692">
        <v>0</v>
      </c>
      <c r="I692">
        <v>180.92521667480469</v>
      </c>
      <c r="J692">
        <v>98.966464996337891</v>
      </c>
      <c r="K692">
        <v>142.1167297363281</v>
      </c>
      <c r="M692">
        <v>75.027000427246094</v>
      </c>
      <c r="N692">
        <v>125.88793563842771</v>
      </c>
      <c r="O692">
        <v>136.56734466552729</v>
      </c>
      <c r="P692">
        <v>9.8551568984985352</v>
      </c>
      <c r="Q692">
        <v>70.196849822998047</v>
      </c>
    </row>
    <row r="693" spans="1:17" x14ac:dyDescent="0.55000000000000004">
      <c r="A693">
        <v>55823.402499999997</v>
      </c>
      <c r="B693">
        <v>15</v>
      </c>
      <c r="C693">
        <v>315.516845703125</v>
      </c>
      <c r="D693">
        <f t="shared" si="10"/>
        <v>1</v>
      </c>
      <c r="E693">
        <v>109.26420211791989</v>
      </c>
      <c r="F693">
        <v>235.25364685058591</v>
      </c>
      <c r="G693">
        <v>126.987663269043</v>
      </c>
      <c r="H693">
        <v>0</v>
      </c>
      <c r="I693">
        <v>200.37518310546881</v>
      </c>
      <c r="J693">
        <v>92.933364868164063</v>
      </c>
      <c r="K693">
        <v>123.6783905029297</v>
      </c>
      <c r="M693">
        <v>77.370399475097656</v>
      </c>
      <c r="N693">
        <v>119.6786422729492</v>
      </c>
      <c r="O693">
        <v>135.8110427856445</v>
      </c>
      <c r="P693">
        <v>9.4440484046936035</v>
      </c>
      <c r="Q693">
        <v>90.330715179443359</v>
      </c>
    </row>
    <row r="694" spans="1:17" x14ac:dyDescent="0.55000000000000004">
      <c r="A694">
        <v>55825.04250000001</v>
      </c>
      <c r="B694">
        <v>15</v>
      </c>
      <c r="C694">
        <v>317.147705078125</v>
      </c>
      <c r="D694">
        <f t="shared" si="10"/>
        <v>1</v>
      </c>
      <c r="E694">
        <v>123.68725204467771</v>
      </c>
      <c r="F694">
        <v>214.14216613769531</v>
      </c>
      <c r="G694">
        <v>123.45400238037109</v>
      </c>
      <c r="H694">
        <v>0</v>
      </c>
      <c r="I694">
        <v>242.8253479003906</v>
      </c>
      <c r="J694">
        <v>92.711593627929688</v>
      </c>
      <c r="K694">
        <v>122.46356201171881</v>
      </c>
      <c r="M694">
        <v>78.789588928222656</v>
      </c>
      <c r="N694">
        <v>136.83921813964841</v>
      </c>
      <c r="O694">
        <v>132.0982666015625</v>
      </c>
      <c r="P694">
        <v>10.305514812469481</v>
      </c>
      <c r="Q694">
        <v>88.709835052490234</v>
      </c>
    </row>
    <row r="695" spans="1:17" x14ac:dyDescent="0.55000000000000004">
      <c r="A695">
        <v>55826.679999999993</v>
      </c>
      <c r="B695">
        <v>15</v>
      </c>
      <c r="C695">
        <v>317.365966796875</v>
      </c>
      <c r="D695">
        <f t="shared" si="10"/>
        <v>1</v>
      </c>
      <c r="E695">
        <v>119.2145919799805</v>
      </c>
      <c r="F695">
        <v>303.93072509765619</v>
      </c>
      <c r="G695">
        <v>127.866455078125</v>
      </c>
      <c r="H695">
        <v>0</v>
      </c>
      <c r="I695">
        <v>221.21446228027341</v>
      </c>
      <c r="J695">
        <v>97.651966094970703</v>
      </c>
      <c r="K695">
        <v>131.9730529785156</v>
      </c>
      <c r="M695">
        <v>78.9832763671875</v>
      </c>
      <c r="N695">
        <v>128.15436172485349</v>
      </c>
      <c r="O695">
        <v>132.97634124755859</v>
      </c>
      <c r="P695">
        <v>8.6235294342041016</v>
      </c>
      <c r="Q695">
        <v>89.399616241455078</v>
      </c>
    </row>
    <row r="696" spans="1:17" x14ac:dyDescent="0.55000000000000004">
      <c r="A696">
        <v>55828.320000000007</v>
      </c>
      <c r="B696">
        <v>15</v>
      </c>
      <c r="C696">
        <v>319.5401611328125</v>
      </c>
      <c r="D696">
        <f t="shared" si="10"/>
        <v>1</v>
      </c>
      <c r="E696">
        <v>105.4617233276367</v>
      </c>
      <c r="F696">
        <v>211.140266418457</v>
      </c>
      <c r="G696">
        <v>116.7567520141602</v>
      </c>
      <c r="H696">
        <v>0</v>
      </c>
      <c r="I696">
        <v>206.45746612548831</v>
      </c>
      <c r="J696">
        <v>108.1432571411133</v>
      </c>
      <c r="K696">
        <v>113.55049514770511</v>
      </c>
      <c r="M696">
        <v>81.363807678222656</v>
      </c>
      <c r="N696">
        <v>124.8511047363281</v>
      </c>
      <c r="O696">
        <v>129.46004486083979</v>
      </c>
      <c r="P696">
        <v>10.11028003692627</v>
      </c>
      <c r="Q696">
        <v>93.308212280273438</v>
      </c>
    </row>
    <row r="697" spans="1:17" x14ac:dyDescent="0.55000000000000004">
      <c r="A697">
        <v>55829.959999999992</v>
      </c>
      <c r="B697">
        <v>15</v>
      </c>
      <c r="C697">
        <v>313.08990478515619</v>
      </c>
      <c r="D697">
        <f t="shared" si="10"/>
        <v>1</v>
      </c>
      <c r="E697">
        <v>112.6093940734863</v>
      </c>
      <c r="F697">
        <v>245.31925201416021</v>
      </c>
      <c r="G697">
        <v>122.09116363525391</v>
      </c>
      <c r="H697">
        <v>0</v>
      </c>
      <c r="I697">
        <v>209.00785827636719</v>
      </c>
      <c r="J697">
        <v>96.037284851074219</v>
      </c>
      <c r="K697">
        <v>125.12996292114261</v>
      </c>
      <c r="M697">
        <v>72.536155700683594</v>
      </c>
      <c r="N697">
        <v>123.816722869873</v>
      </c>
      <c r="O697">
        <v>130.87400054931641</v>
      </c>
      <c r="P697">
        <v>9.2887568473815918</v>
      </c>
      <c r="Q697">
        <v>88.498401641845703</v>
      </c>
    </row>
    <row r="698" spans="1:17" x14ac:dyDescent="0.55000000000000004">
      <c r="A698">
        <v>55831.600000000013</v>
      </c>
      <c r="B698">
        <v>15</v>
      </c>
      <c r="C698">
        <v>314.11843872070313</v>
      </c>
      <c r="D698">
        <f t="shared" si="10"/>
        <v>1</v>
      </c>
      <c r="E698">
        <v>123.2348518371582</v>
      </c>
      <c r="F698">
        <v>217.95632171630859</v>
      </c>
      <c r="G698">
        <v>128.2435302734375</v>
      </c>
      <c r="H698">
        <v>0</v>
      </c>
      <c r="I698">
        <v>209.52231597900391</v>
      </c>
      <c r="J698">
        <v>100.9828796386719</v>
      </c>
      <c r="K698">
        <v>110.45642471313479</v>
      </c>
      <c r="M698">
        <v>77.352378845214844</v>
      </c>
      <c r="N698">
        <v>122.6670951843262</v>
      </c>
      <c r="O698">
        <v>129.67646789550781</v>
      </c>
      <c r="P698">
        <v>9.6113495826721191</v>
      </c>
      <c r="Q698">
        <v>95.225788116455078</v>
      </c>
    </row>
    <row r="699" spans="1:17" x14ac:dyDescent="0.55000000000000004">
      <c r="A699">
        <v>55833.239999999991</v>
      </c>
      <c r="B699">
        <v>15</v>
      </c>
      <c r="C699">
        <v>313.62716674804688</v>
      </c>
      <c r="D699">
        <f t="shared" si="10"/>
        <v>1</v>
      </c>
      <c r="E699">
        <v>111.2610549926758</v>
      </c>
      <c r="F699">
        <v>134.54254913330081</v>
      </c>
      <c r="G699">
        <v>118.45330810546881</v>
      </c>
      <c r="H699">
        <v>0.80856440961360931</v>
      </c>
      <c r="I699">
        <v>242.49848175048831</v>
      </c>
      <c r="J699">
        <v>91.251926422119141</v>
      </c>
      <c r="K699">
        <v>130.413932800293</v>
      </c>
      <c r="M699">
        <v>71.702926635742188</v>
      </c>
      <c r="N699">
        <v>140.54892730712891</v>
      </c>
      <c r="O699">
        <v>130.189826965332</v>
      </c>
      <c r="P699">
        <v>9.9374833106994629</v>
      </c>
      <c r="Q699">
        <v>97.985458374023438</v>
      </c>
    </row>
    <row r="700" spans="1:17" x14ac:dyDescent="0.55000000000000004">
      <c r="A700">
        <v>55834.879999999997</v>
      </c>
      <c r="B700">
        <v>15</v>
      </c>
      <c r="C700">
        <v>313.62335205078119</v>
      </c>
      <c r="D700">
        <f t="shared" si="10"/>
        <v>1</v>
      </c>
      <c r="E700">
        <v>104.1900749206543</v>
      </c>
      <c r="F700">
        <v>320.73753356933588</v>
      </c>
      <c r="G700">
        <v>121.68568420410161</v>
      </c>
      <c r="H700">
        <v>0</v>
      </c>
      <c r="I700">
        <v>193.83489227294919</v>
      </c>
      <c r="J700">
        <v>100.3413963317871</v>
      </c>
      <c r="K700">
        <v>117.8781929016113</v>
      </c>
      <c r="M700">
        <v>84.438316345214844</v>
      </c>
      <c r="N700">
        <v>132.39140319824219</v>
      </c>
      <c r="O700">
        <v>131.75257873535159</v>
      </c>
      <c r="P700">
        <v>9.1107406616210938</v>
      </c>
      <c r="Q700">
        <v>93.866222381591797</v>
      </c>
    </row>
    <row r="701" spans="1:17" x14ac:dyDescent="0.55000000000000004">
      <c r="A701">
        <v>55836.51999999999</v>
      </c>
      <c r="B701">
        <v>15</v>
      </c>
      <c r="C701">
        <v>319.554931640625</v>
      </c>
      <c r="D701">
        <f t="shared" si="10"/>
        <v>1</v>
      </c>
      <c r="E701">
        <v>114.8891105651855</v>
      </c>
      <c r="F701">
        <v>132.8679122924805</v>
      </c>
      <c r="G701">
        <v>123.4765701293945</v>
      </c>
      <c r="H701">
        <v>0</v>
      </c>
      <c r="I701">
        <v>241.29853820800781</v>
      </c>
      <c r="J701">
        <v>101.30303955078119</v>
      </c>
      <c r="K701">
        <v>126.0749778747559</v>
      </c>
      <c r="M701">
        <v>88.135162353515625</v>
      </c>
      <c r="N701">
        <v>121.6897048950195</v>
      </c>
      <c r="O701">
        <v>141.60243988037109</v>
      </c>
      <c r="P701">
        <v>10.13785934448242</v>
      </c>
      <c r="Q701">
        <v>90.151939392089844</v>
      </c>
    </row>
    <row r="702" spans="1:17" x14ac:dyDescent="0.55000000000000004">
      <c r="A702">
        <v>55838.16</v>
      </c>
      <c r="B702">
        <v>15</v>
      </c>
      <c r="C702">
        <v>311.29266357421881</v>
      </c>
      <c r="D702">
        <f t="shared" si="10"/>
        <v>1</v>
      </c>
      <c r="E702">
        <v>123.074821472168</v>
      </c>
      <c r="F702">
        <v>221.86308288574219</v>
      </c>
      <c r="G702">
        <v>119.9243545532227</v>
      </c>
      <c r="H702">
        <v>0</v>
      </c>
      <c r="I702">
        <v>238.03652191162109</v>
      </c>
      <c r="J702">
        <v>99.665763854980469</v>
      </c>
      <c r="K702">
        <v>129.32765197753909</v>
      </c>
      <c r="M702">
        <v>74.154037475585938</v>
      </c>
      <c r="N702">
        <v>124.15368270874021</v>
      </c>
      <c r="O702">
        <v>137.54181671142581</v>
      </c>
      <c r="P702">
        <v>10.20224094390869</v>
      </c>
      <c r="Q702">
        <v>89.655475616455078</v>
      </c>
    </row>
    <row r="703" spans="1:17" x14ac:dyDescent="0.55000000000000004">
      <c r="A703">
        <v>55839.799999999988</v>
      </c>
      <c r="B703">
        <v>15</v>
      </c>
      <c r="C703">
        <v>315.094970703125</v>
      </c>
      <c r="D703">
        <f t="shared" si="10"/>
        <v>1</v>
      </c>
      <c r="E703">
        <v>111.2781715393066</v>
      </c>
      <c r="F703">
        <v>247.087287902832</v>
      </c>
      <c r="G703">
        <v>138.50849914550781</v>
      </c>
      <c r="H703">
        <v>0</v>
      </c>
      <c r="I703">
        <v>218.11331939697271</v>
      </c>
      <c r="J703">
        <v>95.266750335693359</v>
      </c>
      <c r="K703">
        <v>124.74747848510739</v>
      </c>
      <c r="M703">
        <v>81.152473449707031</v>
      </c>
      <c r="N703">
        <v>132.13621520996091</v>
      </c>
      <c r="O703">
        <v>129.68421936035159</v>
      </c>
      <c r="P703">
        <v>9.5243229866027832</v>
      </c>
      <c r="Q703">
        <v>91.362594604492188</v>
      </c>
    </row>
    <row r="704" spans="1:17" x14ac:dyDescent="0.55000000000000004">
      <c r="A704">
        <v>55841.440000000002</v>
      </c>
      <c r="B704">
        <v>15</v>
      </c>
      <c r="C704">
        <v>317.93814086914063</v>
      </c>
      <c r="D704">
        <f t="shared" si="10"/>
        <v>1</v>
      </c>
      <c r="E704">
        <v>106.08915328979489</v>
      </c>
      <c r="F704">
        <v>94.789371490478516</v>
      </c>
      <c r="G704">
        <v>124.87355041503911</v>
      </c>
      <c r="H704">
        <v>1.15520167350769</v>
      </c>
      <c r="I704">
        <v>226.83583831787109</v>
      </c>
      <c r="J704">
        <v>95.306995391845703</v>
      </c>
      <c r="K704">
        <v>123.88951110839839</v>
      </c>
      <c r="M704">
        <v>78.162376403808594</v>
      </c>
      <c r="N704">
        <v>128.98284912109381</v>
      </c>
      <c r="O704">
        <v>133.91201019287109</v>
      </c>
      <c r="P704">
        <v>10.66608810424805</v>
      </c>
      <c r="Q704">
        <v>91.156288146972656</v>
      </c>
    </row>
    <row r="705" spans="1:17" x14ac:dyDescent="0.55000000000000004">
      <c r="A705">
        <v>55843.079999999987</v>
      </c>
      <c r="B705">
        <v>15</v>
      </c>
      <c r="C705">
        <v>318.89974975585938</v>
      </c>
      <c r="D705">
        <f t="shared" si="10"/>
        <v>1</v>
      </c>
      <c r="E705">
        <v>119.68953323364261</v>
      </c>
      <c r="F705">
        <v>288.07344055175781</v>
      </c>
      <c r="G705">
        <v>121.2402038574219</v>
      </c>
      <c r="H705">
        <v>0</v>
      </c>
      <c r="I705">
        <v>213.83137512207031</v>
      </c>
      <c r="J705">
        <v>93.608882904052734</v>
      </c>
      <c r="K705">
        <v>123.89271545410161</v>
      </c>
      <c r="M705">
        <v>80.278236389160156</v>
      </c>
      <c r="N705">
        <v>125.7421607971191</v>
      </c>
      <c r="O705">
        <v>140.65361022949219</v>
      </c>
      <c r="P705">
        <v>9.4702019691467285</v>
      </c>
      <c r="Q705">
        <v>92.755985260009766</v>
      </c>
    </row>
    <row r="706" spans="1:17" x14ac:dyDescent="0.55000000000000004">
      <c r="A706">
        <v>55844.72</v>
      </c>
      <c r="B706">
        <v>15</v>
      </c>
      <c r="C706">
        <v>323.14651489257813</v>
      </c>
      <c r="D706">
        <f t="shared" si="10"/>
        <v>1</v>
      </c>
      <c r="E706">
        <v>126.6208877563477</v>
      </c>
      <c r="F706">
        <v>241.94880676269531</v>
      </c>
      <c r="G706">
        <v>126.10252380371089</v>
      </c>
      <c r="H706">
        <v>0</v>
      </c>
      <c r="I706">
        <v>207.5194396972656</v>
      </c>
      <c r="J706">
        <v>101.2109031677246</v>
      </c>
      <c r="K706">
        <v>119.58498382568359</v>
      </c>
      <c r="M706">
        <v>78.786323547363281</v>
      </c>
      <c r="N706">
        <v>131.38199615478521</v>
      </c>
      <c r="O706">
        <v>136.5950927734375</v>
      </c>
      <c r="P706">
        <v>10.053640365600589</v>
      </c>
      <c r="Q706">
        <v>86.801143646240234</v>
      </c>
    </row>
    <row r="707" spans="1:17" x14ac:dyDescent="0.55000000000000004">
      <c r="A707">
        <v>55846.359999999993</v>
      </c>
      <c r="B707">
        <v>15</v>
      </c>
      <c r="C707">
        <v>319.2781982421875</v>
      </c>
      <c r="D707">
        <f t="shared" ref="D707:D770" si="11">IF(C707&gt;170,1,0)</f>
        <v>1</v>
      </c>
      <c r="E707">
        <v>113.9158210754395</v>
      </c>
      <c r="F707">
        <v>311.93710327148438</v>
      </c>
      <c r="G707">
        <v>133.91773986816409</v>
      </c>
      <c r="H707">
        <v>0</v>
      </c>
      <c r="I707">
        <v>222.21771240234381</v>
      </c>
      <c r="J707">
        <v>101.046012878418</v>
      </c>
      <c r="K707">
        <v>132.26857757568359</v>
      </c>
      <c r="M707">
        <v>70.512115478515625</v>
      </c>
      <c r="N707">
        <v>125.8311004638672</v>
      </c>
      <c r="O707">
        <v>136.35408020019531</v>
      </c>
      <c r="P707">
        <v>9.1787824630737305</v>
      </c>
      <c r="Q707">
        <v>90.882961273193359</v>
      </c>
    </row>
    <row r="708" spans="1:17" x14ac:dyDescent="0.55000000000000004">
      <c r="A708">
        <v>55848</v>
      </c>
      <c r="B708">
        <v>15</v>
      </c>
      <c r="C708">
        <v>314.25872802734381</v>
      </c>
      <c r="D708">
        <f t="shared" si="11"/>
        <v>1</v>
      </c>
      <c r="E708">
        <v>108.9813690185547</v>
      </c>
      <c r="F708">
        <v>168.88496398925781</v>
      </c>
      <c r="G708">
        <v>124.3025207519531</v>
      </c>
      <c r="H708">
        <v>0</v>
      </c>
      <c r="I708">
        <v>221.56401062011719</v>
      </c>
      <c r="J708">
        <v>100.06727600097661</v>
      </c>
      <c r="K708">
        <v>121.7862434387207</v>
      </c>
      <c r="M708">
        <v>75.449996948242188</v>
      </c>
      <c r="N708">
        <v>130.90071105957031</v>
      </c>
      <c r="O708">
        <v>136.006706237793</v>
      </c>
      <c r="P708">
        <v>10.17835807800293</v>
      </c>
      <c r="Q708">
        <v>69.773391723632813</v>
      </c>
    </row>
    <row r="709" spans="1:17" x14ac:dyDescent="0.55000000000000004">
      <c r="A709">
        <v>55849.640000000007</v>
      </c>
      <c r="B709">
        <v>15</v>
      </c>
      <c r="C709">
        <v>311.6798095703125</v>
      </c>
      <c r="D709">
        <f t="shared" si="11"/>
        <v>1</v>
      </c>
      <c r="E709">
        <v>106.6430130004883</v>
      </c>
      <c r="F709">
        <v>308.88078308105469</v>
      </c>
      <c r="G709">
        <v>112.3258590698242</v>
      </c>
      <c r="H709">
        <v>0</v>
      </c>
      <c r="I709">
        <v>213.9561767578125</v>
      </c>
      <c r="J709">
        <v>96.206966400146484</v>
      </c>
      <c r="K709">
        <v>145.73670959472659</v>
      </c>
      <c r="M709">
        <v>78.511283874511719</v>
      </c>
      <c r="N709">
        <v>118.3382301330566</v>
      </c>
      <c r="O709">
        <v>128.81583404541021</v>
      </c>
      <c r="P709">
        <v>9.4494290351867676</v>
      </c>
      <c r="Q709">
        <v>99.508152008056641</v>
      </c>
    </row>
    <row r="710" spans="1:17" x14ac:dyDescent="0.55000000000000004">
      <c r="A710">
        <v>55851.28</v>
      </c>
      <c r="B710">
        <v>15</v>
      </c>
      <c r="C710">
        <v>315.1591796875</v>
      </c>
      <c r="D710">
        <f t="shared" si="11"/>
        <v>1</v>
      </c>
      <c r="E710">
        <v>113.7091064453125</v>
      </c>
      <c r="F710">
        <v>129.96616363525391</v>
      </c>
      <c r="G710">
        <v>134.79835510253909</v>
      </c>
      <c r="H710">
        <v>0</v>
      </c>
      <c r="I710">
        <v>227.38651275634771</v>
      </c>
      <c r="J710">
        <v>100.8999404907227</v>
      </c>
      <c r="K710">
        <v>131.9838790893555</v>
      </c>
      <c r="M710">
        <v>77.204788208007813</v>
      </c>
      <c r="N710">
        <v>126.9154167175293</v>
      </c>
      <c r="O710">
        <v>138.4376525878906</v>
      </c>
      <c r="P710">
        <v>9.7576689720153809</v>
      </c>
      <c r="Q710">
        <v>66.812969207763672</v>
      </c>
    </row>
    <row r="711" spans="1:17" x14ac:dyDescent="0.55000000000000004">
      <c r="A711">
        <v>55852.91750000001</v>
      </c>
      <c r="B711">
        <v>15</v>
      </c>
      <c r="C711">
        <v>318.32611083984381</v>
      </c>
      <c r="D711">
        <f t="shared" si="11"/>
        <v>1</v>
      </c>
      <c r="E711">
        <v>120.00252151489261</v>
      </c>
      <c r="F711">
        <v>279.94140625</v>
      </c>
      <c r="G711">
        <v>115.0045623779297</v>
      </c>
      <c r="H711">
        <v>0</v>
      </c>
      <c r="I711">
        <v>229.2154541015625</v>
      </c>
      <c r="J711">
        <v>89.981338500976563</v>
      </c>
      <c r="K711">
        <v>113.89941787719729</v>
      </c>
      <c r="M711">
        <v>81.66168212890625</v>
      </c>
      <c r="N711">
        <v>134.174201965332</v>
      </c>
      <c r="O711">
        <v>132.7447814941406</v>
      </c>
      <c r="P711">
        <v>9.5908756256103516</v>
      </c>
      <c r="Q711">
        <v>92.879642486572266</v>
      </c>
    </row>
    <row r="712" spans="1:17" x14ac:dyDescent="0.55000000000000004">
      <c r="A712">
        <v>55854.557500000003</v>
      </c>
      <c r="B712">
        <v>15</v>
      </c>
      <c r="C712">
        <v>314.83804321289063</v>
      </c>
      <c r="D712">
        <f t="shared" si="11"/>
        <v>1</v>
      </c>
      <c r="E712">
        <v>105.7624702453613</v>
      </c>
      <c r="F712">
        <v>310.5921630859375</v>
      </c>
      <c r="G712">
        <v>119.9202117919922</v>
      </c>
      <c r="H712">
        <v>0</v>
      </c>
      <c r="I712">
        <v>214.6492919921875</v>
      </c>
      <c r="J712">
        <v>98.817665100097656</v>
      </c>
      <c r="K712">
        <v>128.49269866943359</v>
      </c>
      <c r="M712">
        <v>79.802474975585938</v>
      </c>
      <c r="N712">
        <v>130.6301574707031</v>
      </c>
      <c r="O712">
        <v>135.88749694824219</v>
      </c>
      <c r="P712">
        <v>8.9627227783203125</v>
      </c>
      <c r="Q712">
        <v>95.151897430419922</v>
      </c>
    </row>
    <row r="713" spans="1:17" x14ac:dyDescent="0.55000000000000004">
      <c r="A713">
        <v>55856.197500000009</v>
      </c>
      <c r="B713">
        <v>15</v>
      </c>
      <c r="C713">
        <v>321.593017578125</v>
      </c>
      <c r="D713">
        <f t="shared" si="11"/>
        <v>1</v>
      </c>
      <c r="E713">
        <v>103.36020660400391</v>
      </c>
      <c r="F713">
        <v>214.1224670410156</v>
      </c>
      <c r="G713">
        <v>115.7468643188477</v>
      </c>
      <c r="H713">
        <v>1.1907904408872129E-2</v>
      </c>
      <c r="I713">
        <v>202.54814910888669</v>
      </c>
      <c r="J713">
        <v>98.490177154541016</v>
      </c>
      <c r="K713">
        <v>112.67622756958011</v>
      </c>
      <c r="M713">
        <v>79.358383178710938</v>
      </c>
      <c r="N713">
        <v>129.5580139160156</v>
      </c>
      <c r="O713">
        <v>128.4058952331543</v>
      </c>
      <c r="P713">
        <v>10.19835424423218</v>
      </c>
      <c r="Q713">
        <v>92.610790252685547</v>
      </c>
    </row>
    <row r="714" spans="1:17" x14ac:dyDescent="0.55000000000000004">
      <c r="A714">
        <v>55857.837499999987</v>
      </c>
      <c r="B714">
        <v>15</v>
      </c>
      <c r="C714">
        <v>313.69784545898438</v>
      </c>
      <c r="D714">
        <f t="shared" si="11"/>
        <v>1</v>
      </c>
      <c r="E714">
        <v>110.51287841796881</v>
      </c>
      <c r="F714">
        <v>307.20036315917969</v>
      </c>
      <c r="G714">
        <v>117.719367980957</v>
      </c>
      <c r="H714">
        <v>0</v>
      </c>
      <c r="I714">
        <v>214.13398742675781</v>
      </c>
      <c r="J714">
        <v>96.099323272705078</v>
      </c>
      <c r="K714">
        <v>130.99189376831049</v>
      </c>
      <c r="M714">
        <v>75.145111083984375</v>
      </c>
      <c r="N714">
        <v>124.54283142089839</v>
      </c>
      <c r="O714">
        <v>139.45746612548831</v>
      </c>
      <c r="P714">
        <v>9.1298527717590332</v>
      </c>
      <c r="Q714">
        <v>93.681049346923828</v>
      </c>
    </row>
    <row r="715" spans="1:17" x14ac:dyDescent="0.55000000000000004">
      <c r="A715">
        <v>55859.477500000008</v>
      </c>
      <c r="B715">
        <v>15</v>
      </c>
      <c r="C715">
        <v>319.38946533203119</v>
      </c>
      <c r="D715">
        <f t="shared" si="11"/>
        <v>1</v>
      </c>
      <c r="E715">
        <v>115.08484268188479</v>
      </c>
      <c r="F715">
        <v>158.55665588378909</v>
      </c>
      <c r="G715">
        <v>122.14300537109381</v>
      </c>
      <c r="H715">
        <v>0</v>
      </c>
      <c r="I715">
        <v>241.96769714355469</v>
      </c>
      <c r="J715">
        <v>102.1466789245605</v>
      </c>
      <c r="K715">
        <v>132.65565490722659</v>
      </c>
      <c r="M715">
        <v>80.367790222167969</v>
      </c>
      <c r="N715">
        <v>125.909725189209</v>
      </c>
      <c r="O715">
        <v>130.88834381103521</v>
      </c>
      <c r="P715">
        <v>9.5199055671691895</v>
      </c>
      <c r="Q715">
        <v>93.346172332763672</v>
      </c>
    </row>
    <row r="716" spans="1:17" x14ac:dyDescent="0.55000000000000004">
      <c r="A716">
        <v>55861.117499999993</v>
      </c>
      <c r="B716">
        <v>15</v>
      </c>
      <c r="C716">
        <v>317.4639892578125</v>
      </c>
      <c r="D716">
        <f t="shared" si="11"/>
        <v>1</v>
      </c>
      <c r="E716">
        <v>112.1508293151855</v>
      </c>
      <c r="F716">
        <v>225.847785949707</v>
      </c>
      <c r="G716">
        <v>134.75347900390619</v>
      </c>
      <c r="H716">
        <v>0</v>
      </c>
      <c r="I716">
        <v>212.8796463012695</v>
      </c>
      <c r="J716">
        <v>96.696437835693359</v>
      </c>
      <c r="K716">
        <v>144.52402496337891</v>
      </c>
      <c r="M716">
        <v>83.2974853515625</v>
      </c>
      <c r="N716">
        <v>136.41288757324219</v>
      </c>
      <c r="O716">
        <v>145.76261901855469</v>
      </c>
      <c r="P716">
        <v>10.05782508850098</v>
      </c>
      <c r="Q716">
        <v>75.402858734130859</v>
      </c>
    </row>
    <row r="717" spans="1:17" x14ac:dyDescent="0.55000000000000004">
      <c r="A717">
        <v>55862.757500000007</v>
      </c>
      <c r="B717">
        <v>15</v>
      </c>
      <c r="C717">
        <v>317.99679565429688</v>
      </c>
      <c r="D717">
        <f t="shared" si="11"/>
        <v>1</v>
      </c>
      <c r="E717">
        <v>101.5759582519531</v>
      </c>
      <c r="F717">
        <v>132.99465179443359</v>
      </c>
      <c r="G717">
        <v>125.9560546875</v>
      </c>
      <c r="H717">
        <v>0</v>
      </c>
      <c r="I717">
        <v>227.04817199707031</v>
      </c>
      <c r="J717">
        <v>98.395500183105469</v>
      </c>
      <c r="K717">
        <v>136.79267883300781</v>
      </c>
      <c r="M717">
        <v>81.410697937011719</v>
      </c>
      <c r="N717">
        <v>129.27683258056641</v>
      </c>
      <c r="O717">
        <v>136.0378112792969</v>
      </c>
      <c r="P717">
        <v>9.1758732795715332</v>
      </c>
      <c r="Q717">
        <v>71.335453033447266</v>
      </c>
    </row>
    <row r="718" spans="1:17" x14ac:dyDescent="0.55000000000000004">
      <c r="A718">
        <v>55864.397499999992</v>
      </c>
      <c r="B718">
        <v>15</v>
      </c>
      <c r="C718">
        <v>320.42388916015619</v>
      </c>
      <c r="D718">
        <f t="shared" si="11"/>
        <v>1</v>
      </c>
      <c r="E718">
        <v>116.07530212402339</v>
      </c>
      <c r="F718">
        <v>126.6494064331055</v>
      </c>
      <c r="G718">
        <v>118.832893371582</v>
      </c>
      <c r="H718">
        <v>0</v>
      </c>
      <c r="I718">
        <v>229.5946960449219</v>
      </c>
      <c r="J718">
        <v>104.0390357971191</v>
      </c>
      <c r="K718">
        <v>124.1830291748047</v>
      </c>
      <c r="M718">
        <v>83.93084716796875</v>
      </c>
      <c r="N718">
        <v>126.3490943908691</v>
      </c>
      <c r="O718">
        <v>133.66542053222659</v>
      </c>
      <c r="P718">
        <v>9.8635015487670898</v>
      </c>
      <c r="Q718">
        <v>88.196880340576172</v>
      </c>
    </row>
    <row r="719" spans="1:17" x14ac:dyDescent="0.55000000000000004">
      <c r="A719">
        <v>55866.037500000013</v>
      </c>
      <c r="B719">
        <v>15</v>
      </c>
      <c r="C719">
        <v>311.89077758789063</v>
      </c>
      <c r="D719">
        <f t="shared" si="11"/>
        <v>1</v>
      </c>
      <c r="E719">
        <v>113.6869621276855</v>
      </c>
      <c r="F719">
        <v>262.20624542236328</v>
      </c>
      <c r="G719">
        <v>117.2838821411133</v>
      </c>
      <c r="H719">
        <v>0</v>
      </c>
      <c r="I719">
        <v>233.03046417236331</v>
      </c>
      <c r="J719">
        <v>107.6734046936035</v>
      </c>
      <c r="K719">
        <v>118.16371154785161</v>
      </c>
      <c r="M719">
        <v>83.941200256347656</v>
      </c>
      <c r="N719">
        <v>140.13459777832031</v>
      </c>
      <c r="O719">
        <v>127.0301208496094</v>
      </c>
      <c r="P719">
        <v>9.9716348648071289</v>
      </c>
      <c r="Q719">
        <v>88.153507232666016</v>
      </c>
    </row>
    <row r="720" spans="1:17" x14ac:dyDescent="0.55000000000000004">
      <c r="A720">
        <v>55867.677499999991</v>
      </c>
      <c r="B720">
        <v>15</v>
      </c>
      <c r="C720">
        <v>321.51882934570313</v>
      </c>
      <c r="D720">
        <f t="shared" si="11"/>
        <v>1</v>
      </c>
      <c r="E720">
        <v>104.052734375</v>
      </c>
      <c r="F720">
        <v>214.7246017456055</v>
      </c>
      <c r="G720">
        <v>122.964485168457</v>
      </c>
      <c r="H720">
        <v>0</v>
      </c>
      <c r="I720">
        <v>204.67501068115229</v>
      </c>
      <c r="J720">
        <v>94.236362457275391</v>
      </c>
      <c r="K720">
        <v>122.451416015625</v>
      </c>
      <c r="M720">
        <v>86.603805541992188</v>
      </c>
      <c r="N720">
        <v>126.11259078979489</v>
      </c>
      <c r="O720">
        <v>128.4803352355957</v>
      </c>
      <c r="P720">
        <v>9.4634151458740234</v>
      </c>
      <c r="Q720">
        <v>89.113765716552734</v>
      </c>
    </row>
    <row r="721" spans="1:17" x14ac:dyDescent="0.55000000000000004">
      <c r="A721">
        <v>55869.317499999997</v>
      </c>
      <c r="B721">
        <v>15</v>
      </c>
      <c r="C721">
        <v>316.90478515625</v>
      </c>
      <c r="D721">
        <f t="shared" si="11"/>
        <v>1</v>
      </c>
      <c r="E721">
        <v>113.03260803222661</v>
      </c>
      <c r="F721">
        <v>95.547527313232422</v>
      </c>
      <c r="G721">
        <v>120.7222518920898</v>
      </c>
      <c r="H721">
        <v>0</v>
      </c>
      <c r="I721">
        <v>233.0008850097656</v>
      </c>
      <c r="J721">
        <v>97.553760528564453</v>
      </c>
      <c r="K721">
        <v>142.02346038818359</v>
      </c>
      <c r="M721">
        <v>84.422088623046875</v>
      </c>
      <c r="N721">
        <v>129.58127593994141</v>
      </c>
      <c r="O721">
        <v>133.71050262451169</v>
      </c>
      <c r="P721">
        <v>9.9971089363098145</v>
      </c>
      <c r="Q721">
        <v>87.034217834472656</v>
      </c>
    </row>
    <row r="722" spans="1:17" x14ac:dyDescent="0.55000000000000004">
      <c r="A722">
        <v>55883.734999999993</v>
      </c>
      <c r="B722">
        <v>15</v>
      </c>
      <c r="C722">
        <v>322.43563842773438</v>
      </c>
      <c r="D722">
        <f t="shared" si="11"/>
        <v>1</v>
      </c>
      <c r="E722">
        <v>130.71953582763669</v>
      </c>
      <c r="F722">
        <v>300.34199523925781</v>
      </c>
      <c r="G722">
        <v>119.20339202880859</v>
      </c>
      <c r="H722">
        <v>8.1873040199279785</v>
      </c>
      <c r="I722">
        <v>222.39585113525391</v>
      </c>
      <c r="J722">
        <v>96.702018737792969</v>
      </c>
      <c r="K722">
        <v>143.68158721923831</v>
      </c>
      <c r="M722">
        <v>73.603904724121094</v>
      </c>
      <c r="N722">
        <v>131.70816802978521</v>
      </c>
      <c r="O722">
        <v>140.22981262207031</v>
      </c>
      <c r="P722">
        <v>10.644814491271971</v>
      </c>
      <c r="Q722">
        <v>76.812950134277344</v>
      </c>
    </row>
    <row r="723" spans="1:17" x14ac:dyDescent="0.55000000000000004">
      <c r="A723">
        <v>55885.375</v>
      </c>
      <c r="B723">
        <v>15</v>
      </c>
      <c r="C723">
        <v>315.07781982421881</v>
      </c>
      <c r="D723">
        <f t="shared" si="11"/>
        <v>1</v>
      </c>
      <c r="E723">
        <v>107.4873695373535</v>
      </c>
      <c r="F723">
        <v>280.92070007324219</v>
      </c>
      <c r="G723">
        <v>124.2060852050781</v>
      </c>
      <c r="H723">
        <v>0</v>
      </c>
      <c r="I723">
        <v>247.31978607177729</v>
      </c>
      <c r="J723">
        <v>95.895957946777344</v>
      </c>
      <c r="K723">
        <v>130.11526107788089</v>
      </c>
      <c r="M723">
        <v>79.55743408203125</v>
      </c>
      <c r="N723">
        <v>125.9162139892578</v>
      </c>
      <c r="O723">
        <v>137.11762237548831</v>
      </c>
      <c r="P723">
        <v>9.4487733840942383</v>
      </c>
      <c r="Q723">
        <v>82.273712158203125</v>
      </c>
    </row>
    <row r="724" spans="1:17" x14ac:dyDescent="0.55000000000000004">
      <c r="A724">
        <v>55887.015000000007</v>
      </c>
      <c r="B724">
        <v>15</v>
      </c>
      <c r="C724">
        <v>322.1151123046875</v>
      </c>
      <c r="D724">
        <f t="shared" si="11"/>
        <v>1</v>
      </c>
      <c r="E724">
        <v>110.6220016479492</v>
      </c>
      <c r="F724">
        <v>232.72757720947271</v>
      </c>
      <c r="G724">
        <v>133.15643310546881</v>
      </c>
      <c r="H724">
        <v>0</v>
      </c>
      <c r="I724">
        <v>209.49105072021479</v>
      </c>
      <c r="J724">
        <v>95.802196502685547</v>
      </c>
      <c r="K724">
        <v>118.36045074462891</v>
      </c>
      <c r="M724">
        <v>76.817710876464844</v>
      </c>
      <c r="N724">
        <v>125.16876220703119</v>
      </c>
      <c r="O724">
        <v>134.9622802734375</v>
      </c>
      <c r="P724">
        <v>9.1904153823852539</v>
      </c>
      <c r="Q724">
        <v>91.047618865966797</v>
      </c>
    </row>
    <row r="725" spans="1:17" x14ac:dyDescent="0.55000000000000004">
      <c r="A725">
        <v>55888.654999999999</v>
      </c>
      <c r="B725">
        <v>15</v>
      </c>
      <c r="C725">
        <v>319.25112915039063</v>
      </c>
      <c r="D725">
        <f t="shared" si="11"/>
        <v>1</v>
      </c>
      <c r="E725">
        <v>123.5287246704102</v>
      </c>
      <c r="F725">
        <v>114.2803230285645</v>
      </c>
      <c r="G725">
        <v>121.706657409668</v>
      </c>
      <c r="H725">
        <v>1.800839841365814</v>
      </c>
      <c r="I725">
        <v>247.35758972167969</v>
      </c>
      <c r="J725">
        <v>92.544631958007813</v>
      </c>
      <c r="K725">
        <v>122.8496780395508</v>
      </c>
      <c r="M725">
        <v>77.962516784667969</v>
      </c>
      <c r="N725">
        <v>135.78009033203119</v>
      </c>
      <c r="O725">
        <v>131.7070236206055</v>
      </c>
      <c r="P725">
        <v>10.425937652587891</v>
      </c>
      <c r="Q725">
        <v>90.971988677978516</v>
      </c>
    </row>
    <row r="726" spans="1:17" x14ac:dyDescent="0.55000000000000004">
      <c r="A726">
        <v>55890.295000000013</v>
      </c>
      <c r="B726">
        <v>15</v>
      </c>
      <c r="C726">
        <v>321.54751586914063</v>
      </c>
      <c r="D726">
        <f t="shared" si="11"/>
        <v>1</v>
      </c>
      <c r="E726">
        <v>108.23299026489261</v>
      </c>
      <c r="F726">
        <v>289.74024963378912</v>
      </c>
      <c r="G726">
        <v>118.7278289794922</v>
      </c>
      <c r="H726">
        <v>0</v>
      </c>
      <c r="I726">
        <v>206.69882965087891</v>
      </c>
      <c r="J726">
        <v>97.184444427490234</v>
      </c>
      <c r="K726">
        <v>120.35959625244141</v>
      </c>
      <c r="M726">
        <v>72.854377746582031</v>
      </c>
      <c r="N726">
        <v>134.48433685302729</v>
      </c>
      <c r="O726">
        <v>135.35565185546881</v>
      </c>
      <c r="P726">
        <v>8.7251729965209961</v>
      </c>
      <c r="Q726">
        <v>91.192909240722656</v>
      </c>
    </row>
    <row r="727" spans="1:17" x14ac:dyDescent="0.55000000000000004">
      <c r="A727">
        <v>55891.934999999998</v>
      </c>
      <c r="B727">
        <v>15</v>
      </c>
      <c r="C727">
        <v>324.7982177734375</v>
      </c>
      <c r="D727">
        <f t="shared" si="11"/>
        <v>1</v>
      </c>
      <c r="E727">
        <v>108.9679298400879</v>
      </c>
      <c r="F727">
        <v>214.55278015136719</v>
      </c>
      <c r="G727">
        <v>114.9887619018555</v>
      </c>
      <c r="H727">
        <v>0</v>
      </c>
      <c r="I727">
        <v>219.76737213134771</v>
      </c>
      <c r="J727">
        <v>98.657901763916016</v>
      </c>
      <c r="K727">
        <v>121.0645637512207</v>
      </c>
      <c r="M727">
        <v>76.290924072265625</v>
      </c>
      <c r="N727">
        <v>129.76091766357419</v>
      </c>
      <c r="O727">
        <v>134.21547698974609</v>
      </c>
      <c r="P727">
        <v>9.2338433265686035</v>
      </c>
      <c r="Q727">
        <v>91.720684051513672</v>
      </c>
    </row>
    <row r="728" spans="1:17" x14ac:dyDescent="0.55000000000000004">
      <c r="A728">
        <v>55893.575000000012</v>
      </c>
      <c r="B728">
        <v>15</v>
      </c>
      <c r="C728">
        <v>312.4114990234375</v>
      </c>
      <c r="D728">
        <f t="shared" si="11"/>
        <v>1</v>
      </c>
      <c r="E728">
        <v>119.719913482666</v>
      </c>
      <c r="F728">
        <v>167.86149597167969</v>
      </c>
      <c r="G728">
        <v>121.8439483642578</v>
      </c>
      <c r="H728">
        <v>0</v>
      </c>
      <c r="I728">
        <v>196.139045715332</v>
      </c>
      <c r="J728">
        <v>99.044986724853516</v>
      </c>
      <c r="K728">
        <v>155.2494812011719</v>
      </c>
      <c r="M728">
        <v>78.237762451171875</v>
      </c>
      <c r="N728">
        <v>142.5952072143555</v>
      </c>
      <c r="O728">
        <v>146.90232086181641</v>
      </c>
      <c r="P728">
        <v>10.27042818069458</v>
      </c>
      <c r="Q728">
        <v>67.408420562744141</v>
      </c>
    </row>
    <row r="729" spans="1:17" x14ac:dyDescent="0.55000000000000004">
      <c r="A729">
        <v>55895.214999999997</v>
      </c>
      <c r="B729">
        <v>15</v>
      </c>
      <c r="C729">
        <v>318.32846069335938</v>
      </c>
      <c r="D729">
        <f t="shared" si="11"/>
        <v>1</v>
      </c>
      <c r="E729">
        <v>119.2682647705078</v>
      </c>
      <c r="F729">
        <v>299.71466064453119</v>
      </c>
      <c r="G729">
        <v>117.602180480957</v>
      </c>
      <c r="H729">
        <v>0</v>
      </c>
      <c r="I729">
        <v>218.2055969238281</v>
      </c>
      <c r="J729">
        <v>97.652069091796875</v>
      </c>
      <c r="K729">
        <v>119.940673828125</v>
      </c>
      <c r="M729">
        <v>78.175300598144531</v>
      </c>
      <c r="N729">
        <v>124.8867492675781</v>
      </c>
      <c r="O729">
        <v>135.93695831298831</v>
      </c>
      <c r="P729">
        <v>9.1795840263366699</v>
      </c>
      <c r="Q729">
        <v>83.172618865966797</v>
      </c>
    </row>
    <row r="730" spans="1:17" x14ac:dyDescent="0.55000000000000004">
      <c r="A730">
        <v>55896.85500000001</v>
      </c>
      <c r="B730">
        <v>15</v>
      </c>
      <c r="C730">
        <v>325.50424194335938</v>
      </c>
      <c r="D730">
        <f t="shared" si="11"/>
        <v>1</v>
      </c>
      <c r="E730">
        <v>123.3418884277344</v>
      </c>
      <c r="F730">
        <v>93.895263671875</v>
      </c>
      <c r="G730">
        <v>118.7931289672852</v>
      </c>
      <c r="H730">
        <v>0</v>
      </c>
      <c r="I730">
        <v>230.970817565918</v>
      </c>
      <c r="J730">
        <v>98.273353576660156</v>
      </c>
      <c r="K730">
        <v>110.3150329589844</v>
      </c>
      <c r="M730">
        <v>73.286384582519531</v>
      </c>
      <c r="N730">
        <v>134.63790130615229</v>
      </c>
      <c r="O730">
        <v>134.447624206543</v>
      </c>
      <c r="P730">
        <v>9.5178995132446289</v>
      </c>
      <c r="Q730">
        <v>88.818218231201172</v>
      </c>
    </row>
    <row r="731" spans="1:17" x14ac:dyDescent="0.55000000000000004">
      <c r="A731">
        <v>55898.495000000003</v>
      </c>
      <c r="B731">
        <v>15</v>
      </c>
      <c r="C731">
        <v>313.9100341796875</v>
      </c>
      <c r="D731">
        <f t="shared" si="11"/>
        <v>1</v>
      </c>
      <c r="E731">
        <v>107.8437042236328</v>
      </c>
      <c r="F731">
        <v>293.14192199707031</v>
      </c>
      <c r="G731">
        <v>116.2079544067383</v>
      </c>
      <c r="H731">
        <v>0</v>
      </c>
      <c r="I731">
        <v>232.60858917236331</v>
      </c>
      <c r="J731">
        <v>98.213352203369141</v>
      </c>
      <c r="K731">
        <v>111.2622413635254</v>
      </c>
      <c r="M731">
        <v>81.300437927246094</v>
      </c>
      <c r="N731">
        <v>126.9801368713379</v>
      </c>
      <c r="O731">
        <v>132.52677917480469</v>
      </c>
      <c r="P731">
        <v>9.2626047134399414</v>
      </c>
      <c r="Q731">
        <v>86.894802093505859</v>
      </c>
    </row>
    <row r="732" spans="1:17" x14ac:dyDescent="0.55000000000000004">
      <c r="A732">
        <v>55900.135000000009</v>
      </c>
      <c r="B732">
        <v>15</v>
      </c>
      <c r="C732">
        <v>324.5611572265625</v>
      </c>
      <c r="D732">
        <f t="shared" si="11"/>
        <v>1</v>
      </c>
      <c r="E732">
        <v>121.0600090026855</v>
      </c>
      <c r="F732">
        <v>241.51300048828119</v>
      </c>
      <c r="G732">
        <v>123.1260986328125</v>
      </c>
      <c r="H732">
        <v>0</v>
      </c>
      <c r="I732">
        <v>215.41004943847659</v>
      </c>
      <c r="J732">
        <v>91.040668487548828</v>
      </c>
      <c r="K732">
        <v>121.6336479187012</v>
      </c>
      <c r="M732">
        <v>83.854598999023438</v>
      </c>
      <c r="N732">
        <v>121.0565185546875</v>
      </c>
      <c r="O732">
        <v>136.67756652832031</v>
      </c>
      <c r="P732">
        <v>9.029292106628418</v>
      </c>
      <c r="Q732">
        <v>89.731651306152344</v>
      </c>
    </row>
    <row r="733" spans="1:17" x14ac:dyDescent="0.55000000000000004">
      <c r="A733">
        <v>55901.774999999987</v>
      </c>
      <c r="B733">
        <v>15</v>
      </c>
      <c r="C733">
        <v>318.25942993164063</v>
      </c>
      <c r="D733">
        <f t="shared" si="11"/>
        <v>1</v>
      </c>
      <c r="E733">
        <v>108.95153427124021</v>
      </c>
      <c r="F733">
        <v>143.51247406005859</v>
      </c>
      <c r="G733">
        <v>116.1920166015625</v>
      </c>
      <c r="H733">
        <v>0</v>
      </c>
      <c r="I733">
        <v>230.75801086425781</v>
      </c>
      <c r="J733">
        <v>90.873931884765625</v>
      </c>
      <c r="K733">
        <v>136.39274597167969</v>
      </c>
      <c r="M733">
        <v>71.89910888671875</v>
      </c>
      <c r="N733">
        <v>142.66796875</v>
      </c>
      <c r="O733">
        <v>130.13206481933591</v>
      </c>
      <c r="P733">
        <v>9.5742712020874023</v>
      </c>
      <c r="Q733">
        <v>87.862045288085938</v>
      </c>
    </row>
    <row r="734" spans="1:17" x14ac:dyDescent="0.55000000000000004">
      <c r="A734">
        <v>55903.412500000013</v>
      </c>
      <c r="B734">
        <v>15</v>
      </c>
      <c r="C734">
        <v>318.09066772460938</v>
      </c>
      <c r="D734">
        <f t="shared" si="11"/>
        <v>1</v>
      </c>
      <c r="E734">
        <v>107.21338272094729</v>
      </c>
      <c r="F734">
        <v>298.15609741210938</v>
      </c>
      <c r="G734">
        <v>119.7910919189453</v>
      </c>
      <c r="H734">
        <v>0</v>
      </c>
      <c r="I734">
        <v>219.538932800293</v>
      </c>
      <c r="J734">
        <v>99.683006286621094</v>
      </c>
      <c r="K734">
        <v>114.777530670166</v>
      </c>
      <c r="M734">
        <v>71.566497802734375</v>
      </c>
      <c r="N734">
        <v>129.18754196166989</v>
      </c>
      <c r="O734">
        <v>136.7629470825195</v>
      </c>
      <c r="P734">
        <v>8.9947395324707031</v>
      </c>
      <c r="Q734">
        <v>90.448047637939453</v>
      </c>
    </row>
    <row r="735" spans="1:17" x14ac:dyDescent="0.55000000000000004">
      <c r="A735">
        <v>55905.052499999991</v>
      </c>
      <c r="B735">
        <v>15</v>
      </c>
      <c r="C735">
        <v>320.89523315429688</v>
      </c>
      <c r="D735">
        <f t="shared" si="11"/>
        <v>1</v>
      </c>
      <c r="E735">
        <v>119.4304313659668</v>
      </c>
      <c r="F735">
        <v>131.68573379516599</v>
      </c>
      <c r="G735">
        <v>126.21815490722661</v>
      </c>
      <c r="H735">
        <v>0</v>
      </c>
      <c r="I735">
        <v>246.28031921386719</v>
      </c>
      <c r="J735">
        <v>106.0451393127441</v>
      </c>
      <c r="K735">
        <v>124.8155403137207</v>
      </c>
      <c r="M735">
        <v>78.097404479980469</v>
      </c>
      <c r="N735">
        <v>132.48460388183591</v>
      </c>
      <c r="O735">
        <v>130.40657043457031</v>
      </c>
      <c r="P735">
        <v>10.21344470977783</v>
      </c>
      <c r="Q735">
        <v>86.784523010253906</v>
      </c>
    </row>
    <row r="736" spans="1:17" x14ac:dyDescent="0.55000000000000004">
      <c r="A736">
        <v>55906.692499999997</v>
      </c>
      <c r="B736">
        <v>15</v>
      </c>
      <c r="C736">
        <v>313.82736206054688</v>
      </c>
      <c r="D736">
        <f t="shared" si="11"/>
        <v>1</v>
      </c>
      <c r="E736">
        <v>105.9570388793945</v>
      </c>
      <c r="F736">
        <v>200.37168121337891</v>
      </c>
      <c r="G736">
        <v>119.0126876831055</v>
      </c>
      <c r="H736">
        <v>0</v>
      </c>
      <c r="I736">
        <v>236.34323883056641</v>
      </c>
      <c r="J736">
        <v>100.2153587341309</v>
      </c>
      <c r="K736">
        <v>112.60031890869141</v>
      </c>
      <c r="M736">
        <v>71.859657287597656</v>
      </c>
      <c r="N736">
        <v>124.9634666442871</v>
      </c>
      <c r="O736">
        <v>132.49497985839841</v>
      </c>
      <c r="P736">
        <v>9.4179883003234863</v>
      </c>
      <c r="Q736">
        <v>87.169288635253906</v>
      </c>
    </row>
    <row r="737" spans="1:17" x14ac:dyDescent="0.55000000000000004">
      <c r="A737">
        <v>55908.33249999999</v>
      </c>
      <c r="B737">
        <v>15</v>
      </c>
      <c r="C737">
        <v>318.520263671875</v>
      </c>
      <c r="D737">
        <f t="shared" si="11"/>
        <v>1</v>
      </c>
      <c r="E737">
        <v>109.7203483581543</v>
      </c>
      <c r="F737">
        <v>143.83562088012701</v>
      </c>
      <c r="G737">
        <v>119.2289123535156</v>
      </c>
      <c r="H737">
        <v>0.96238055825233459</v>
      </c>
      <c r="I737">
        <v>235.0192565917969</v>
      </c>
      <c r="J737">
        <v>103.1537780761719</v>
      </c>
      <c r="K737">
        <v>121.8090324401855</v>
      </c>
      <c r="M737">
        <v>75.897224426269531</v>
      </c>
      <c r="N737">
        <v>123.79771423339839</v>
      </c>
      <c r="O737">
        <v>133.08598327636719</v>
      </c>
      <c r="P737">
        <v>9.1930780410766602</v>
      </c>
      <c r="Q737">
        <v>87.562740325927734</v>
      </c>
    </row>
    <row r="738" spans="1:17" x14ac:dyDescent="0.55000000000000004">
      <c r="A738">
        <v>55909.972500000003</v>
      </c>
      <c r="B738">
        <v>15</v>
      </c>
      <c r="C738">
        <v>316.97235107421881</v>
      </c>
      <c r="D738">
        <f t="shared" si="11"/>
        <v>1</v>
      </c>
      <c r="E738">
        <v>119.9528694152832</v>
      </c>
      <c r="F738">
        <v>127.9828338623047</v>
      </c>
      <c r="G738">
        <v>118.8761367797852</v>
      </c>
      <c r="H738">
        <v>0</v>
      </c>
      <c r="I738">
        <v>237.8974304199219</v>
      </c>
      <c r="J738">
        <v>95.978439331054688</v>
      </c>
      <c r="K738">
        <v>117.8150634765625</v>
      </c>
      <c r="M738">
        <v>71.330772399902344</v>
      </c>
      <c r="N738">
        <v>130.59147644042969</v>
      </c>
      <c r="O738">
        <v>132.66996002197271</v>
      </c>
      <c r="P738">
        <v>9.5335474014282227</v>
      </c>
      <c r="Q738">
        <v>78.976734161376953</v>
      </c>
    </row>
    <row r="739" spans="1:17" x14ac:dyDescent="0.55000000000000004">
      <c r="A739">
        <v>55911.612499999988</v>
      </c>
      <c r="B739">
        <v>15</v>
      </c>
      <c r="C739">
        <v>321.63525390625</v>
      </c>
      <c r="D739">
        <f t="shared" si="11"/>
        <v>1</v>
      </c>
      <c r="E739">
        <v>113.4315185546875</v>
      </c>
      <c r="F739">
        <v>296.96798706054688</v>
      </c>
      <c r="G739">
        <v>117.3790588378906</v>
      </c>
      <c r="H739">
        <v>0</v>
      </c>
      <c r="I739">
        <v>226.3272399902344</v>
      </c>
      <c r="J739">
        <v>95.553298950195313</v>
      </c>
      <c r="K739">
        <v>120.1096305847168</v>
      </c>
      <c r="M739">
        <v>71.249252319335938</v>
      </c>
      <c r="N739">
        <v>133.00447082519531</v>
      </c>
      <c r="O739">
        <v>133.77268981933591</v>
      </c>
      <c r="P739">
        <v>8.5770254135131836</v>
      </c>
      <c r="Q739">
        <v>89.745079040527344</v>
      </c>
    </row>
    <row r="740" spans="1:17" x14ac:dyDescent="0.55000000000000004">
      <c r="A740">
        <v>55913.252500000002</v>
      </c>
      <c r="B740">
        <v>15</v>
      </c>
      <c r="C740">
        <v>318.81219482421881</v>
      </c>
      <c r="D740">
        <f t="shared" si="11"/>
        <v>1</v>
      </c>
      <c r="E740">
        <v>105.57330322265619</v>
      </c>
      <c r="F740">
        <v>151.7155456542969</v>
      </c>
      <c r="G740">
        <v>117.31214904785161</v>
      </c>
      <c r="H740">
        <v>0</v>
      </c>
      <c r="I740">
        <v>213.70307159423831</v>
      </c>
      <c r="J740">
        <v>95.126899719238281</v>
      </c>
      <c r="K740">
        <v>111.4463539123535</v>
      </c>
      <c r="M740">
        <v>85.394943237304688</v>
      </c>
      <c r="N740">
        <v>128.11181259155271</v>
      </c>
      <c r="O740">
        <v>133.09783172607419</v>
      </c>
      <c r="P740">
        <v>9.7910027503967285</v>
      </c>
      <c r="Q740">
        <v>86.466361999511719</v>
      </c>
    </row>
    <row r="741" spans="1:17" x14ac:dyDescent="0.55000000000000004">
      <c r="A741">
        <v>55914.892499999987</v>
      </c>
      <c r="B741">
        <v>15</v>
      </c>
      <c r="C741">
        <v>316.58255004882813</v>
      </c>
      <c r="D741">
        <f t="shared" si="11"/>
        <v>1</v>
      </c>
      <c r="E741">
        <v>107.3886451721191</v>
      </c>
      <c r="F741">
        <v>259.91777038574219</v>
      </c>
      <c r="G741">
        <v>120.15272521972661</v>
      </c>
      <c r="H741">
        <v>0</v>
      </c>
      <c r="I741">
        <v>213.84905242919919</v>
      </c>
      <c r="J741">
        <v>95.715530395507813</v>
      </c>
      <c r="K741">
        <v>144.400146484375</v>
      </c>
      <c r="M741">
        <v>79.812835693359375</v>
      </c>
      <c r="N741">
        <v>126.588264465332</v>
      </c>
      <c r="O741">
        <v>134.88225555419919</v>
      </c>
      <c r="P741">
        <v>9.2931604385375977</v>
      </c>
      <c r="Q741">
        <v>92.978458404541016</v>
      </c>
    </row>
    <row r="742" spans="1:17" x14ac:dyDescent="0.55000000000000004">
      <c r="A742">
        <v>55916.532500000001</v>
      </c>
      <c r="B742">
        <v>15</v>
      </c>
      <c r="C742">
        <v>316.19900512695313</v>
      </c>
      <c r="D742">
        <f t="shared" si="11"/>
        <v>1</v>
      </c>
      <c r="E742">
        <v>109.5321807861328</v>
      </c>
      <c r="F742">
        <v>198.220344543457</v>
      </c>
      <c r="G742">
        <v>127.5317764282227</v>
      </c>
      <c r="H742">
        <v>0</v>
      </c>
      <c r="I742">
        <v>242.14427185058591</v>
      </c>
      <c r="J742">
        <v>93.446208953857422</v>
      </c>
      <c r="K742">
        <v>141.96038055419919</v>
      </c>
      <c r="M742">
        <v>85.188697814941406</v>
      </c>
      <c r="N742">
        <v>130.86631774902341</v>
      </c>
      <c r="O742">
        <v>142.53077697753909</v>
      </c>
      <c r="P742">
        <v>9.4806585311889648</v>
      </c>
      <c r="Q742">
        <v>71.352897644042969</v>
      </c>
    </row>
    <row r="743" spans="1:17" x14ac:dyDescent="0.55000000000000004">
      <c r="A743">
        <v>55918.172499999993</v>
      </c>
      <c r="B743">
        <v>15</v>
      </c>
      <c r="C743">
        <v>315.017822265625</v>
      </c>
      <c r="D743">
        <f t="shared" si="11"/>
        <v>1</v>
      </c>
      <c r="E743">
        <v>121.9017906188965</v>
      </c>
      <c r="F743">
        <v>215.55609893798831</v>
      </c>
      <c r="G743">
        <v>119.588020324707</v>
      </c>
      <c r="H743">
        <v>0</v>
      </c>
      <c r="I743">
        <v>242.43943786621091</v>
      </c>
      <c r="J743">
        <v>94.731910705566406</v>
      </c>
      <c r="K743">
        <v>137.20561218261719</v>
      </c>
      <c r="M743">
        <v>70.574935913085938</v>
      </c>
      <c r="N743">
        <v>136.1018371582031</v>
      </c>
      <c r="O743">
        <v>135.37967681884771</v>
      </c>
      <c r="P743">
        <v>9.4655351638793945</v>
      </c>
      <c r="Q743">
        <v>83.358989715576172</v>
      </c>
    </row>
    <row r="744" spans="1:17" x14ac:dyDescent="0.55000000000000004">
      <c r="A744">
        <v>55919.8125</v>
      </c>
      <c r="B744">
        <v>15</v>
      </c>
      <c r="C744">
        <v>321.31231689453119</v>
      </c>
      <c r="D744">
        <f t="shared" si="11"/>
        <v>1</v>
      </c>
      <c r="E744">
        <v>113.34593200683589</v>
      </c>
      <c r="F744">
        <v>274.42733764648438</v>
      </c>
      <c r="G744">
        <v>131.19993591308591</v>
      </c>
      <c r="H744">
        <v>1.1651983261108401</v>
      </c>
      <c r="I744">
        <v>219.99662017822271</v>
      </c>
      <c r="J744">
        <v>96.321399688720703</v>
      </c>
      <c r="K744">
        <v>105.3406105041504</v>
      </c>
      <c r="M744">
        <v>74.082008361816406</v>
      </c>
      <c r="N744">
        <v>133.51176452636719</v>
      </c>
      <c r="O744">
        <v>138.226936340332</v>
      </c>
      <c r="P744">
        <v>8.6948204040527344</v>
      </c>
      <c r="Q744">
        <v>91.247287750244141</v>
      </c>
    </row>
    <row r="745" spans="1:17" x14ac:dyDescent="0.55000000000000004">
      <c r="A745">
        <v>55921.452500000007</v>
      </c>
      <c r="B745">
        <v>15</v>
      </c>
      <c r="C745">
        <v>319.50323486328119</v>
      </c>
      <c r="D745">
        <f t="shared" si="11"/>
        <v>1</v>
      </c>
      <c r="E745">
        <v>104.62892913818359</v>
      </c>
      <c r="F745">
        <v>129.4913215637207</v>
      </c>
      <c r="G745">
        <v>117.4703369140625</v>
      </c>
      <c r="H745">
        <v>0</v>
      </c>
      <c r="I745">
        <v>249.76738739013669</v>
      </c>
      <c r="J745">
        <v>94.732814788818359</v>
      </c>
      <c r="K745">
        <v>129.96749114990229</v>
      </c>
      <c r="M745">
        <v>81.447982788085938</v>
      </c>
      <c r="N745">
        <v>122.9460639953613</v>
      </c>
      <c r="O745">
        <v>131.89019775390619</v>
      </c>
      <c r="P745">
        <v>9.6541028022766113</v>
      </c>
      <c r="Q745">
        <v>94.934837341308594</v>
      </c>
    </row>
    <row r="746" spans="1:17" x14ac:dyDescent="0.55000000000000004">
      <c r="A746">
        <v>55923.092499999999</v>
      </c>
      <c r="B746">
        <v>15</v>
      </c>
      <c r="C746">
        <v>321.14913940429688</v>
      </c>
      <c r="D746">
        <f t="shared" si="11"/>
        <v>1</v>
      </c>
      <c r="E746">
        <v>98.405052185058594</v>
      </c>
      <c r="F746">
        <v>304.70564270019531</v>
      </c>
      <c r="G746">
        <v>114.57700347900391</v>
      </c>
      <c r="H746">
        <v>0</v>
      </c>
      <c r="I746">
        <v>213.25498199462891</v>
      </c>
      <c r="J746">
        <v>98.542186737060547</v>
      </c>
      <c r="K746">
        <v>118.91971969604489</v>
      </c>
      <c r="M746">
        <v>79.317153930664063</v>
      </c>
      <c r="N746">
        <v>129.4744873046875</v>
      </c>
      <c r="O746">
        <v>135.76124572753909</v>
      </c>
      <c r="P746">
        <v>8.5405111312866211</v>
      </c>
      <c r="Q746">
        <v>88.985740661621094</v>
      </c>
    </row>
    <row r="747" spans="1:17" x14ac:dyDescent="0.55000000000000004">
      <c r="A747">
        <v>55924.732500000013</v>
      </c>
      <c r="B747">
        <v>15</v>
      </c>
      <c r="C747">
        <v>319.37814331054688</v>
      </c>
      <c r="D747">
        <f t="shared" si="11"/>
        <v>1</v>
      </c>
      <c r="E747">
        <v>114.113582611084</v>
      </c>
      <c r="F747">
        <v>224.30385589599609</v>
      </c>
      <c r="G747">
        <v>121.13580322265619</v>
      </c>
      <c r="H747">
        <v>0</v>
      </c>
      <c r="I747">
        <v>243.7145080566406</v>
      </c>
      <c r="J747">
        <v>106.1888542175293</v>
      </c>
      <c r="K747">
        <v>159.52118682861331</v>
      </c>
      <c r="M747">
        <v>81.370529174804688</v>
      </c>
      <c r="N747">
        <v>128.34141540527341</v>
      </c>
      <c r="O747">
        <v>135.77854156494141</v>
      </c>
      <c r="P747">
        <v>9.5136294364929199</v>
      </c>
      <c r="Q747">
        <v>72.114097595214844</v>
      </c>
    </row>
    <row r="748" spans="1:17" x14ac:dyDescent="0.55000000000000004">
      <c r="A748">
        <v>55926.372499999998</v>
      </c>
      <c r="B748">
        <v>15</v>
      </c>
      <c r="C748">
        <v>323.38082885742188</v>
      </c>
      <c r="D748">
        <f t="shared" si="11"/>
        <v>1</v>
      </c>
      <c r="E748">
        <v>118.3023567199707</v>
      </c>
      <c r="F748">
        <v>248.25295257568359</v>
      </c>
      <c r="G748">
        <v>126.0564422607422</v>
      </c>
      <c r="H748">
        <v>0</v>
      </c>
      <c r="I748">
        <v>220.30326843261719</v>
      </c>
      <c r="J748">
        <v>93.121799468994141</v>
      </c>
      <c r="K748">
        <v>120.28804397583011</v>
      </c>
      <c r="M748">
        <v>76.037338256835938</v>
      </c>
      <c r="N748">
        <v>124.1316261291504</v>
      </c>
      <c r="O748">
        <v>137.89891052246091</v>
      </c>
      <c r="P748">
        <v>9.1595196723937988</v>
      </c>
      <c r="Q748">
        <v>92.812419891357422</v>
      </c>
    </row>
    <row r="749" spans="1:17" x14ac:dyDescent="0.55000000000000004">
      <c r="A749">
        <v>55928.010000000009</v>
      </c>
      <c r="B749">
        <v>15</v>
      </c>
      <c r="C749">
        <v>327.69207763671881</v>
      </c>
      <c r="D749">
        <f t="shared" si="11"/>
        <v>1</v>
      </c>
      <c r="E749">
        <v>117.5976943969727</v>
      </c>
      <c r="F749">
        <v>123.0650291442871</v>
      </c>
      <c r="G749">
        <v>113.3183212280273</v>
      </c>
      <c r="H749">
        <v>0</v>
      </c>
      <c r="I749">
        <v>243.5372619628906</v>
      </c>
      <c r="J749">
        <v>109.4591636657715</v>
      </c>
      <c r="K749">
        <v>128.1791687011719</v>
      </c>
      <c r="M749">
        <v>84.97906494140625</v>
      </c>
      <c r="N749">
        <v>132.97040557861331</v>
      </c>
      <c r="O749">
        <v>128.69715881347659</v>
      </c>
      <c r="P749">
        <v>9.4909458160400391</v>
      </c>
      <c r="Q749">
        <v>86.707664489746094</v>
      </c>
    </row>
    <row r="750" spans="1:17" x14ac:dyDescent="0.55000000000000004">
      <c r="A750">
        <v>55929.649999999987</v>
      </c>
      <c r="B750">
        <v>15</v>
      </c>
      <c r="C750">
        <v>323.59503173828119</v>
      </c>
      <c r="D750">
        <f t="shared" si="11"/>
        <v>1</v>
      </c>
      <c r="E750">
        <v>111.4298286437988</v>
      </c>
      <c r="F750">
        <v>306.93666076660162</v>
      </c>
      <c r="G750">
        <v>120.4519119262695</v>
      </c>
      <c r="H750">
        <v>0</v>
      </c>
      <c r="I750">
        <v>231.59422302246091</v>
      </c>
      <c r="J750">
        <v>100.7037010192871</v>
      </c>
      <c r="K750">
        <v>136.26714324951169</v>
      </c>
      <c r="M750">
        <v>74.826614379882813</v>
      </c>
      <c r="N750">
        <v>130.99137878417969</v>
      </c>
      <c r="O750">
        <v>137.09278869628909</v>
      </c>
      <c r="P750">
        <v>8.7548031806945801</v>
      </c>
      <c r="Q750">
        <v>91.176517486572266</v>
      </c>
    </row>
    <row r="751" spans="1:17" x14ac:dyDescent="0.55000000000000004">
      <c r="A751">
        <v>55931.290000000008</v>
      </c>
      <c r="B751">
        <v>15</v>
      </c>
      <c r="C751">
        <v>325.72067260742188</v>
      </c>
      <c r="D751">
        <f t="shared" si="11"/>
        <v>1</v>
      </c>
      <c r="E751">
        <v>104.4821014404297</v>
      </c>
      <c r="F751">
        <v>133.50155258178711</v>
      </c>
      <c r="G751">
        <v>120.71852111816411</v>
      </c>
      <c r="H751">
        <v>0</v>
      </c>
      <c r="I751">
        <v>237.71674346923831</v>
      </c>
      <c r="J751">
        <v>96.748828887939453</v>
      </c>
      <c r="K751">
        <v>127.06434631347661</v>
      </c>
      <c r="M751">
        <v>82.107826232910156</v>
      </c>
      <c r="N751">
        <v>141.51593017578119</v>
      </c>
      <c r="O751">
        <v>132.84111785888669</v>
      </c>
      <c r="P751">
        <v>9.7567658424377441</v>
      </c>
      <c r="Q751">
        <v>71.025886535644531</v>
      </c>
    </row>
    <row r="752" spans="1:17" x14ac:dyDescent="0.55000000000000004">
      <c r="A752">
        <v>55932.929999999993</v>
      </c>
      <c r="B752">
        <v>15</v>
      </c>
      <c r="C752">
        <v>318.51849365234381</v>
      </c>
      <c r="D752">
        <f t="shared" si="11"/>
        <v>1</v>
      </c>
      <c r="E752">
        <v>111.8677673339844</v>
      </c>
      <c r="F752">
        <v>315.90097045898438</v>
      </c>
      <c r="G752">
        <v>116.4797668457031</v>
      </c>
      <c r="H752">
        <v>0</v>
      </c>
      <c r="I752">
        <v>218.06719970703119</v>
      </c>
      <c r="J752">
        <v>98.049301147460938</v>
      </c>
      <c r="K752">
        <v>153.60319519042969</v>
      </c>
      <c r="M752">
        <v>72.3236083984375</v>
      </c>
      <c r="N752">
        <v>125.545783996582</v>
      </c>
      <c r="O752">
        <v>134.23857879638669</v>
      </c>
      <c r="P752">
        <v>9.3439149856567383</v>
      </c>
      <c r="Q752">
        <v>89.945491790771484</v>
      </c>
    </row>
    <row r="753" spans="1:17" x14ac:dyDescent="0.55000000000000004">
      <c r="A753">
        <v>55934.570000000007</v>
      </c>
      <c r="B753">
        <v>15</v>
      </c>
      <c r="C753">
        <v>322.20852661132813</v>
      </c>
      <c r="D753">
        <f t="shared" si="11"/>
        <v>1</v>
      </c>
      <c r="E753">
        <v>120.4225959777832</v>
      </c>
      <c r="F753">
        <v>127.199764251709</v>
      </c>
      <c r="G753">
        <v>121.3281555175781</v>
      </c>
      <c r="H753">
        <v>0</v>
      </c>
      <c r="I753">
        <v>226.59365081787109</v>
      </c>
      <c r="J753">
        <v>96.520500183105469</v>
      </c>
      <c r="K753">
        <v>112.82958984375</v>
      </c>
      <c r="M753">
        <v>74.341552734375</v>
      </c>
      <c r="N753">
        <v>127.09095764160161</v>
      </c>
      <c r="O753">
        <v>127.8924674987793</v>
      </c>
      <c r="P753">
        <v>9.0117406845092773</v>
      </c>
      <c r="Q753">
        <v>89.123550415039063</v>
      </c>
    </row>
    <row r="754" spans="1:17" x14ac:dyDescent="0.55000000000000004">
      <c r="A754">
        <v>55936.209999999992</v>
      </c>
      <c r="B754">
        <v>15</v>
      </c>
      <c r="C754">
        <v>320.00311279296881</v>
      </c>
      <c r="D754">
        <f t="shared" si="11"/>
        <v>1</v>
      </c>
      <c r="E754">
        <v>116.87483596801761</v>
      </c>
      <c r="F754">
        <v>278.97084045410162</v>
      </c>
      <c r="G754">
        <v>118.295654296875</v>
      </c>
      <c r="H754">
        <v>0</v>
      </c>
      <c r="I754">
        <v>217.88972473144531</v>
      </c>
      <c r="J754">
        <v>92.225242614746094</v>
      </c>
      <c r="K754">
        <v>137.91261291503909</v>
      </c>
      <c r="M754">
        <v>76.498481750488281</v>
      </c>
      <c r="N754">
        <v>139.11982727050781</v>
      </c>
      <c r="O754">
        <v>134.12827301025391</v>
      </c>
      <c r="P754">
        <v>9.3120622634887695</v>
      </c>
      <c r="Q754">
        <v>84.922554016113281</v>
      </c>
    </row>
    <row r="755" spans="1:17" x14ac:dyDescent="0.55000000000000004">
      <c r="A755">
        <v>55937.850000000013</v>
      </c>
      <c r="B755">
        <v>15</v>
      </c>
      <c r="C755">
        <v>322.92626953125</v>
      </c>
      <c r="D755">
        <f t="shared" si="11"/>
        <v>1</v>
      </c>
      <c r="E755">
        <v>102.9624900817871</v>
      </c>
      <c r="F755">
        <v>181.58203506469729</v>
      </c>
      <c r="G755">
        <v>132.54991149902341</v>
      </c>
      <c r="H755">
        <v>0</v>
      </c>
      <c r="I755">
        <v>241.2252197265625</v>
      </c>
      <c r="J755">
        <v>96.254837036132813</v>
      </c>
      <c r="K755">
        <v>139.10737609863281</v>
      </c>
      <c r="M755">
        <v>78.425323486328125</v>
      </c>
      <c r="N755">
        <v>135.2917785644531</v>
      </c>
      <c r="O755">
        <v>141.42295074462891</v>
      </c>
      <c r="P755">
        <v>9.4064722061157227</v>
      </c>
      <c r="Q755">
        <v>77.7344970703125</v>
      </c>
    </row>
    <row r="756" spans="1:17" x14ac:dyDescent="0.55000000000000004">
      <c r="A756">
        <v>55939.489999999991</v>
      </c>
      <c r="B756">
        <v>15</v>
      </c>
      <c r="C756">
        <v>317.316650390625</v>
      </c>
      <c r="D756">
        <f t="shared" si="11"/>
        <v>1</v>
      </c>
      <c r="E756">
        <v>110.24995803833011</v>
      </c>
      <c r="F756">
        <v>269.02034759521479</v>
      </c>
      <c r="G756">
        <v>117.90732574462891</v>
      </c>
      <c r="H756">
        <v>0</v>
      </c>
      <c r="I756">
        <v>230.0887451171875</v>
      </c>
      <c r="J756">
        <v>97.471172332763672</v>
      </c>
      <c r="K756">
        <v>140.49912261962891</v>
      </c>
      <c r="M756">
        <v>77.429023742675781</v>
      </c>
      <c r="N756">
        <v>123.11419677734381</v>
      </c>
      <c r="O756">
        <v>139.77487945556641</v>
      </c>
      <c r="P756">
        <v>8.7851467132568359</v>
      </c>
      <c r="Q756">
        <v>88.381267547607422</v>
      </c>
    </row>
    <row r="757" spans="1:17" x14ac:dyDescent="0.55000000000000004">
      <c r="A757">
        <v>55941.13</v>
      </c>
      <c r="B757">
        <v>15</v>
      </c>
      <c r="C757">
        <v>323.28396606445313</v>
      </c>
      <c r="D757">
        <f t="shared" si="11"/>
        <v>1</v>
      </c>
      <c r="E757">
        <v>118.3810768127441</v>
      </c>
      <c r="F757">
        <v>209.80177307128909</v>
      </c>
      <c r="G757">
        <v>122.9817581176758</v>
      </c>
      <c r="H757">
        <v>0</v>
      </c>
      <c r="I757">
        <v>221.96559906005859</v>
      </c>
      <c r="J757">
        <v>97.689815521240234</v>
      </c>
      <c r="K757">
        <v>104.9107856750488</v>
      </c>
      <c r="M757">
        <v>73.206710815429688</v>
      </c>
      <c r="N757">
        <v>126.3579597473145</v>
      </c>
      <c r="O757">
        <v>133.06984710693359</v>
      </c>
      <c r="P757">
        <v>8.5616021156311035</v>
      </c>
      <c r="Q757">
        <v>87.270866394042969</v>
      </c>
    </row>
    <row r="758" spans="1:17" x14ac:dyDescent="0.55000000000000004">
      <c r="A758">
        <v>55942.76999999999</v>
      </c>
      <c r="B758">
        <v>15</v>
      </c>
      <c r="C758">
        <v>317.02597045898438</v>
      </c>
      <c r="D758">
        <f t="shared" si="11"/>
        <v>1</v>
      </c>
      <c r="E758">
        <v>111.4814910888672</v>
      </c>
      <c r="F758">
        <v>238.948486328125</v>
      </c>
      <c r="G758">
        <v>116.0056838989258</v>
      </c>
      <c r="H758">
        <v>0</v>
      </c>
      <c r="I758">
        <v>245.3074645996094</v>
      </c>
      <c r="J758">
        <v>101.3755149841309</v>
      </c>
      <c r="K758">
        <v>122.6621017456055</v>
      </c>
      <c r="M758">
        <v>77.91412353515625</v>
      </c>
      <c r="N758">
        <v>133.3633728027344</v>
      </c>
      <c r="O758">
        <v>133.40846252441409</v>
      </c>
      <c r="P758">
        <v>9.3906145095825195</v>
      </c>
      <c r="Q758">
        <v>88.874000549316406</v>
      </c>
    </row>
    <row r="759" spans="1:17" x14ac:dyDescent="0.55000000000000004">
      <c r="A759">
        <v>55944.41</v>
      </c>
      <c r="B759">
        <v>15</v>
      </c>
      <c r="C759">
        <v>321.01712036132813</v>
      </c>
      <c r="D759">
        <f t="shared" si="11"/>
        <v>1</v>
      </c>
      <c r="E759">
        <v>113.46409606933589</v>
      </c>
      <c r="F759">
        <v>208.44378662109381</v>
      </c>
      <c r="G759">
        <v>134.00279235839841</v>
      </c>
      <c r="H759">
        <v>0</v>
      </c>
      <c r="I759">
        <v>224.31215667724609</v>
      </c>
      <c r="J759">
        <v>96.047561645507813</v>
      </c>
      <c r="K759">
        <v>121.6508102416992</v>
      </c>
      <c r="M759">
        <v>69.97216796875</v>
      </c>
      <c r="N759">
        <v>133.72477722167969</v>
      </c>
      <c r="O759">
        <v>144.30950927734381</v>
      </c>
      <c r="P759">
        <v>9.2097301483154297</v>
      </c>
      <c r="Q759">
        <v>89.824531555175781</v>
      </c>
    </row>
    <row r="760" spans="1:17" x14ac:dyDescent="0.55000000000000004">
      <c r="A760">
        <v>55946.049999999988</v>
      </c>
      <c r="B760">
        <v>15</v>
      </c>
      <c r="C760">
        <v>317.29498291015619</v>
      </c>
      <c r="D760">
        <f t="shared" si="11"/>
        <v>1</v>
      </c>
      <c r="E760">
        <v>121.7198600769043</v>
      </c>
      <c r="F760">
        <v>291.30844116210938</v>
      </c>
      <c r="G760">
        <v>120.98984527587891</v>
      </c>
      <c r="H760">
        <v>0</v>
      </c>
      <c r="I760">
        <v>226.40891265869141</v>
      </c>
      <c r="J760">
        <v>93.351905822753906</v>
      </c>
      <c r="K760">
        <v>148.91937255859381</v>
      </c>
      <c r="M760">
        <v>74.230125427246094</v>
      </c>
      <c r="N760">
        <v>119.1400871276855</v>
      </c>
      <c r="O760">
        <v>134.28701019287109</v>
      </c>
      <c r="P760">
        <v>9.0292835235595703</v>
      </c>
      <c r="Q760">
        <v>84.778614044189453</v>
      </c>
    </row>
    <row r="761" spans="1:17" x14ac:dyDescent="0.55000000000000004">
      <c r="A761">
        <v>55947.69</v>
      </c>
      <c r="B761">
        <v>15</v>
      </c>
      <c r="C761">
        <v>323.78152465820313</v>
      </c>
      <c r="D761">
        <f t="shared" si="11"/>
        <v>1</v>
      </c>
      <c r="E761">
        <v>119.7882270812988</v>
      </c>
      <c r="F761">
        <v>213.53585052490229</v>
      </c>
      <c r="G761">
        <v>118.0312576293945</v>
      </c>
      <c r="H761">
        <v>0</v>
      </c>
      <c r="I761">
        <v>223.6784362792969</v>
      </c>
      <c r="J761">
        <v>94.124095916748047</v>
      </c>
      <c r="K761">
        <v>128.33384704589841</v>
      </c>
      <c r="M761">
        <v>75.327133178710938</v>
      </c>
      <c r="N761">
        <v>128.31724548339841</v>
      </c>
      <c r="O761">
        <v>132.1057434082031</v>
      </c>
      <c r="P761">
        <v>9.033444881439209</v>
      </c>
      <c r="Q761">
        <v>88.21917724609375</v>
      </c>
    </row>
    <row r="762" spans="1:17" x14ac:dyDescent="0.55000000000000004">
      <c r="A762">
        <v>55949.329999999987</v>
      </c>
      <c r="B762">
        <v>15</v>
      </c>
      <c r="C762">
        <v>316.23675537109381</v>
      </c>
      <c r="D762">
        <f t="shared" si="11"/>
        <v>1</v>
      </c>
      <c r="E762">
        <v>108.7284507751465</v>
      </c>
      <c r="F762">
        <v>285.63027954101563</v>
      </c>
      <c r="G762">
        <v>129.5330810546875</v>
      </c>
      <c r="H762">
        <v>0</v>
      </c>
      <c r="I762">
        <v>224.72127532958979</v>
      </c>
      <c r="J762">
        <v>92.916763305664063</v>
      </c>
      <c r="K762">
        <v>147.21048736572271</v>
      </c>
      <c r="M762">
        <v>71.241218566894531</v>
      </c>
      <c r="N762">
        <v>147.17170715332031</v>
      </c>
      <c r="O762">
        <v>139.05656433105469</v>
      </c>
      <c r="P762">
        <v>9.179358959197998</v>
      </c>
      <c r="Q762">
        <v>84.254966735839844</v>
      </c>
    </row>
    <row r="763" spans="1:17" x14ac:dyDescent="0.55000000000000004">
      <c r="A763">
        <v>55950.97</v>
      </c>
      <c r="B763">
        <v>15</v>
      </c>
      <c r="C763">
        <v>323.0013427734375</v>
      </c>
      <c r="D763">
        <f t="shared" si="11"/>
        <v>1</v>
      </c>
      <c r="E763">
        <v>106.30871200561521</v>
      </c>
      <c r="F763">
        <v>163.95623016357419</v>
      </c>
      <c r="G763">
        <v>133.4158630371094</v>
      </c>
      <c r="H763">
        <v>0</v>
      </c>
      <c r="I763">
        <v>233.6033020019531</v>
      </c>
      <c r="J763">
        <v>95.578987121582031</v>
      </c>
      <c r="K763">
        <v>123.7855567932129</v>
      </c>
      <c r="M763">
        <v>70.561264038085938</v>
      </c>
      <c r="N763">
        <v>126.231258392334</v>
      </c>
      <c r="O763">
        <v>137.2244873046875</v>
      </c>
      <c r="P763">
        <v>9.0461068153381348</v>
      </c>
      <c r="Q763">
        <v>86.080490112304688</v>
      </c>
    </row>
    <row r="764" spans="1:17" x14ac:dyDescent="0.55000000000000004">
      <c r="A764">
        <v>55952.609999999993</v>
      </c>
      <c r="B764">
        <v>15</v>
      </c>
      <c r="C764">
        <v>316.29318237304688</v>
      </c>
      <c r="D764">
        <f t="shared" si="11"/>
        <v>1</v>
      </c>
      <c r="E764">
        <v>121.35204696655271</v>
      </c>
      <c r="F764">
        <v>140.77223205566409</v>
      </c>
      <c r="G764">
        <v>118.2442092895508</v>
      </c>
      <c r="H764">
        <v>0</v>
      </c>
      <c r="I764">
        <v>263.18119049072271</v>
      </c>
      <c r="J764">
        <v>93.597614288330078</v>
      </c>
      <c r="K764">
        <v>138.997444152832</v>
      </c>
      <c r="M764">
        <v>77.407249450683594</v>
      </c>
      <c r="N764">
        <v>139.53651428222659</v>
      </c>
      <c r="O764">
        <v>134.22410583496091</v>
      </c>
      <c r="P764">
        <v>10.28038215637207</v>
      </c>
      <c r="Q764">
        <v>88.475654602050781</v>
      </c>
    </row>
    <row r="765" spans="1:17" x14ac:dyDescent="0.55000000000000004">
      <c r="A765">
        <v>55954.247499999998</v>
      </c>
      <c r="B765">
        <v>15</v>
      </c>
      <c r="C765">
        <v>320.35736083984381</v>
      </c>
      <c r="D765">
        <f t="shared" si="11"/>
        <v>1</v>
      </c>
      <c r="E765">
        <v>106.08223342895511</v>
      </c>
      <c r="F765">
        <v>291.27061462402338</v>
      </c>
      <c r="G765">
        <v>114.20034027099609</v>
      </c>
      <c r="H765">
        <v>0</v>
      </c>
      <c r="I765">
        <v>212.43788909912109</v>
      </c>
      <c r="J765">
        <v>93.085819244384766</v>
      </c>
      <c r="K765">
        <v>125.5402488708496</v>
      </c>
      <c r="M765">
        <v>67.405799865722656</v>
      </c>
      <c r="N765">
        <v>129.66041564941409</v>
      </c>
      <c r="O765">
        <v>128.2231636047363</v>
      </c>
      <c r="P765">
        <v>8.2587332725524902</v>
      </c>
      <c r="Q765">
        <v>88.330207824707031</v>
      </c>
    </row>
    <row r="766" spans="1:17" x14ac:dyDescent="0.55000000000000004">
      <c r="A766">
        <v>55955.887500000012</v>
      </c>
      <c r="B766">
        <v>15</v>
      </c>
      <c r="C766">
        <v>325.710205078125</v>
      </c>
      <c r="D766">
        <f t="shared" si="11"/>
        <v>1</v>
      </c>
      <c r="E766">
        <v>106.1462593078613</v>
      </c>
      <c r="F766">
        <v>138.09886169433591</v>
      </c>
      <c r="G766">
        <v>120.91677093505859</v>
      </c>
      <c r="H766">
        <v>0</v>
      </c>
      <c r="I766">
        <v>239.41654205322271</v>
      </c>
      <c r="J766">
        <v>98.875404357910156</v>
      </c>
      <c r="K766">
        <v>141.29298400878909</v>
      </c>
      <c r="M766">
        <v>84.095703125</v>
      </c>
      <c r="N766">
        <v>134.74151611328119</v>
      </c>
      <c r="O766">
        <v>139.32828521728521</v>
      </c>
      <c r="P766">
        <v>9.4613075256347656</v>
      </c>
      <c r="Q766">
        <v>71.286663055419922</v>
      </c>
    </row>
    <row r="767" spans="1:17" x14ac:dyDescent="0.55000000000000004">
      <c r="A767">
        <v>55957.527499999997</v>
      </c>
      <c r="B767">
        <v>15</v>
      </c>
      <c r="C767">
        <v>317.38833618164063</v>
      </c>
      <c r="D767">
        <f t="shared" si="11"/>
        <v>1</v>
      </c>
      <c r="E767">
        <v>119.4248580932617</v>
      </c>
      <c r="F767">
        <v>300.30964660644531</v>
      </c>
      <c r="G767">
        <v>128.3359680175781</v>
      </c>
      <c r="H767">
        <v>0</v>
      </c>
      <c r="I767">
        <v>216.35579681396479</v>
      </c>
      <c r="J767">
        <v>94.582832336425781</v>
      </c>
      <c r="K767">
        <v>153.46198272705081</v>
      </c>
      <c r="M767">
        <v>80.110092163085938</v>
      </c>
      <c r="N767">
        <v>122.90589904785161</v>
      </c>
      <c r="O767">
        <v>134.59382629394531</v>
      </c>
      <c r="P767">
        <v>9.156836986541748</v>
      </c>
      <c r="Q767">
        <v>81.940593719482422</v>
      </c>
    </row>
    <row r="768" spans="1:17" x14ac:dyDescent="0.55000000000000004">
      <c r="A768">
        <v>55959.16750000001</v>
      </c>
      <c r="B768">
        <v>15</v>
      </c>
      <c r="C768">
        <v>321.6051025390625</v>
      </c>
      <c r="D768">
        <f t="shared" si="11"/>
        <v>1</v>
      </c>
      <c r="E768">
        <v>101.3056297302246</v>
      </c>
      <c r="F768">
        <v>176.19749450683591</v>
      </c>
      <c r="G768">
        <v>157.83909606933591</v>
      </c>
      <c r="H768">
        <v>0</v>
      </c>
      <c r="I768">
        <v>254.37680816650391</v>
      </c>
      <c r="J768">
        <v>106.85131454467771</v>
      </c>
      <c r="K768">
        <v>124.8978538513184</v>
      </c>
      <c r="M768">
        <v>75.540168762207031</v>
      </c>
      <c r="N768">
        <v>137.46077728271479</v>
      </c>
      <c r="O768">
        <v>143.35423278808591</v>
      </c>
      <c r="P768">
        <v>9.4214496612548828</v>
      </c>
      <c r="Q768">
        <v>81.768058776855469</v>
      </c>
    </row>
    <row r="769" spans="1:17" x14ac:dyDescent="0.55000000000000004">
      <c r="A769">
        <v>55960.807500000003</v>
      </c>
      <c r="B769">
        <v>15</v>
      </c>
      <c r="C769">
        <v>317.81753540039063</v>
      </c>
      <c r="D769">
        <f t="shared" si="11"/>
        <v>1</v>
      </c>
      <c r="E769">
        <v>107.9355812072754</v>
      </c>
      <c r="F769">
        <v>296.9095458984375</v>
      </c>
      <c r="G769">
        <v>118.9284591674805</v>
      </c>
      <c r="H769">
        <v>0</v>
      </c>
      <c r="I769">
        <v>213.2197265625</v>
      </c>
      <c r="J769">
        <v>95.036533355712891</v>
      </c>
      <c r="K769">
        <v>140.93272399902341</v>
      </c>
      <c r="M769">
        <v>75.308555603027344</v>
      </c>
      <c r="N769">
        <v>133.01582336425781</v>
      </c>
      <c r="O769">
        <v>130.0585632324219</v>
      </c>
      <c r="P769">
        <v>8.6965823173522949</v>
      </c>
      <c r="Q769">
        <v>86.23822021484375</v>
      </c>
    </row>
    <row r="770" spans="1:17" x14ac:dyDescent="0.55000000000000004">
      <c r="A770">
        <v>55962.447500000009</v>
      </c>
      <c r="B770">
        <v>15</v>
      </c>
      <c r="C770">
        <v>323.09408569335938</v>
      </c>
      <c r="D770">
        <f t="shared" si="11"/>
        <v>1</v>
      </c>
      <c r="E770">
        <v>110.5604629516602</v>
      </c>
      <c r="F770">
        <v>180.68027114868161</v>
      </c>
      <c r="G770">
        <v>132.1142578125</v>
      </c>
      <c r="H770">
        <v>0</v>
      </c>
      <c r="I770">
        <v>237.76522064208979</v>
      </c>
      <c r="J770">
        <v>104.1129608154297</v>
      </c>
      <c r="K770">
        <v>145.43146514892581</v>
      </c>
      <c r="M770">
        <v>84.369331359863281</v>
      </c>
      <c r="N770">
        <v>129.53218841552729</v>
      </c>
      <c r="O770">
        <v>141.50889587402341</v>
      </c>
      <c r="P770">
        <v>9.4849205017089844</v>
      </c>
      <c r="Q770">
        <v>73.495590209960938</v>
      </c>
    </row>
    <row r="771" spans="1:17" x14ac:dyDescent="0.55000000000000004">
      <c r="A771">
        <v>55964.087499999987</v>
      </c>
      <c r="B771">
        <v>15</v>
      </c>
      <c r="C771">
        <v>315.82373046875</v>
      </c>
      <c r="D771">
        <f t="shared" ref="D771:D834" si="12">IF(C771&gt;170,1,0)</f>
        <v>1</v>
      </c>
      <c r="E771">
        <v>122.17334365844729</v>
      </c>
      <c r="F771">
        <v>171.33892059326169</v>
      </c>
      <c r="G771">
        <v>124.593994140625</v>
      </c>
      <c r="H771">
        <v>0</v>
      </c>
      <c r="I771">
        <v>229.90035247802729</v>
      </c>
      <c r="J771">
        <v>98.309768676757813</v>
      </c>
      <c r="K771">
        <v>154.23350524902341</v>
      </c>
      <c r="M771">
        <v>74.550338745117188</v>
      </c>
      <c r="N771">
        <v>146.45878601074219</v>
      </c>
      <c r="O771">
        <v>138.01581573486331</v>
      </c>
      <c r="P771">
        <v>9.9610109329223633</v>
      </c>
      <c r="Q771">
        <v>73.430564880371094</v>
      </c>
    </row>
    <row r="772" spans="1:17" x14ac:dyDescent="0.55000000000000004">
      <c r="A772">
        <v>55965.727500000008</v>
      </c>
      <c r="B772">
        <v>15</v>
      </c>
      <c r="C772">
        <v>324.65805053710938</v>
      </c>
      <c r="D772">
        <f t="shared" si="12"/>
        <v>1</v>
      </c>
      <c r="E772">
        <v>112.39134216308589</v>
      </c>
      <c r="F772">
        <v>144.0668640136719</v>
      </c>
      <c r="G772">
        <v>122.1294860839844</v>
      </c>
      <c r="H772">
        <v>0</v>
      </c>
      <c r="I772">
        <v>242.3382873535156</v>
      </c>
      <c r="J772">
        <v>101.8759231567383</v>
      </c>
      <c r="K772">
        <v>115.0012016296387</v>
      </c>
      <c r="M772">
        <v>75.817375183105469</v>
      </c>
      <c r="N772">
        <v>128.7888107299805</v>
      </c>
      <c r="O772">
        <v>136.82930755615229</v>
      </c>
      <c r="P772">
        <v>8.4006123542785645</v>
      </c>
      <c r="Q772">
        <v>80.762989044189453</v>
      </c>
    </row>
    <row r="773" spans="1:17" x14ac:dyDescent="0.55000000000000004">
      <c r="A773">
        <v>55967.367499999993</v>
      </c>
      <c r="B773">
        <v>15</v>
      </c>
      <c r="C773">
        <v>317.66986083984381</v>
      </c>
      <c r="D773">
        <f t="shared" si="12"/>
        <v>1</v>
      </c>
      <c r="E773">
        <v>101.1859245300293</v>
      </c>
      <c r="F773">
        <v>168.04204559326169</v>
      </c>
      <c r="G773">
        <v>125.8894729614258</v>
      </c>
      <c r="H773">
        <v>0.79582628607749939</v>
      </c>
      <c r="I773">
        <v>232.13409423828119</v>
      </c>
      <c r="J773">
        <v>100.4315948486328</v>
      </c>
      <c r="K773">
        <v>114.4884605407715</v>
      </c>
      <c r="M773">
        <v>85.661468505859375</v>
      </c>
      <c r="N773">
        <v>134.44658660888669</v>
      </c>
      <c r="O773">
        <v>142.98997497558591</v>
      </c>
      <c r="P773">
        <v>9.9946050643920898</v>
      </c>
      <c r="Q773">
        <v>75.541618347167969</v>
      </c>
    </row>
    <row r="774" spans="1:17" x14ac:dyDescent="0.55000000000000004">
      <c r="A774">
        <v>55969.007500000007</v>
      </c>
      <c r="B774">
        <v>15</v>
      </c>
      <c r="C774">
        <v>321.47467041015619</v>
      </c>
      <c r="D774">
        <f t="shared" si="12"/>
        <v>1</v>
      </c>
      <c r="E774">
        <v>110.5485382080078</v>
      </c>
      <c r="F774">
        <v>276.77101135253912</v>
      </c>
      <c r="G774">
        <v>123.2115783691406</v>
      </c>
      <c r="H774">
        <v>1.974617660045624</v>
      </c>
      <c r="I774">
        <v>214.0104064941406</v>
      </c>
      <c r="J774">
        <v>93.188003540039063</v>
      </c>
      <c r="K774">
        <v>122.59489059448239</v>
      </c>
      <c r="M774">
        <v>76.242286682128906</v>
      </c>
      <c r="N774">
        <v>123.87615966796881</v>
      </c>
      <c r="O774">
        <v>138.37525939941409</v>
      </c>
      <c r="P774">
        <v>8.7920041084289551</v>
      </c>
      <c r="Q774">
        <v>85.64862060546875</v>
      </c>
    </row>
    <row r="775" spans="1:17" x14ac:dyDescent="0.55000000000000004">
      <c r="A775">
        <v>55970.647499999992</v>
      </c>
      <c r="B775">
        <v>15</v>
      </c>
      <c r="C775">
        <v>322.2269287109375</v>
      </c>
      <c r="D775">
        <f t="shared" si="12"/>
        <v>1</v>
      </c>
      <c r="E775">
        <v>116.2871360778809</v>
      </c>
      <c r="F775">
        <v>111.0431022644043</v>
      </c>
      <c r="G775">
        <v>130.4681396484375</v>
      </c>
      <c r="H775">
        <v>0</v>
      </c>
      <c r="I775">
        <v>235.60892486572271</v>
      </c>
      <c r="J775">
        <v>121.3737258911133</v>
      </c>
      <c r="K775">
        <v>123.7212944030762</v>
      </c>
      <c r="M775">
        <v>74.6446533203125</v>
      </c>
      <c r="N775">
        <v>128.623908996582</v>
      </c>
      <c r="O775">
        <v>139.65559387207031</v>
      </c>
      <c r="P775">
        <v>8.973198413848877</v>
      </c>
      <c r="Q775">
        <v>72.064624786376953</v>
      </c>
    </row>
    <row r="776" spans="1:17" x14ac:dyDescent="0.55000000000000004">
      <c r="A776">
        <v>55972.287500000013</v>
      </c>
      <c r="B776">
        <v>15</v>
      </c>
      <c r="C776">
        <v>317.08172607421881</v>
      </c>
      <c r="D776">
        <f t="shared" si="12"/>
        <v>1</v>
      </c>
      <c r="E776">
        <v>109.7560691833496</v>
      </c>
      <c r="F776">
        <v>196.55535888671881</v>
      </c>
      <c r="G776">
        <v>121.0420379638672</v>
      </c>
      <c r="H776">
        <v>0</v>
      </c>
      <c r="I776">
        <v>247.94893646240229</v>
      </c>
      <c r="J776">
        <v>96.926872253417969</v>
      </c>
      <c r="K776">
        <v>133.42288970947271</v>
      </c>
      <c r="M776">
        <v>68.033302307128906</v>
      </c>
      <c r="N776">
        <v>144.02488708496091</v>
      </c>
      <c r="O776">
        <v>138.37471771240229</v>
      </c>
      <c r="P776">
        <v>8.5643067359924316</v>
      </c>
      <c r="Q776">
        <v>89.532329559326172</v>
      </c>
    </row>
    <row r="777" spans="1:17" x14ac:dyDescent="0.55000000000000004">
      <c r="A777">
        <v>55973.927499999991</v>
      </c>
      <c r="B777">
        <v>15</v>
      </c>
      <c r="C777">
        <v>324.23129272460938</v>
      </c>
      <c r="D777">
        <f t="shared" si="12"/>
        <v>1</v>
      </c>
      <c r="E777">
        <v>99.405174255371094</v>
      </c>
      <c r="F777">
        <v>263.89361572265619</v>
      </c>
      <c r="G777">
        <v>118.55796051025391</v>
      </c>
      <c r="H777">
        <v>0</v>
      </c>
      <c r="I777">
        <v>209.40605926513669</v>
      </c>
      <c r="J777">
        <v>93.240447998046875</v>
      </c>
      <c r="K777">
        <v>114.7753829956055</v>
      </c>
      <c r="M777">
        <v>77.159881591796875</v>
      </c>
      <c r="N777">
        <v>130.45404815673831</v>
      </c>
      <c r="O777">
        <v>136.51772308349609</v>
      </c>
      <c r="P777">
        <v>8.7385706901550293</v>
      </c>
      <c r="Q777">
        <v>83.34429931640625</v>
      </c>
    </row>
    <row r="778" spans="1:17" x14ac:dyDescent="0.55000000000000004">
      <c r="A778">
        <v>55975.567499999997</v>
      </c>
      <c r="B778">
        <v>15</v>
      </c>
      <c r="C778">
        <v>322.8948974609375</v>
      </c>
      <c r="D778">
        <f t="shared" si="12"/>
        <v>1</v>
      </c>
      <c r="E778">
        <v>109.0177726745605</v>
      </c>
      <c r="F778">
        <v>94.814220428466797</v>
      </c>
      <c r="G778">
        <v>122.49501800537109</v>
      </c>
      <c r="H778">
        <v>0</v>
      </c>
      <c r="I778">
        <v>246.2551574707031</v>
      </c>
      <c r="J778">
        <v>99.013721466064453</v>
      </c>
      <c r="K778">
        <v>137.02314758300781</v>
      </c>
      <c r="M778">
        <v>80.336708068847656</v>
      </c>
      <c r="N778">
        <v>117.8372344970703</v>
      </c>
      <c r="O778">
        <v>136.460693359375</v>
      </c>
      <c r="P778">
        <v>9.5543088912963867</v>
      </c>
      <c r="Q778">
        <v>88.341968536376953</v>
      </c>
    </row>
    <row r="779" spans="1:17" x14ac:dyDescent="0.55000000000000004">
      <c r="A779">
        <v>55977.20749999999</v>
      </c>
      <c r="B779">
        <v>15</v>
      </c>
      <c r="C779">
        <v>329.42172241210938</v>
      </c>
      <c r="D779">
        <f t="shared" si="12"/>
        <v>1</v>
      </c>
      <c r="E779">
        <v>120.8163566589355</v>
      </c>
      <c r="F779">
        <v>304.26054382324219</v>
      </c>
      <c r="G779">
        <v>120.818229675293</v>
      </c>
      <c r="H779">
        <v>0</v>
      </c>
      <c r="I779">
        <v>208.61629486083979</v>
      </c>
      <c r="J779">
        <v>92.400615692138672</v>
      </c>
      <c r="K779">
        <v>119.283260345459</v>
      </c>
      <c r="M779">
        <v>75.90460205078125</v>
      </c>
      <c r="N779">
        <v>126.9696159362793</v>
      </c>
      <c r="O779">
        <v>139.80012512207031</v>
      </c>
      <c r="P779">
        <v>8.7618155479431152</v>
      </c>
      <c r="Q779">
        <v>81.427978515625</v>
      </c>
    </row>
    <row r="780" spans="1:17" x14ac:dyDescent="0.55000000000000004">
      <c r="A780">
        <v>55978.845000000001</v>
      </c>
      <c r="B780">
        <v>15</v>
      </c>
      <c r="C780">
        <v>328.73748779296881</v>
      </c>
      <c r="D780">
        <f t="shared" si="12"/>
        <v>1</v>
      </c>
      <c r="E780">
        <v>117.0396347045898</v>
      </c>
      <c r="F780">
        <v>139.9379997253418</v>
      </c>
      <c r="G780">
        <v>124.6588668823242</v>
      </c>
      <c r="H780">
        <v>1.454100489616394</v>
      </c>
      <c r="I780">
        <v>229.76948547363281</v>
      </c>
      <c r="J780">
        <v>93.127193450927734</v>
      </c>
      <c r="K780">
        <v>142.872802734375</v>
      </c>
      <c r="M780">
        <v>81.634025573730469</v>
      </c>
      <c r="N780">
        <v>140.91886901855469</v>
      </c>
      <c r="O780">
        <v>136.80898284912109</v>
      </c>
      <c r="P780">
        <v>9.1053566932678223</v>
      </c>
      <c r="Q780">
        <v>70.670330047607422</v>
      </c>
    </row>
    <row r="781" spans="1:17" x14ac:dyDescent="0.55000000000000004">
      <c r="A781">
        <v>55980.484999999993</v>
      </c>
      <c r="B781">
        <v>15</v>
      </c>
      <c r="C781">
        <v>324.20980834960938</v>
      </c>
      <c r="D781">
        <f t="shared" si="12"/>
        <v>1</v>
      </c>
      <c r="E781">
        <v>107.3201179504395</v>
      </c>
      <c r="F781">
        <v>312.24568176269531</v>
      </c>
      <c r="G781">
        <v>135.2178649902344</v>
      </c>
      <c r="H781">
        <v>0</v>
      </c>
      <c r="I781">
        <v>220.93488311767581</v>
      </c>
      <c r="J781">
        <v>102.062084197998</v>
      </c>
      <c r="K781">
        <v>136.88948822021479</v>
      </c>
      <c r="M781">
        <v>74.810836791992188</v>
      </c>
      <c r="N781">
        <v>128.70772933959961</v>
      </c>
      <c r="O781">
        <v>132.87656402587891</v>
      </c>
      <c r="P781">
        <v>8.4324283599853516</v>
      </c>
      <c r="Q781">
        <v>82.819358825683594</v>
      </c>
    </row>
    <row r="782" spans="1:17" x14ac:dyDescent="0.55000000000000004">
      <c r="A782">
        <v>55982.125</v>
      </c>
      <c r="B782">
        <v>15</v>
      </c>
      <c r="C782">
        <v>328.4716796875</v>
      </c>
      <c r="D782">
        <f t="shared" si="12"/>
        <v>1</v>
      </c>
      <c r="E782">
        <v>104.99656677246089</v>
      </c>
      <c r="F782">
        <v>191.61909484863281</v>
      </c>
      <c r="G782">
        <v>117.1423645019531</v>
      </c>
      <c r="H782">
        <v>0</v>
      </c>
      <c r="I782">
        <v>233.7413635253906</v>
      </c>
      <c r="J782">
        <v>96.974124908447266</v>
      </c>
      <c r="K782">
        <v>120.642032623291</v>
      </c>
      <c r="M782">
        <v>68.858482360839844</v>
      </c>
      <c r="N782">
        <v>123.53810882568359</v>
      </c>
      <c r="O782">
        <v>137.66704559326169</v>
      </c>
      <c r="P782">
        <v>9.4990863800048828</v>
      </c>
      <c r="Q782">
        <v>88.504650115966797</v>
      </c>
    </row>
    <row r="783" spans="1:17" x14ac:dyDescent="0.55000000000000004">
      <c r="A783">
        <v>55983.765000000007</v>
      </c>
      <c r="B783">
        <v>15</v>
      </c>
      <c r="C783">
        <v>323.9320068359375</v>
      </c>
      <c r="D783">
        <f t="shared" si="12"/>
        <v>1</v>
      </c>
      <c r="E783">
        <v>114.3788604736328</v>
      </c>
      <c r="F783">
        <v>163.31086730957031</v>
      </c>
      <c r="G783">
        <v>124.1368942260742</v>
      </c>
      <c r="H783">
        <v>0</v>
      </c>
      <c r="I783">
        <v>239.46470642089841</v>
      </c>
      <c r="J783">
        <v>97.365009307861328</v>
      </c>
      <c r="K783">
        <v>117.81579208374021</v>
      </c>
      <c r="M783">
        <v>80.961280822753906</v>
      </c>
      <c r="N783">
        <v>125.7716407775879</v>
      </c>
      <c r="O783">
        <v>136.25138092041021</v>
      </c>
      <c r="P783">
        <v>9.2290458679199219</v>
      </c>
      <c r="Q783">
        <v>85.275459289550781</v>
      </c>
    </row>
    <row r="784" spans="1:17" x14ac:dyDescent="0.55000000000000004">
      <c r="A784">
        <v>55985.404999999999</v>
      </c>
      <c r="B784">
        <v>15</v>
      </c>
      <c r="C784">
        <v>326.95217895507813</v>
      </c>
      <c r="D784">
        <f t="shared" si="12"/>
        <v>1</v>
      </c>
      <c r="E784">
        <v>119.73895263671881</v>
      </c>
      <c r="F784">
        <v>99.358860015869141</v>
      </c>
      <c r="G784">
        <v>126.2608947753906</v>
      </c>
      <c r="H784">
        <v>1.504334032535553</v>
      </c>
      <c r="I784">
        <v>246.71306610107419</v>
      </c>
      <c r="J784">
        <v>109.66151428222661</v>
      </c>
      <c r="K784">
        <v>122.2464904785156</v>
      </c>
      <c r="M784">
        <v>79.78466796875</v>
      </c>
      <c r="N784">
        <v>138.93904876708979</v>
      </c>
      <c r="O784">
        <v>136.97688293457031</v>
      </c>
      <c r="P784">
        <v>10.28450441360474</v>
      </c>
      <c r="Q784">
        <v>85.657848358154297</v>
      </c>
    </row>
    <row r="785" spans="1:17" x14ac:dyDescent="0.55000000000000004">
      <c r="A785">
        <v>55987.045000000013</v>
      </c>
      <c r="B785">
        <v>15</v>
      </c>
      <c r="C785">
        <v>321.12545776367188</v>
      </c>
      <c r="D785">
        <f t="shared" si="12"/>
        <v>1</v>
      </c>
      <c r="E785">
        <v>107.22739410400391</v>
      </c>
      <c r="F785">
        <v>219.60137176513669</v>
      </c>
      <c r="G785">
        <v>117.6106796264648</v>
      </c>
      <c r="H785">
        <v>0</v>
      </c>
      <c r="I785">
        <v>242.46035003662109</v>
      </c>
      <c r="J785">
        <v>97.059345245361328</v>
      </c>
      <c r="K785">
        <v>138.37174224853521</v>
      </c>
      <c r="M785">
        <v>76.617660522460938</v>
      </c>
      <c r="N785">
        <v>136.0397644042969</v>
      </c>
      <c r="O785">
        <v>132.92269134521479</v>
      </c>
      <c r="P785">
        <v>8.6359295845031738</v>
      </c>
      <c r="Q785">
        <v>87.478652954101563</v>
      </c>
    </row>
    <row r="786" spans="1:17" x14ac:dyDescent="0.55000000000000004">
      <c r="A786">
        <v>55988.684999999998</v>
      </c>
      <c r="B786">
        <v>15</v>
      </c>
      <c r="C786">
        <v>324.64572143554688</v>
      </c>
      <c r="D786">
        <f t="shared" si="12"/>
        <v>1</v>
      </c>
      <c r="E786">
        <v>101.362979888916</v>
      </c>
      <c r="F786">
        <v>102.46431350708011</v>
      </c>
      <c r="G786">
        <v>127.2763137817383</v>
      </c>
      <c r="H786">
        <v>0</v>
      </c>
      <c r="I786">
        <v>236.65838623046881</v>
      </c>
      <c r="J786">
        <v>92.828022003173828</v>
      </c>
      <c r="K786">
        <v>130.96942901611331</v>
      </c>
      <c r="M786">
        <v>83.309494018554688</v>
      </c>
      <c r="N786">
        <v>134.82341766357419</v>
      </c>
      <c r="O786">
        <v>140.25038146972659</v>
      </c>
      <c r="P786">
        <v>8.903815746307373</v>
      </c>
      <c r="Q786">
        <v>85.647895812988281</v>
      </c>
    </row>
    <row r="787" spans="1:17" x14ac:dyDescent="0.55000000000000004">
      <c r="A787">
        <v>55990.325000000012</v>
      </c>
      <c r="B787">
        <v>15</v>
      </c>
      <c r="C787">
        <v>319.41140747070313</v>
      </c>
      <c r="D787">
        <f t="shared" si="12"/>
        <v>1</v>
      </c>
      <c r="E787">
        <v>114.9809226989746</v>
      </c>
      <c r="F787">
        <v>183.37906646728521</v>
      </c>
      <c r="G787">
        <v>125.6066970825195</v>
      </c>
      <c r="H787">
        <v>0</v>
      </c>
      <c r="I787">
        <v>241.15660095214841</v>
      </c>
      <c r="J787">
        <v>96.036441802978516</v>
      </c>
      <c r="K787">
        <v>169.49092102050781</v>
      </c>
      <c r="M787">
        <v>79.872650146484375</v>
      </c>
      <c r="N787">
        <v>128.81517028808591</v>
      </c>
      <c r="O787">
        <v>140.10282135009771</v>
      </c>
      <c r="P787">
        <v>10.417665004730219</v>
      </c>
      <c r="Q787">
        <v>73.514598846435547</v>
      </c>
    </row>
    <row r="788" spans="1:17" x14ac:dyDescent="0.55000000000000004">
      <c r="A788">
        <v>55991.964999999997</v>
      </c>
      <c r="B788">
        <v>15</v>
      </c>
      <c r="C788">
        <v>322.45974731445313</v>
      </c>
      <c r="D788">
        <f t="shared" si="12"/>
        <v>1</v>
      </c>
      <c r="E788">
        <v>122.9742698669434</v>
      </c>
      <c r="F788">
        <v>242.2146301269531</v>
      </c>
      <c r="G788">
        <v>120.59202575683589</v>
      </c>
      <c r="H788">
        <v>0</v>
      </c>
      <c r="I788">
        <v>199.13069915771479</v>
      </c>
      <c r="J788">
        <v>90.271713256835938</v>
      </c>
      <c r="K788">
        <v>116.8881568908691</v>
      </c>
      <c r="M788">
        <v>75.364410400390625</v>
      </c>
      <c r="N788">
        <v>129.2710266113281</v>
      </c>
      <c r="O788">
        <v>134.97611999511719</v>
      </c>
      <c r="P788">
        <v>8.418912410736084</v>
      </c>
      <c r="Q788">
        <v>85.577892303466797</v>
      </c>
    </row>
    <row r="789" spans="1:17" x14ac:dyDescent="0.55000000000000004">
      <c r="A789">
        <v>55993.60500000001</v>
      </c>
      <c r="B789">
        <v>15</v>
      </c>
      <c r="C789">
        <v>320.60452270507813</v>
      </c>
      <c r="D789">
        <f t="shared" si="12"/>
        <v>1</v>
      </c>
      <c r="E789">
        <v>101.7195739746094</v>
      </c>
      <c r="F789">
        <v>98.879367828369141</v>
      </c>
      <c r="G789">
        <v>116.83787536621089</v>
      </c>
      <c r="H789">
        <v>0</v>
      </c>
      <c r="I789">
        <v>252.8845520019531</v>
      </c>
      <c r="J789">
        <v>95.626918792724609</v>
      </c>
      <c r="K789">
        <v>117.9542922973633</v>
      </c>
      <c r="M789">
        <v>83.260711669921875</v>
      </c>
      <c r="N789">
        <v>131.075813293457</v>
      </c>
      <c r="O789">
        <v>134.00341796875</v>
      </c>
      <c r="P789">
        <v>9.3910627365112305</v>
      </c>
      <c r="Q789">
        <v>92.216793060302734</v>
      </c>
    </row>
    <row r="790" spans="1:17" x14ac:dyDescent="0.55000000000000004">
      <c r="A790">
        <v>55995.245000000003</v>
      </c>
      <c r="B790">
        <v>15</v>
      </c>
      <c r="C790">
        <v>326.19921875</v>
      </c>
      <c r="D790">
        <f t="shared" si="12"/>
        <v>1</v>
      </c>
      <c r="E790">
        <v>115.7014694213867</v>
      </c>
      <c r="F790">
        <v>301.62370300292969</v>
      </c>
      <c r="G790">
        <v>124.383544921875</v>
      </c>
      <c r="H790">
        <v>0</v>
      </c>
      <c r="I790">
        <v>219.51423645019531</v>
      </c>
      <c r="J790">
        <v>95.158065795898438</v>
      </c>
      <c r="K790">
        <v>111.14027404785161</v>
      </c>
      <c r="M790">
        <v>78.080451965332031</v>
      </c>
      <c r="N790">
        <v>119.2465515136719</v>
      </c>
      <c r="O790">
        <v>139.97352600097659</v>
      </c>
      <c r="P790">
        <v>8.580596923828125</v>
      </c>
      <c r="Q790">
        <v>88.152957916259766</v>
      </c>
    </row>
    <row r="791" spans="1:17" x14ac:dyDescent="0.55000000000000004">
      <c r="A791">
        <v>55996.885000000009</v>
      </c>
      <c r="B791">
        <v>15</v>
      </c>
      <c r="C791">
        <v>329.94866943359381</v>
      </c>
      <c r="D791">
        <f t="shared" si="12"/>
        <v>1</v>
      </c>
      <c r="E791">
        <v>118.3331604003906</v>
      </c>
      <c r="F791">
        <v>104.09151077270511</v>
      </c>
      <c r="G791">
        <v>124.4385986328125</v>
      </c>
      <c r="H791">
        <v>1.544787704944611</v>
      </c>
      <c r="I791">
        <v>234.62009429931641</v>
      </c>
      <c r="J791">
        <v>102.5811004638672</v>
      </c>
      <c r="K791">
        <v>123.1160430908203</v>
      </c>
      <c r="M791">
        <v>78.724273681640625</v>
      </c>
      <c r="N791">
        <v>133.57843017578119</v>
      </c>
      <c r="O791">
        <v>131.3678283691406</v>
      </c>
      <c r="P791">
        <v>9.4664430618286133</v>
      </c>
      <c r="Q791">
        <v>88.146701812744141</v>
      </c>
    </row>
    <row r="792" spans="1:17" x14ac:dyDescent="0.55000000000000004">
      <c r="A792">
        <v>55998.524999999987</v>
      </c>
      <c r="B792">
        <v>15</v>
      </c>
      <c r="C792">
        <v>320.98129272460938</v>
      </c>
      <c r="D792">
        <f t="shared" si="12"/>
        <v>1</v>
      </c>
      <c r="E792">
        <v>105.9639701843262</v>
      </c>
      <c r="F792">
        <v>132.91758728027341</v>
      </c>
      <c r="G792">
        <v>117.3163299560547</v>
      </c>
      <c r="H792">
        <v>0</v>
      </c>
      <c r="I792">
        <v>244.28072357177729</v>
      </c>
      <c r="J792">
        <v>90.102607727050781</v>
      </c>
      <c r="K792">
        <v>128.3825492858887</v>
      </c>
      <c r="M792">
        <v>68.935737609863281</v>
      </c>
      <c r="N792">
        <v>127.71683883666989</v>
      </c>
      <c r="O792">
        <v>141.80455017089841</v>
      </c>
      <c r="P792">
        <v>8.6455526351928711</v>
      </c>
      <c r="Q792">
        <v>90.672168731689453</v>
      </c>
    </row>
    <row r="793" spans="1:17" x14ac:dyDescent="0.55000000000000004">
      <c r="A793">
        <v>56000.165000000008</v>
      </c>
      <c r="B793">
        <v>15</v>
      </c>
      <c r="C793">
        <v>325.69802856445313</v>
      </c>
      <c r="D793">
        <f t="shared" si="12"/>
        <v>1</v>
      </c>
      <c r="E793">
        <v>103.0668487548828</v>
      </c>
      <c r="F793">
        <v>109.15233993530271</v>
      </c>
      <c r="G793">
        <v>128.69194030761719</v>
      </c>
      <c r="H793">
        <v>0</v>
      </c>
      <c r="I793">
        <v>240.8087158203125</v>
      </c>
      <c r="J793">
        <v>107.12304306030271</v>
      </c>
      <c r="K793">
        <v>142.60099029541021</v>
      </c>
      <c r="M793">
        <v>74.877952575683594</v>
      </c>
      <c r="N793">
        <v>140.13117218017581</v>
      </c>
      <c r="O793">
        <v>137.99360656738281</v>
      </c>
      <c r="P793">
        <v>9.4719948768615723</v>
      </c>
      <c r="Q793">
        <v>75.208049774169922</v>
      </c>
    </row>
    <row r="794" spans="1:17" x14ac:dyDescent="0.55000000000000004">
      <c r="A794">
        <v>56001.804999999993</v>
      </c>
      <c r="B794">
        <v>15</v>
      </c>
      <c r="C794">
        <v>318.17730712890619</v>
      </c>
      <c r="D794">
        <f t="shared" si="12"/>
        <v>1</v>
      </c>
      <c r="E794">
        <v>119.6771697998047</v>
      </c>
      <c r="F794">
        <v>158.60533142089841</v>
      </c>
      <c r="G794">
        <v>127.4092559814453</v>
      </c>
      <c r="H794">
        <v>0</v>
      </c>
      <c r="I794">
        <v>242.1972351074219</v>
      </c>
      <c r="J794">
        <v>100.4104309082031</v>
      </c>
      <c r="K794">
        <v>165.85594177246091</v>
      </c>
      <c r="M794">
        <v>75.845611572265625</v>
      </c>
      <c r="N794">
        <v>124.5642929077148</v>
      </c>
      <c r="O794">
        <v>143.31183624267581</v>
      </c>
      <c r="P794">
        <v>9.3190493583679199</v>
      </c>
      <c r="Q794">
        <v>73.607280731201172</v>
      </c>
    </row>
    <row r="795" spans="1:17" x14ac:dyDescent="0.55000000000000004">
      <c r="A795">
        <v>56003.445000000007</v>
      </c>
      <c r="B795">
        <v>15</v>
      </c>
      <c r="C795">
        <v>321.20498657226563</v>
      </c>
      <c r="D795">
        <f t="shared" si="12"/>
        <v>1</v>
      </c>
      <c r="E795">
        <v>117.54137802124021</v>
      </c>
      <c r="F795">
        <v>253.89203643798831</v>
      </c>
      <c r="G795">
        <v>131.54100036621091</v>
      </c>
      <c r="H795">
        <v>0</v>
      </c>
      <c r="I795">
        <v>230.56327056884771</v>
      </c>
      <c r="J795">
        <v>91.626884460449219</v>
      </c>
      <c r="K795">
        <v>121.92334365844729</v>
      </c>
      <c r="M795">
        <v>80.863449096679688</v>
      </c>
      <c r="N795">
        <v>130.24471282958979</v>
      </c>
      <c r="O795">
        <v>141.311164855957</v>
      </c>
      <c r="P795">
        <v>8.747279167175293</v>
      </c>
      <c r="Q795">
        <v>87.939525604248047</v>
      </c>
    </row>
    <row r="796" spans="1:17" x14ac:dyDescent="0.55000000000000004">
      <c r="A796">
        <v>56005.08249999999</v>
      </c>
      <c r="B796">
        <v>15</v>
      </c>
      <c r="C796">
        <v>322.94003295898438</v>
      </c>
      <c r="D796">
        <f t="shared" si="12"/>
        <v>1</v>
      </c>
      <c r="E796">
        <v>102.4291076660156</v>
      </c>
      <c r="F796">
        <v>267.94252014160162</v>
      </c>
      <c r="G796">
        <v>114.1725234985352</v>
      </c>
      <c r="H796">
        <v>0</v>
      </c>
      <c r="I796">
        <v>228.36922454833979</v>
      </c>
      <c r="J796">
        <v>93.695774078369141</v>
      </c>
      <c r="K796">
        <v>115.21146774291989</v>
      </c>
      <c r="M796">
        <v>86.2489013671875</v>
      </c>
      <c r="N796">
        <v>123.6501159667969</v>
      </c>
      <c r="O796">
        <v>138.11415100097659</v>
      </c>
      <c r="P796">
        <v>9.4759988784790039</v>
      </c>
      <c r="Q796">
        <v>91.906406402587891</v>
      </c>
    </row>
    <row r="797" spans="1:17" x14ac:dyDescent="0.55000000000000004">
      <c r="A797">
        <v>56006.722500000003</v>
      </c>
      <c r="B797">
        <v>15</v>
      </c>
      <c r="C797">
        <v>329.94598388671881</v>
      </c>
      <c r="D797">
        <f t="shared" si="12"/>
        <v>1</v>
      </c>
      <c r="E797">
        <v>103.7270889282227</v>
      </c>
      <c r="F797">
        <v>250.63376617431641</v>
      </c>
      <c r="G797">
        <v>124.287467956543</v>
      </c>
      <c r="H797">
        <v>0</v>
      </c>
      <c r="I797">
        <v>215.34333801269531</v>
      </c>
      <c r="J797">
        <v>96.514423370361328</v>
      </c>
      <c r="K797">
        <v>116.63154983520511</v>
      </c>
      <c r="M797">
        <v>75.821327209472656</v>
      </c>
      <c r="N797">
        <v>123.79419326782229</v>
      </c>
      <c r="O797">
        <v>143.67832946777341</v>
      </c>
      <c r="P797">
        <v>8.3469333648681641</v>
      </c>
      <c r="Q797">
        <v>92.099143981933594</v>
      </c>
    </row>
    <row r="798" spans="1:17" x14ac:dyDescent="0.55000000000000004">
      <c r="A798">
        <v>56008.362499999988</v>
      </c>
      <c r="B798">
        <v>15</v>
      </c>
      <c r="C798">
        <v>320.18963623046881</v>
      </c>
      <c r="D798">
        <f t="shared" si="12"/>
        <v>1</v>
      </c>
      <c r="E798">
        <v>120.8186340332031</v>
      </c>
      <c r="F798">
        <v>186.51336669921881</v>
      </c>
      <c r="G798">
        <v>118.989387512207</v>
      </c>
      <c r="H798">
        <v>0</v>
      </c>
      <c r="I798">
        <v>223.11573791503909</v>
      </c>
      <c r="J798">
        <v>112.8230628967285</v>
      </c>
      <c r="K798">
        <v>129.39939117431641</v>
      </c>
      <c r="M798">
        <v>78.193519592285156</v>
      </c>
      <c r="N798">
        <v>126.9080238342285</v>
      </c>
      <c r="O798">
        <v>139.321403503418</v>
      </c>
      <c r="P798">
        <v>9.3879127502441406</v>
      </c>
      <c r="Q798">
        <v>86.895694732666016</v>
      </c>
    </row>
    <row r="799" spans="1:17" x14ac:dyDescent="0.55000000000000004">
      <c r="A799">
        <v>56010.002500000002</v>
      </c>
      <c r="B799">
        <v>15</v>
      </c>
      <c r="C799">
        <v>321.43893432617188</v>
      </c>
      <c r="D799">
        <f t="shared" si="12"/>
        <v>1</v>
      </c>
      <c r="E799">
        <v>116.5530090332031</v>
      </c>
      <c r="F799">
        <v>286.55412292480469</v>
      </c>
      <c r="G799">
        <v>115.33790588378911</v>
      </c>
      <c r="H799">
        <v>0</v>
      </c>
      <c r="I799">
        <v>224.15846252441409</v>
      </c>
      <c r="J799">
        <v>98.235496520996094</v>
      </c>
      <c r="K799">
        <v>137.3062438964844</v>
      </c>
      <c r="M799">
        <v>77.034706115722656</v>
      </c>
      <c r="N799">
        <v>142.62432861328119</v>
      </c>
      <c r="O799">
        <v>133.71138763427729</v>
      </c>
      <c r="P799">
        <v>8.996157169342041</v>
      </c>
      <c r="Q799">
        <v>90.434085845947266</v>
      </c>
    </row>
    <row r="800" spans="1:17" x14ac:dyDescent="0.55000000000000004">
      <c r="A800">
        <v>56011.642499999987</v>
      </c>
      <c r="B800">
        <v>15</v>
      </c>
      <c r="C800">
        <v>326.31417846679688</v>
      </c>
      <c r="D800">
        <f t="shared" si="12"/>
        <v>1</v>
      </c>
      <c r="E800">
        <v>108.1437873840332</v>
      </c>
      <c r="F800">
        <v>248.46649169921881</v>
      </c>
      <c r="G800">
        <v>127.2826385498047</v>
      </c>
      <c r="H800">
        <v>0</v>
      </c>
      <c r="I800">
        <v>214.71519470214841</v>
      </c>
      <c r="J800">
        <v>96.290000915527344</v>
      </c>
      <c r="K800">
        <v>125.9328727722168</v>
      </c>
      <c r="M800">
        <v>65.877120971679688</v>
      </c>
      <c r="N800">
        <v>129.8053894042969</v>
      </c>
      <c r="O800">
        <v>133.86130523681641</v>
      </c>
      <c r="P800">
        <v>8.8760986328125</v>
      </c>
      <c r="Q800">
        <v>92.66143798828125</v>
      </c>
    </row>
    <row r="801" spans="1:17" x14ac:dyDescent="0.55000000000000004">
      <c r="A801">
        <v>56013.282500000001</v>
      </c>
      <c r="B801">
        <v>15</v>
      </c>
      <c r="C801">
        <v>324.24945068359381</v>
      </c>
      <c r="D801">
        <f t="shared" si="12"/>
        <v>1</v>
      </c>
      <c r="E801">
        <v>101.0589942932129</v>
      </c>
      <c r="F801">
        <v>234.34065246582031</v>
      </c>
      <c r="G801">
        <v>116.4682235717773</v>
      </c>
      <c r="H801">
        <v>0</v>
      </c>
      <c r="I801">
        <v>245.839485168457</v>
      </c>
      <c r="J801">
        <v>93.657337188720703</v>
      </c>
      <c r="K801">
        <v>125.434871673584</v>
      </c>
      <c r="M801">
        <v>81.405319213867188</v>
      </c>
      <c r="N801">
        <v>121.17264938354489</v>
      </c>
      <c r="O801">
        <v>138.43623352050781</v>
      </c>
      <c r="P801">
        <v>9.2101092338562012</v>
      </c>
      <c r="Q801">
        <v>93.367919921875</v>
      </c>
    </row>
    <row r="802" spans="1:17" x14ac:dyDescent="0.55000000000000004">
      <c r="A802">
        <v>56014.922499999993</v>
      </c>
      <c r="B802">
        <v>15</v>
      </c>
      <c r="C802">
        <v>322.26348876953119</v>
      </c>
      <c r="D802">
        <f t="shared" si="12"/>
        <v>1</v>
      </c>
      <c r="E802">
        <v>102.0748748779297</v>
      </c>
      <c r="F802">
        <v>191.23601531982419</v>
      </c>
      <c r="G802">
        <v>134.4535217285156</v>
      </c>
      <c r="H802">
        <v>0</v>
      </c>
      <c r="I802">
        <v>240.64878082275391</v>
      </c>
      <c r="J802">
        <v>100.79071044921881</v>
      </c>
      <c r="K802">
        <v>150.2124099731445</v>
      </c>
      <c r="M802">
        <v>82.371955871582031</v>
      </c>
      <c r="N802">
        <v>132.91770935058591</v>
      </c>
      <c r="O802">
        <v>142.101188659668</v>
      </c>
      <c r="P802">
        <v>9.0562677383422852</v>
      </c>
      <c r="Q802">
        <v>77.575176239013672</v>
      </c>
    </row>
    <row r="803" spans="1:17" x14ac:dyDescent="0.55000000000000004">
      <c r="A803">
        <v>56016.5625</v>
      </c>
      <c r="B803">
        <v>15</v>
      </c>
      <c r="C803">
        <v>323.9971923828125</v>
      </c>
      <c r="D803">
        <f t="shared" si="12"/>
        <v>1</v>
      </c>
      <c r="E803">
        <v>108.1154098510742</v>
      </c>
      <c r="F803">
        <v>287.89060974121088</v>
      </c>
      <c r="G803">
        <v>114.8059997558594</v>
      </c>
      <c r="H803">
        <v>0</v>
      </c>
      <c r="I803">
        <v>201.03273010253909</v>
      </c>
      <c r="J803">
        <v>98.264766693115234</v>
      </c>
      <c r="K803">
        <v>156.66285705566409</v>
      </c>
      <c r="M803">
        <v>80.787277221679688</v>
      </c>
      <c r="N803">
        <v>127.019832611084</v>
      </c>
      <c r="O803">
        <v>134.2834167480469</v>
      </c>
      <c r="P803">
        <v>8.867434024810791</v>
      </c>
      <c r="Q803">
        <v>87.821689605712891</v>
      </c>
    </row>
    <row r="804" spans="1:17" x14ac:dyDescent="0.55000000000000004">
      <c r="A804">
        <v>56018.202500000007</v>
      </c>
      <c r="B804">
        <v>15</v>
      </c>
      <c r="C804">
        <v>321.523681640625</v>
      </c>
      <c r="D804">
        <f t="shared" si="12"/>
        <v>1</v>
      </c>
      <c r="E804">
        <v>117.4774894714355</v>
      </c>
      <c r="F804">
        <v>112.4135055541992</v>
      </c>
      <c r="G804">
        <v>126.6480178833008</v>
      </c>
      <c r="H804">
        <v>0</v>
      </c>
      <c r="I804">
        <v>235.77262878417969</v>
      </c>
      <c r="J804">
        <v>100.6261711120605</v>
      </c>
      <c r="K804">
        <v>133.3502502441406</v>
      </c>
      <c r="M804">
        <v>83.227279663085938</v>
      </c>
      <c r="N804">
        <v>123.2888107299805</v>
      </c>
      <c r="O804">
        <v>141.048957824707</v>
      </c>
      <c r="P804">
        <v>9.7557592391967773</v>
      </c>
      <c r="Q804">
        <v>91.905036926269531</v>
      </c>
    </row>
    <row r="805" spans="1:17" x14ac:dyDescent="0.55000000000000004">
      <c r="A805">
        <v>56019.842499999999</v>
      </c>
      <c r="B805">
        <v>15</v>
      </c>
      <c r="C805">
        <v>322.32659912109381</v>
      </c>
      <c r="D805">
        <f t="shared" si="12"/>
        <v>1</v>
      </c>
      <c r="E805">
        <v>122.57203674316411</v>
      </c>
      <c r="F805">
        <v>100.6992721557617</v>
      </c>
      <c r="G805">
        <v>119.41893005371089</v>
      </c>
      <c r="H805">
        <v>0</v>
      </c>
      <c r="I805">
        <v>242.99560546875</v>
      </c>
      <c r="J805">
        <v>104.20302581787109</v>
      </c>
      <c r="K805">
        <v>161.1127853393555</v>
      </c>
      <c r="M805">
        <v>74.110893249511719</v>
      </c>
      <c r="N805">
        <v>137.67388916015619</v>
      </c>
      <c r="O805">
        <v>138.90092468261719</v>
      </c>
      <c r="P805">
        <v>9.4017758369445801</v>
      </c>
      <c r="Q805">
        <v>68.846778869628906</v>
      </c>
    </row>
    <row r="806" spans="1:17" x14ac:dyDescent="0.55000000000000004">
      <c r="A806">
        <v>56021.482500000013</v>
      </c>
      <c r="B806">
        <v>15</v>
      </c>
      <c r="C806">
        <v>327.73712158203119</v>
      </c>
      <c r="D806">
        <f t="shared" si="12"/>
        <v>1</v>
      </c>
      <c r="E806">
        <v>127.9062767028809</v>
      </c>
      <c r="F806">
        <v>258.04484558105469</v>
      </c>
      <c r="G806">
        <v>129.2968444824219</v>
      </c>
      <c r="H806">
        <v>0</v>
      </c>
      <c r="I806">
        <v>202.93501281738281</v>
      </c>
      <c r="J806">
        <v>100.07993316650391</v>
      </c>
      <c r="K806">
        <v>117.49472808837891</v>
      </c>
      <c r="M806">
        <v>76.347213745117188</v>
      </c>
      <c r="N806">
        <v>119.4352569580078</v>
      </c>
      <c r="O806">
        <v>133.35089111328119</v>
      </c>
      <c r="P806">
        <v>8.5891914367675781</v>
      </c>
      <c r="Q806">
        <v>85.623580932617188</v>
      </c>
    </row>
    <row r="807" spans="1:17" x14ac:dyDescent="0.55000000000000004">
      <c r="A807">
        <v>56023.122499999998</v>
      </c>
      <c r="B807">
        <v>15</v>
      </c>
      <c r="C807">
        <v>319.72280883789063</v>
      </c>
      <c r="D807">
        <f t="shared" si="12"/>
        <v>1</v>
      </c>
      <c r="E807">
        <v>110.28001403808589</v>
      </c>
      <c r="F807">
        <v>303.43025207519531</v>
      </c>
      <c r="G807">
        <v>119.3300247192383</v>
      </c>
      <c r="H807">
        <v>0</v>
      </c>
      <c r="I807">
        <v>228.25762176513669</v>
      </c>
      <c r="J807">
        <v>93.134765625</v>
      </c>
      <c r="K807">
        <v>149.08140563964841</v>
      </c>
      <c r="M807">
        <v>69.371040344238281</v>
      </c>
      <c r="N807">
        <v>137.53963470458979</v>
      </c>
      <c r="O807">
        <v>142.66106414794919</v>
      </c>
      <c r="P807">
        <v>8.9853682518005371</v>
      </c>
      <c r="Q807">
        <v>87.924663543701172</v>
      </c>
    </row>
    <row r="808" spans="1:17" x14ac:dyDescent="0.55000000000000004">
      <c r="A808">
        <v>56024.762500000012</v>
      </c>
      <c r="B808">
        <v>15</v>
      </c>
      <c r="C808">
        <v>324.4383544921875</v>
      </c>
      <c r="D808">
        <f t="shared" si="12"/>
        <v>1</v>
      </c>
      <c r="E808">
        <v>108.2361717224121</v>
      </c>
      <c r="F808">
        <v>262.92504119873053</v>
      </c>
      <c r="G808">
        <v>122.14614105224609</v>
      </c>
      <c r="H808">
        <v>0</v>
      </c>
      <c r="I808">
        <v>212.21213531494141</v>
      </c>
      <c r="J808">
        <v>92.230693817138672</v>
      </c>
      <c r="K808">
        <v>120.99699020385739</v>
      </c>
      <c r="M808">
        <v>70.894157409667969</v>
      </c>
      <c r="N808">
        <v>132.8355712890625</v>
      </c>
      <c r="O808">
        <v>136.0225524902344</v>
      </c>
      <c r="P808">
        <v>8.4315757751464844</v>
      </c>
      <c r="Q808">
        <v>86.760429382324219</v>
      </c>
    </row>
    <row r="809" spans="1:17" x14ac:dyDescent="0.55000000000000004">
      <c r="A809">
        <v>56026.402499999997</v>
      </c>
      <c r="B809">
        <v>15</v>
      </c>
      <c r="C809">
        <v>323.96743774414063</v>
      </c>
      <c r="D809">
        <f t="shared" si="12"/>
        <v>1</v>
      </c>
      <c r="E809">
        <v>109.27712249755859</v>
      </c>
      <c r="F809">
        <v>97.6717529296875</v>
      </c>
      <c r="G809">
        <v>120.0705108642578</v>
      </c>
      <c r="H809">
        <v>0</v>
      </c>
      <c r="I809">
        <v>252.4518737792969</v>
      </c>
      <c r="J809">
        <v>94.835941314697266</v>
      </c>
      <c r="K809">
        <v>158.26029205322271</v>
      </c>
      <c r="M809">
        <v>78.703201293945313</v>
      </c>
      <c r="N809">
        <v>127.05316162109381</v>
      </c>
      <c r="O809">
        <v>138.7469177246094</v>
      </c>
      <c r="P809">
        <v>9.3958086967468262</v>
      </c>
      <c r="Q809">
        <v>85.637107849121094</v>
      </c>
    </row>
    <row r="810" spans="1:17" x14ac:dyDescent="0.55000000000000004">
      <c r="A810">
        <v>56028.04250000001</v>
      </c>
      <c r="B810">
        <v>15</v>
      </c>
      <c r="C810">
        <v>330.2127685546875</v>
      </c>
      <c r="D810">
        <f t="shared" si="12"/>
        <v>1</v>
      </c>
      <c r="E810">
        <v>112.9477157592773</v>
      </c>
      <c r="F810">
        <v>129.05218124389651</v>
      </c>
      <c r="G810">
        <v>120.04746246337891</v>
      </c>
      <c r="H810">
        <v>0</v>
      </c>
      <c r="I810">
        <v>225.78535461425781</v>
      </c>
      <c r="J810">
        <v>96.477798461914063</v>
      </c>
      <c r="K810">
        <v>126.53910446166989</v>
      </c>
      <c r="M810">
        <v>76.471672058105469</v>
      </c>
      <c r="N810">
        <v>125.243766784668</v>
      </c>
      <c r="O810">
        <v>137.91789245605469</v>
      </c>
      <c r="P810">
        <v>8.9046525955200195</v>
      </c>
      <c r="Q810">
        <v>93.425125122070313</v>
      </c>
    </row>
    <row r="811" spans="1:17" x14ac:dyDescent="0.55000000000000004">
      <c r="A811">
        <v>56029.682500000003</v>
      </c>
      <c r="B811">
        <v>15</v>
      </c>
      <c r="C811">
        <v>326.26214599609381</v>
      </c>
      <c r="D811">
        <f t="shared" si="12"/>
        <v>1</v>
      </c>
      <c r="E811">
        <v>119.5034866333008</v>
      </c>
      <c r="F811">
        <v>116.6425895690918</v>
      </c>
      <c r="G811">
        <v>120.1567459106445</v>
      </c>
      <c r="H811">
        <v>1.343726694583893</v>
      </c>
      <c r="I811">
        <v>245.50140380859381</v>
      </c>
      <c r="J811">
        <v>101.9088973999023</v>
      </c>
      <c r="K811">
        <v>131.56560516357419</v>
      </c>
      <c r="M811">
        <v>75.399337768554688</v>
      </c>
      <c r="N811">
        <v>129.04665374755859</v>
      </c>
      <c r="O811">
        <v>132.71574401855469</v>
      </c>
      <c r="P811">
        <v>10.2834906578064</v>
      </c>
      <c r="Q811">
        <v>86.896175384521484</v>
      </c>
    </row>
    <row r="812" spans="1:17" x14ac:dyDescent="0.55000000000000004">
      <c r="A812">
        <v>56031.320000000007</v>
      </c>
      <c r="B812">
        <v>15</v>
      </c>
      <c r="C812">
        <v>323.97787475585938</v>
      </c>
      <c r="D812">
        <f t="shared" si="12"/>
        <v>1</v>
      </c>
      <c r="E812">
        <v>120.40920257568359</v>
      </c>
      <c r="F812">
        <v>297.8426513671875</v>
      </c>
      <c r="G812">
        <v>112.3789596557617</v>
      </c>
      <c r="H812">
        <v>0</v>
      </c>
      <c r="I812">
        <v>199.70023345947271</v>
      </c>
      <c r="J812">
        <v>93.268043518066406</v>
      </c>
      <c r="K812">
        <v>161.18025207519531</v>
      </c>
      <c r="M812">
        <v>71.854682922363281</v>
      </c>
      <c r="N812">
        <v>126.1026916503906</v>
      </c>
      <c r="O812">
        <v>135.124755859375</v>
      </c>
      <c r="P812">
        <v>8.1693835258483887</v>
      </c>
      <c r="Q812">
        <v>90.817848205566406</v>
      </c>
    </row>
    <row r="813" spans="1:17" x14ac:dyDescent="0.55000000000000004">
      <c r="A813">
        <v>56032.959999999992</v>
      </c>
      <c r="B813">
        <v>15</v>
      </c>
      <c r="C813">
        <v>327.92059326171881</v>
      </c>
      <c r="D813">
        <f t="shared" si="12"/>
        <v>1</v>
      </c>
      <c r="E813">
        <v>101.7261962890625</v>
      </c>
      <c r="F813">
        <v>121.690185546875</v>
      </c>
      <c r="G813">
        <v>123.738151550293</v>
      </c>
      <c r="H813">
        <v>1.486565113067627</v>
      </c>
      <c r="I813">
        <v>239.68032073974609</v>
      </c>
      <c r="J813">
        <v>123.1470260620117</v>
      </c>
      <c r="K813">
        <v>119.9768447875977</v>
      </c>
      <c r="M813">
        <v>74.158073425292969</v>
      </c>
      <c r="N813">
        <v>131.78291320800781</v>
      </c>
      <c r="O813">
        <v>137.1404724121094</v>
      </c>
      <c r="P813">
        <v>9.1638989448547363</v>
      </c>
      <c r="Q813">
        <v>79.796867370605469</v>
      </c>
    </row>
    <row r="814" spans="1:17" x14ac:dyDescent="0.55000000000000004">
      <c r="A814">
        <v>56034.600000000013</v>
      </c>
      <c r="B814">
        <v>15</v>
      </c>
      <c r="C814">
        <v>323.56893920898438</v>
      </c>
      <c r="D814">
        <f t="shared" si="12"/>
        <v>1</v>
      </c>
      <c r="E814">
        <v>112.215217590332</v>
      </c>
      <c r="F814">
        <v>311.52935791015619</v>
      </c>
      <c r="G814">
        <v>117.1751251220703</v>
      </c>
      <c r="H814">
        <v>0</v>
      </c>
      <c r="I814">
        <v>224.9718933105469</v>
      </c>
      <c r="J814">
        <v>98.552852630615234</v>
      </c>
      <c r="K814">
        <v>151.88506317138669</v>
      </c>
      <c r="M814">
        <v>78.275009155273438</v>
      </c>
      <c r="N814">
        <v>123.55784606933589</v>
      </c>
      <c r="O814">
        <v>139.45733642578119</v>
      </c>
      <c r="P814">
        <v>8.5616765022277832</v>
      </c>
      <c r="Q814">
        <v>85.718643188476563</v>
      </c>
    </row>
    <row r="815" spans="1:17" x14ac:dyDescent="0.55000000000000004">
      <c r="A815">
        <v>56036.239999999991</v>
      </c>
      <c r="B815">
        <v>15</v>
      </c>
      <c r="C815">
        <v>326.6485595703125</v>
      </c>
      <c r="D815">
        <f t="shared" si="12"/>
        <v>1</v>
      </c>
      <c r="E815">
        <v>119.29543304443359</v>
      </c>
      <c r="F815">
        <v>136.20124435424799</v>
      </c>
      <c r="G815">
        <v>118.9047164916992</v>
      </c>
      <c r="H815">
        <v>0</v>
      </c>
      <c r="I815">
        <v>236.40565490722659</v>
      </c>
      <c r="J815">
        <v>95.754585266113281</v>
      </c>
      <c r="K815">
        <v>117.87915420532229</v>
      </c>
      <c r="M815">
        <v>75.514541625976563</v>
      </c>
      <c r="N815">
        <v>127.95306396484381</v>
      </c>
      <c r="O815">
        <v>135.4052810668945</v>
      </c>
      <c r="P815">
        <v>8.8487033843994141</v>
      </c>
      <c r="Q815">
        <v>90.742198944091797</v>
      </c>
    </row>
    <row r="816" spans="1:17" x14ac:dyDescent="0.55000000000000004">
      <c r="A816">
        <v>56037.88</v>
      </c>
      <c r="B816">
        <v>15</v>
      </c>
      <c r="C816">
        <v>319.3096923828125</v>
      </c>
      <c r="D816">
        <f t="shared" si="12"/>
        <v>1</v>
      </c>
      <c r="E816">
        <v>105.304615020752</v>
      </c>
      <c r="F816">
        <v>172.02632904052729</v>
      </c>
      <c r="G816">
        <v>118.0454559326172</v>
      </c>
      <c r="H816">
        <v>0</v>
      </c>
      <c r="I816">
        <v>260.54469299316412</v>
      </c>
      <c r="J816">
        <v>96.022178649902344</v>
      </c>
      <c r="K816">
        <v>154.299919128418</v>
      </c>
      <c r="M816">
        <v>71.319732666015625</v>
      </c>
      <c r="N816">
        <v>141.42264556884771</v>
      </c>
      <c r="O816">
        <v>142.39861297607419</v>
      </c>
      <c r="P816">
        <v>9.5405120849609375</v>
      </c>
      <c r="Q816">
        <v>91.607040405273438</v>
      </c>
    </row>
    <row r="817" spans="1:17" x14ac:dyDescent="0.55000000000000004">
      <c r="A817">
        <v>56039.51999999999</v>
      </c>
      <c r="B817">
        <v>15</v>
      </c>
      <c r="C817">
        <v>325.87646484375</v>
      </c>
      <c r="D817">
        <f t="shared" si="12"/>
        <v>1</v>
      </c>
      <c r="E817">
        <v>100.3071403503418</v>
      </c>
      <c r="F817">
        <v>241.98751068115229</v>
      </c>
      <c r="G817">
        <v>119.22702789306641</v>
      </c>
      <c r="H817">
        <v>0</v>
      </c>
      <c r="I817">
        <v>207.1906433105469</v>
      </c>
      <c r="J817">
        <v>92.675312042236328</v>
      </c>
      <c r="K817">
        <v>117.14082717895511</v>
      </c>
      <c r="M817">
        <v>79.068931579589844</v>
      </c>
      <c r="N817">
        <v>128.3999099731445</v>
      </c>
      <c r="O817">
        <v>136.21941375732419</v>
      </c>
      <c r="P817">
        <v>8.4844627380371094</v>
      </c>
      <c r="Q817">
        <v>85.252388000488281</v>
      </c>
    </row>
    <row r="818" spans="1:17" x14ac:dyDescent="0.55000000000000004">
      <c r="A818">
        <v>56041.16</v>
      </c>
      <c r="B818">
        <v>15</v>
      </c>
      <c r="C818">
        <v>328.53189086914063</v>
      </c>
      <c r="D818">
        <f t="shared" si="12"/>
        <v>1</v>
      </c>
      <c r="E818">
        <v>110.8969650268555</v>
      </c>
      <c r="F818">
        <v>253.69718933105469</v>
      </c>
      <c r="G818">
        <v>115.192138671875</v>
      </c>
      <c r="H818">
        <v>0</v>
      </c>
      <c r="I818">
        <v>226.26930999755859</v>
      </c>
      <c r="J818">
        <v>97.849800109863281</v>
      </c>
      <c r="K818">
        <v>141.8236389160156</v>
      </c>
      <c r="M818">
        <v>75.976364135742188</v>
      </c>
      <c r="N818">
        <v>129.02143859863281</v>
      </c>
      <c r="O818">
        <v>135.9749755859375</v>
      </c>
      <c r="P818">
        <v>9.1143803596496582</v>
      </c>
      <c r="Q818">
        <v>91.878864288330078</v>
      </c>
    </row>
    <row r="819" spans="1:17" x14ac:dyDescent="0.55000000000000004">
      <c r="A819">
        <v>56042.799999999988</v>
      </c>
      <c r="B819">
        <v>15</v>
      </c>
      <c r="C819">
        <v>328.08358764648438</v>
      </c>
      <c r="D819">
        <f t="shared" si="12"/>
        <v>1</v>
      </c>
      <c r="E819">
        <v>121.9298439025879</v>
      </c>
      <c r="F819">
        <v>328.626708984375</v>
      </c>
      <c r="G819">
        <v>123.71746826171881</v>
      </c>
      <c r="H819">
        <v>0</v>
      </c>
      <c r="I819">
        <v>212.92717742919919</v>
      </c>
      <c r="J819">
        <v>97.342445373535156</v>
      </c>
      <c r="K819">
        <v>124.8824920654297</v>
      </c>
      <c r="M819">
        <v>73.742225646972656</v>
      </c>
      <c r="N819">
        <v>121.2870635986328</v>
      </c>
      <c r="O819">
        <v>139.3560485839844</v>
      </c>
      <c r="P819">
        <v>8.8322935104370117</v>
      </c>
      <c r="Q819">
        <v>95.357940673828125</v>
      </c>
    </row>
    <row r="820" spans="1:17" x14ac:dyDescent="0.55000000000000004">
      <c r="A820">
        <v>56044.44</v>
      </c>
      <c r="B820">
        <v>15</v>
      </c>
      <c r="C820">
        <v>328.016845703125</v>
      </c>
      <c r="D820">
        <f t="shared" si="12"/>
        <v>1</v>
      </c>
      <c r="E820">
        <v>100.2965850830078</v>
      </c>
      <c r="F820">
        <v>193.87623596191409</v>
      </c>
      <c r="G820">
        <v>118.3043746948242</v>
      </c>
      <c r="H820">
        <v>0</v>
      </c>
      <c r="I820">
        <v>234.24131011962891</v>
      </c>
      <c r="J820">
        <v>101.27173233032229</v>
      </c>
      <c r="K820">
        <v>129.7021789550781</v>
      </c>
      <c r="M820">
        <v>69.465606689453125</v>
      </c>
      <c r="N820">
        <v>145.12255859375</v>
      </c>
      <c r="O820">
        <v>134.22272491455081</v>
      </c>
      <c r="P820">
        <v>9.6739201545715332</v>
      </c>
      <c r="Q820">
        <v>78.101001739501953</v>
      </c>
    </row>
    <row r="821" spans="1:17" x14ac:dyDescent="0.55000000000000004">
      <c r="A821">
        <v>56046.079999999987</v>
      </c>
      <c r="B821">
        <v>15</v>
      </c>
      <c r="C821">
        <v>323.72003173828119</v>
      </c>
      <c r="D821">
        <f t="shared" si="12"/>
        <v>1</v>
      </c>
      <c r="E821">
        <v>97.660297393798828</v>
      </c>
      <c r="F821">
        <v>245.46040344238281</v>
      </c>
      <c r="G821">
        <v>116.86802673339839</v>
      </c>
      <c r="H821">
        <v>0</v>
      </c>
      <c r="I821">
        <v>219.6485900878906</v>
      </c>
      <c r="J821">
        <v>98.606670379638672</v>
      </c>
      <c r="K821">
        <v>130.100341796875</v>
      </c>
      <c r="M821">
        <v>76.405662536621094</v>
      </c>
      <c r="N821">
        <v>126.7290878295898</v>
      </c>
      <c r="O821">
        <v>137.71073150634771</v>
      </c>
      <c r="P821">
        <v>8.4924712181091309</v>
      </c>
      <c r="Q821">
        <v>93.5291748046875</v>
      </c>
    </row>
    <row r="822" spans="1:17" x14ac:dyDescent="0.55000000000000004">
      <c r="A822">
        <v>56047.72</v>
      </c>
      <c r="B822">
        <v>15</v>
      </c>
      <c r="C822">
        <v>324.78466796875</v>
      </c>
      <c r="D822">
        <f t="shared" si="12"/>
        <v>1</v>
      </c>
      <c r="E822">
        <v>122.05717086791989</v>
      </c>
      <c r="F822">
        <v>102.4291915893555</v>
      </c>
      <c r="G822">
        <v>125.08274078369141</v>
      </c>
      <c r="H822">
        <v>1.2212546467781069</v>
      </c>
      <c r="I822">
        <v>235.87879943847659</v>
      </c>
      <c r="J822">
        <v>100.49720764160161</v>
      </c>
      <c r="K822">
        <v>121.4054069519043</v>
      </c>
      <c r="M822">
        <v>76.740257263183594</v>
      </c>
      <c r="N822">
        <v>132.1442565917969</v>
      </c>
      <c r="O822">
        <v>136.6640319824219</v>
      </c>
      <c r="P822">
        <v>9.7703156471252441</v>
      </c>
      <c r="Q822">
        <v>88.917549133300781</v>
      </c>
    </row>
    <row r="823" spans="1:17" x14ac:dyDescent="0.55000000000000004">
      <c r="A823">
        <v>56049.359999999993</v>
      </c>
      <c r="B823">
        <v>15</v>
      </c>
      <c r="C823">
        <v>321.362060546875</v>
      </c>
      <c r="D823">
        <f t="shared" si="12"/>
        <v>1</v>
      </c>
      <c r="E823">
        <v>111.5109481811523</v>
      </c>
      <c r="F823">
        <v>329.52476501464838</v>
      </c>
      <c r="G823">
        <v>119.1498489379883</v>
      </c>
      <c r="H823">
        <v>0</v>
      </c>
      <c r="I823">
        <v>204.5038986206055</v>
      </c>
      <c r="J823">
        <v>90.991687774658203</v>
      </c>
      <c r="K823">
        <v>143.12211608886719</v>
      </c>
      <c r="M823">
        <v>79.73297119140625</v>
      </c>
      <c r="N823">
        <v>127.07421493530271</v>
      </c>
      <c r="O823">
        <v>135.11727142333979</v>
      </c>
      <c r="P823">
        <v>8.6849713325500488</v>
      </c>
      <c r="Q823">
        <v>91.981513977050781</v>
      </c>
    </row>
    <row r="824" spans="1:17" x14ac:dyDescent="0.55000000000000004">
      <c r="A824">
        <v>56051</v>
      </c>
      <c r="B824">
        <v>15</v>
      </c>
      <c r="C824">
        <v>325.59896850585938</v>
      </c>
      <c r="D824">
        <f t="shared" si="12"/>
        <v>1</v>
      </c>
      <c r="E824">
        <v>101.363712310791</v>
      </c>
      <c r="F824">
        <v>96.376768112182617</v>
      </c>
      <c r="G824">
        <v>141.88014221191409</v>
      </c>
      <c r="H824">
        <v>0</v>
      </c>
      <c r="I824">
        <v>246.5363845825195</v>
      </c>
      <c r="J824">
        <v>107.1375617980957</v>
      </c>
      <c r="K824">
        <v>134.8857498168945</v>
      </c>
      <c r="M824">
        <v>77.034233093261719</v>
      </c>
      <c r="N824">
        <v>131.73358917236331</v>
      </c>
      <c r="O824">
        <v>145.26727294921881</v>
      </c>
      <c r="P824">
        <v>9.6118350028991699</v>
      </c>
      <c r="Q824">
        <v>73.912849426269531</v>
      </c>
    </row>
    <row r="825" spans="1:17" x14ac:dyDescent="0.55000000000000004">
      <c r="A825">
        <v>56052.640000000007</v>
      </c>
      <c r="B825">
        <v>15</v>
      </c>
      <c r="C825">
        <v>320.69796752929688</v>
      </c>
      <c r="D825">
        <f t="shared" si="12"/>
        <v>1</v>
      </c>
      <c r="E825">
        <v>111.4217185974121</v>
      </c>
      <c r="F825">
        <v>268.62627410888672</v>
      </c>
      <c r="G825">
        <v>114.9834289550781</v>
      </c>
      <c r="H825">
        <v>0.45379622280597692</v>
      </c>
      <c r="I825">
        <v>233.73783111572271</v>
      </c>
      <c r="J825">
        <v>95.070335388183594</v>
      </c>
      <c r="K825">
        <v>149.2630920410156</v>
      </c>
      <c r="M825">
        <v>68.300140380859375</v>
      </c>
      <c r="N825">
        <v>123.0472602844238</v>
      </c>
      <c r="O825">
        <v>140.70554351806641</v>
      </c>
      <c r="P825">
        <v>9.0644731521606445</v>
      </c>
      <c r="Q825">
        <v>91.111595153808594</v>
      </c>
    </row>
    <row r="826" spans="1:17" x14ac:dyDescent="0.55000000000000004">
      <c r="A826">
        <v>56054.28</v>
      </c>
      <c r="B826">
        <v>15</v>
      </c>
      <c r="C826">
        <v>332.55953979492188</v>
      </c>
      <c r="D826">
        <f t="shared" si="12"/>
        <v>1</v>
      </c>
      <c r="E826">
        <v>109.203441619873</v>
      </c>
      <c r="F826">
        <v>275.56617736816412</v>
      </c>
      <c r="G826">
        <v>117.86277008056641</v>
      </c>
      <c r="H826">
        <v>0</v>
      </c>
      <c r="I826">
        <v>206.39250183105469</v>
      </c>
      <c r="J826">
        <v>94.574199676513672</v>
      </c>
      <c r="K826">
        <v>124.4438819885254</v>
      </c>
      <c r="M826">
        <v>80.6761474609375</v>
      </c>
      <c r="N826">
        <v>119.9458198547363</v>
      </c>
      <c r="O826">
        <v>135.0735168457031</v>
      </c>
      <c r="P826">
        <v>8.4024152755737305</v>
      </c>
      <c r="Q826">
        <v>82.869773864746094</v>
      </c>
    </row>
    <row r="827" spans="1:17" x14ac:dyDescent="0.55000000000000004">
      <c r="A827">
        <v>56055.91750000001</v>
      </c>
      <c r="B827">
        <v>15</v>
      </c>
      <c r="C827">
        <v>330.873779296875</v>
      </c>
      <c r="D827">
        <f t="shared" si="12"/>
        <v>1</v>
      </c>
      <c r="E827">
        <v>117.4262237548828</v>
      </c>
      <c r="F827">
        <v>83.683425903320313</v>
      </c>
      <c r="G827">
        <v>112.99350738525391</v>
      </c>
      <c r="H827">
        <v>0</v>
      </c>
      <c r="I827">
        <v>243.20855712890619</v>
      </c>
      <c r="J827">
        <v>93.347034454345703</v>
      </c>
      <c r="K827">
        <v>120.1817283630371</v>
      </c>
      <c r="M827">
        <v>79.524566650390625</v>
      </c>
      <c r="N827">
        <v>136.48992919921881</v>
      </c>
      <c r="O827">
        <v>137.90911865234381</v>
      </c>
      <c r="P827">
        <v>10.062709331512449</v>
      </c>
      <c r="Q827">
        <v>91.064495086669922</v>
      </c>
    </row>
    <row r="828" spans="1:17" x14ac:dyDescent="0.55000000000000004">
      <c r="A828">
        <v>56057.557500000003</v>
      </c>
      <c r="B828">
        <v>15</v>
      </c>
      <c r="C828">
        <v>321.61376953125</v>
      </c>
      <c r="D828">
        <f t="shared" si="12"/>
        <v>1</v>
      </c>
      <c r="E828">
        <v>110.65110015869141</v>
      </c>
      <c r="F828">
        <v>319.25762939453119</v>
      </c>
      <c r="G828">
        <v>114.8354797363281</v>
      </c>
      <c r="H828">
        <v>0</v>
      </c>
      <c r="I828">
        <v>212.30931091308591</v>
      </c>
      <c r="J828">
        <v>89.220615386962891</v>
      </c>
      <c r="K828">
        <v>143.1644287109375</v>
      </c>
      <c r="M828">
        <v>71.680671691894531</v>
      </c>
      <c r="N828">
        <v>124.570140838623</v>
      </c>
      <c r="O828">
        <v>139.12211608886719</v>
      </c>
      <c r="P828">
        <v>8.292168140411377</v>
      </c>
      <c r="Q828">
        <v>94.099925994873047</v>
      </c>
    </row>
    <row r="829" spans="1:17" x14ac:dyDescent="0.55000000000000004">
      <c r="A829">
        <v>56059.197500000009</v>
      </c>
      <c r="B829">
        <v>15</v>
      </c>
      <c r="C829">
        <v>327.9822998046875</v>
      </c>
      <c r="D829">
        <f t="shared" si="12"/>
        <v>1</v>
      </c>
      <c r="E829">
        <v>100.9912567138672</v>
      </c>
      <c r="F829">
        <v>106.33516311645511</v>
      </c>
      <c r="G829">
        <v>122.46429443359381</v>
      </c>
      <c r="H829">
        <v>0</v>
      </c>
      <c r="I829">
        <v>247.973274230957</v>
      </c>
      <c r="J829">
        <v>110.010913848877</v>
      </c>
      <c r="K829">
        <v>132.48036956787109</v>
      </c>
      <c r="M829">
        <v>79.425056457519531</v>
      </c>
      <c r="N829">
        <v>124.5526885986328</v>
      </c>
      <c r="O829">
        <v>136.43812561035159</v>
      </c>
      <c r="P829">
        <v>9.3225522041320801</v>
      </c>
      <c r="Q829">
        <v>95.777606964111328</v>
      </c>
    </row>
    <row r="830" spans="1:17" x14ac:dyDescent="0.55000000000000004">
      <c r="A830">
        <v>56060.837499999987</v>
      </c>
      <c r="B830">
        <v>15</v>
      </c>
      <c r="C830">
        <v>324.1116943359375</v>
      </c>
      <c r="D830">
        <f t="shared" si="12"/>
        <v>1</v>
      </c>
      <c r="E830">
        <v>103.95558166503911</v>
      </c>
      <c r="F830">
        <v>249.99567413330081</v>
      </c>
      <c r="G830">
        <v>111.4048385620117</v>
      </c>
      <c r="H830">
        <v>0</v>
      </c>
      <c r="I830">
        <v>227.65322113037109</v>
      </c>
      <c r="J830">
        <v>96.923145294189453</v>
      </c>
      <c r="K830">
        <v>153.97746276855469</v>
      </c>
      <c r="M830">
        <v>76.292739868164063</v>
      </c>
      <c r="N830">
        <v>138.26835632324219</v>
      </c>
      <c r="O830">
        <v>135.831428527832</v>
      </c>
      <c r="P830">
        <v>8.6928219795227051</v>
      </c>
      <c r="Q830">
        <v>94.888885498046875</v>
      </c>
    </row>
    <row r="831" spans="1:17" x14ac:dyDescent="0.55000000000000004">
      <c r="A831">
        <v>56062.477500000008</v>
      </c>
      <c r="B831">
        <v>15</v>
      </c>
      <c r="C831">
        <v>325.88650512695313</v>
      </c>
      <c r="D831">
        <f t="shared" si="12"/>
        <v>1</v>
      </c>
      <c r="E831">
        <v>117.46070861816411</v>
      </c>
      <c r="F831">
        <v>106.7315139770508</v>
      </c>
      <c r="G831">
        <v>124.3625106811523</v>
      </c>
      <c r="H831">
        <v>0</v>
      </c>
      <c r="I831">
        <v>236.26357269287109</v>
      </c>
      <c r="J831">
        <v>91.279140472412109</v>
      </c>
      <c r="K831">
        <v>132.02775573730469</v>
      </c>
      <c r="M831">
        <v>79.465309143066406</v>
      </c>
      <c r="N831">
        <v>119.9457664489746</v>
      </c>
      <c r="O831">
        <v>141.63427734375</v>
      </c>
      <c r="P831">
        <v>9.518181324005127</v>
      </c>
      <c r="Q831">
        <v>92.186668395996094</v>
      </c>
    </row>
    <row r="832" spans="1:17" x14ac:dyDescent="0.55000000000000004">
      <c r="A832">
        <v>56064.117499999993</v>
      </c>
      <c r="B832">
        <v>15</v>
      </c>
      <c r="C832">
        <v>321.39358520507813</v>
      </c>
      <c r="D832">
        <f t="shared" si="12"/>
        <v>1</v>
      </c>
      <c r="E832">
        <v>117.238525390625</v>
      </c>
      <c r="F832">
        <v>227.104621887207</v>
      </c>
      <c r="G832">
        <v>116.4621047973633</v>
      </c>
      <c r="H832">
        <v>0</v>
      </c>
      <c r="I832">
        <v>234.39687347412109</v>
      </c>
      <c r="J832">
        <v>92.503490447998047</v>
      </c>
      <c r="K832">
        <v>146.18303680419919</v>
      </c>
      <c r="M832">
        <v>84.229408264160156</v>
      </c>
      <c r="N832">
        <v>134.90512847900391</v>
      </c>
      <c r="O832">
        <v>134.38777160644531</v>
      </c>
      <c r="P832">
        <v>8.9291548728942871</v>
      </c>
      <c r="Q832">
        <v>87.894275665283203</v>
      </c>
    </row>
    <row r="833" spans="1:17" x14ac:dyDescent="0.55000000000000004">
      <c r="A833">
        <v>56065.757500000007</v>
      </c>
      <c r="B833">
        <v>15</v>
      </c>
      <c r="C833">
        <v>325.93649291992188</v>
      </c>
      <c r="D833">
        <f t="shared" si="12"/>
        <v>1</v>
      </c>
      <c r="E833">
        <v>105.45603179931641</v>
      </c>
      <c r="F833">
        <v>155.070915222168</v>
      </c>
      <c r="G833">
        <v>134.64848327636719</v>
      </c>
      <c r="H833">
        <v>0</v>
      </c>
      <c r="I833">
        <v>239.3230285644531</v>
      </c>
      <c r="J833">
        <v>96.157356262207031</v>
      </c>
      <c r="K833">
        <v>125.57100296020511</v>
      </c>
      <c r="M833">
        <v>69.876129150390625</v>
      </c>
      <c r="N833">
        <v>134.34258270263669</v>
      </c>
      <c r="O833">
        <v>138.28777313232419</v>
      </c>
      <c r="P833">
        <v>8.5338935852050781</v>
      </c>
      <c r="Q833">
        <v>97.410579681396484</v>
      </c>
    </row>
    <row r="834" spans="1:17" x14ac:dyDescent="0.55000000000000004">
      <c r="A834">
        <v>56067.397499999992</v>
      </c>
      <c r="B834">
        <v>15</v>
      </c>
      <c r="C834">
        <v>321.56036376953119</v>
      </c>
      <c r="D834">
        <f t="shared" si="12"/>
        <v>1</v>
      </c>
      <c r="E834">
        <v>101.3292617797852</v>
      </c>
      <c r="F834">
        <v>303.69607543945313</v>
      </c>
      <c r="G834">
        <v>111.84661865234381</v>
      </c>
      <c r="H834">
        <v>0</v>
      </c>
      <c r="I834">
        <v>217.76788330078119</v>
      </c>
      <c r="J834">
        <v>94.894355773925781</v>
      </c>
      <c r="K834">
        <v>131.662109375</v>
      </c>
      <c r="M834">
        <v>75.186553955078125</v>
      </c>
      <c r="N834">
        <v>140.74919128417969</v>
      </c>
      <c r="O834">
        <v>138.48136138916021</v>
      </c>
      <c r="P834">
        <v>8.8839907646179199</v>
      </c>
      <c r="Q834">
        <v>92.596004486083984</v>
      </c>
    </row>
    <row r="835" spans="1:17" x14ac:dyDescent="0.55000000000000004">
      <c r="A835">
        <v>56069.037500000013</v>
      </c>
      <c r="B835">
        <v>15</v>
      </c>
      <c r="C835">
        <v>328.44366455078119</v>
      </c>
      <c r="D835">
        <f t="shared" ref="D835:D898" si="13">IF(C835&gt;170,1,0)</f>
        <v>1</v>
      </c>
      <c r="E835">
        <v>106.9400367736816</v>
      </c>
      <c r="F835">
        <v>246.14666748046881</v>
      </c>
      <c r="G835">
        <v>118.88514709472661</v>
      </c>
      <c r="H835">
        <v>0</v>
      </c>
      <c r="I835">
        <v>205.4451904296875</v>
      </c>
      <c r="J835">
        <v>93.481597900390625</v>
      </c>
      <c r="K835">
        <v>119.2947654724121</v>
      </c>
      <c r="M835">
        <v>76.090324401855469</v>
      </c>
      <c r="N835">
        <v>112.424732208252</v>
      </c>
      <c r="O835">
        <v>141.3289794921875</v>
      </c>
      <c r="P835">
        <v>8.9570250511169434</v>
      </c>
      <c r="Q835">
        <v>92.054344177246094</v>
      </c>
    </row>
    <row r="836" spans="1:17" x14ac:dyDescent="0.55000000000000004">
      <c r="A836">
        <v>56070.677499999991</v>
      </c>
      <c r="B836">
        <v>15</v>
      </c>
      <c r="C836">
        <v>323.804443359375</v>
      </c>
      <c r="D836">
        <f t="shared" si="13"/>
        <v>1</v>
      </c>
      <c r="E836">
        <v>112.753776550293</v>
      </c>
      <c r="F836">
        <v>198.87204742431641</v>
      </c>
      <c r="G836">
        <v>116.9073486328125</v>
      </c>
      <c r="H836">
        <v>2.7890468016266819E-2</v>
      </c>
      <c r="I836">
        <v>242.40676116943359</v>
      </c>
      <c r="J836">
        <v>100.4009552001953</v>
      </c>
      <c r="K836">
        <v>145.076774597168</v>
      </c>
      <c r="M836">
        <v>70.909889221191406</v>
      </c>
      <c r="N836">
        <v>124.7871437072754</v>
      </c>
      <c r="O836">
        <v>139.21305084228521</v>
      </c>
      <c r="P836">
        <v>8.5956954956054688</v>
      </c>
      <c r="Q836">
        <v>89.787418365478516</v>
      </c>
    </row>
    <row r="837" spans="1:17" x14ac:dyDescent="0.55000000000000004">
      <c r="A837">
        <v>56072.317499999997</v>
      </c>
      <c r="B837">
        <v>15</v>
      </c>
      <c r="C837">
        <v>326.08218383789063</v>
      </c>
      <c r="D837">
        <f t="shared" si="13"/>
        <v>1</v>
      </c>
      <c r="E837">
        <v>120.44874572753911</v>
      </c>
      <c r="F837">
        <v>231.8703536987305</v>
      </c>
      <c r="G837">
        <v>131.49775695800781</v>
      </c>
      <c r="H837">
        <v>0</v>
      </c>
      <c r="I837">
        <v>209.80536651611331</v>
      </c>
      <c r="J837">
        <v>92.032203674316406</v>
      </c>
      <c r="K837">
        <v>109.7885284423828</v>
      </c>
      <c r="M837">
        <v>75.968841552734375</v>
      </c>
      <c r="N837">
        <v>126.75154495239261</v>
      </c>
      <c r="O837">
        <v>133.77017974853521</v>
      </c>
      <c r="P837">
        <v>8.6905674934387207</v>
      </c>
      <c r="Q837">
        <v>80.139366149902344</v>
      </c>
    </row>
    <row r="838" spans="1:17" x14ac:dyDescent="0.55000000000000004">
      <c r="A838">
        <v>56073.95749999999</v>
      </c>
      <c r="B838">
        <v>15</v>
      </c>
      <c r="C838">
        <v>322.14132690429688</v>
      </c>
      <c r="D838">
        <f t="shared" si="13"/>
        <v>1</v>
      </c>
      <c r="E838">
        <v>103.4220924377441</v>
      </c>
      <c r="F838">
        <v>94.6251220703125</v>
      </c>
      <c r="G838">
        <v>115.72137451171881</v>
      </c>
      <c r="H838">
        <v>0.99480468034744263</v>
      </c>
      <c r="I838">
        <v>243.16449737548831</v>
      </c>
      <c r="J838">
        <v>97.043251037597656</v>
      </c>
      <c r="K838">
        <v>150.17583465576169</v>
      </c>
      <c r="M838">
        <v>74.568107604980469</v>
      </c>
      <c r="N838">
        <v>147.43843841552729</v>
      </c>
      <c r="O838">
        <v>136.166618347168</v>
      </c>
      <c r="P838">
        <v>9.1443748474121094</v>
      </c>
      <c r="Q838">
        <v>89.170150756835938</v>
      </c>
    </row>
    <row r="839" spans="1:17" x14ac:dyDescent="0.55000000000000004">
      <c r="A839">
        <v>56075.597500000003</v>
      </c>
      <c r="B839">
        <v>15</v>
      </c>
      <c r="C839">
        <v>326.66421508789063</v>
      </c>
      <c r="D839">
        <f t="shared" si="13"/>
        <v>1</v>
      </c>
      <c r="E839">
        <v>103.307243347168</v>
      </c>
      <c r="F839">
        <v>204.34279632568359</v>
      </c>
      <c r="G839">
        <v>116.6656112670898</v>
      </c>
      <c r="H839">
        <v>0</v>
      </c>
      <c r="I839">
        <v>239.37880706787109</v>
      </c>
      <c r="J839">
        <v>98.265903472900391</v>
      </c>
      <c r="K839">
        <v>117.0543212890625</v>
      </c>
      <c r="M839">
        <v>79.513481140136719</v>
      </c>
      <c r="N839">
        <v>118.3772277832031</v>
      </c>
      <c r="O839">
        <v>135.20943450927729</v>
      </c>
      <c r="P839">
        <v>8.270965576171875</v>
      </c>
      <c r="Q839">
        <v>89.027202606201172</v>
      </c>
    </row>
    <row r="840" spans="1:17" x14ac:dyDescent="0.55000000000000004">
      <c r="A840">
        <v>56077.237499999988</v>
      </c>
      <c r="B840">
        <v>15</v>
      </c>
      <c r="C840">
        <v>330.23663330078119</v>
      </c>
      <c r="D840">
        <f t="shared" si="13"/>
        <v>1</v>
      </c>
      <c r="E840">
        <v>102.14012145996089</v>
      </c>
      <c r="F840">
        <v>100.3576202392578</v>
      </c>
      <c r="G840">
        <v>122.4208908081055</v>
      </c>
      <c r="H840">
        <v>0</v>
      </c>
      <c r="I840">
        <v>232.2727127075195</v>
      </c>
      <c r="J840">
        <v>106.022518157959</v>
      </c>
      <c r="K840">
        <v>131.4086837768555</v>
      </c>
      <c r="M840">
        <v>80.01971435546875</v>
      </c>
      <c r="N840">
        <v>137.428466796875</v>
      </c>
      <c r="O840">
        <v>139.53031921386719</v>
      </c>
      <c r="P840">
        <v>9.5856733322143555</v>
      </c>
      <c r="Q840">
        <v>82.094188690185547</v>
      </c>
    </row>
    <row r="841" spans="1:17" x14ac:dyDescent="0.55000000000000004">
      <c r="A841">
        <v>56078.877500000002</v>
      </c>
      <c r="B841">
        <v>15</v>
      </c>
      <c r="C841">
        <v>321.776123046875</v>
      </c>
      <c r="D841">
        <f t="shared" si="13"/>
        <v>1</v>
      </c>
      <c r="E841">
        <v>106.3622550964355</v>
      </c>
      <c r="F841">
        <v>291.79148864746088</v>
      </c>
      <c r="G841">
        <v>119.4867858886719</v>
      </c>
      <c r="H841">
        <v>1.198638439178467</v>
      </c>
      <c r="I841">
        <v>211.8638000488281</v>
      </c>
      <c r="J841">
        <v>95.755462646484375</v>
      </c>
      <c r="K841">
        <v>161.43120574951169</v>
      </c>
      <c r="M841">
        <v>75.523895263671875</v>
      </c>
      <c r="N841">
        <v>123.73307418823239</v>
      </c>
      <c r="O841">
        <v>134.70802307128909</v>
      </c>
      <c r="P841">
        <v>8.6068344116210938</v>
      </c>
      <c r="Q841">
        <v>83.549655914306641</v>
      </c>
    </row>
    <row r="842" spans="1:17" x14ac:dyDescent="0.55000000000000004">
      <c r="A842">
        <v>56080.517499999987</v>
      </c>
      <c r="B842">
        <v>15</v>
      </c>
      <c r="C842">
        <v>329.19229125976563</v>
      </c>
      <c r="D842">
        <f t="shared" si="13"/>
        <v>1</v>
      </c>
      <c r="E842">
        <v>114.31135940551761</v>
      </c>
      <c r="F842">
        <v>140.54549026489261</v>
      </c>
      <c r="G842">
        <v>115.33790588378911</v>
      </c>
      <c r="H842">
        <v>0</v>
      </c>
      <c r="I842">
        <v>233.79424285888669</v>
      </c>
      <c r="J842">
        <v>94.613838195800781</v>
      </c>
      <c r="K842">
        <v>116.5861892700195</v>
      </c>
      <c r="M842">
        <v>72.002853393554688</v>
      </c>
      <c r="N842">
        <v>120.8322563171387</v>
      </c>
      <c r="O842">
        <v>129.71705627441409</v>
      </c>
      <c r="P842">
        <v>8.7066898345947266</v>
      </c>
      <c r="Q842">
        <v>91.293354034423828</v>
      </c>
    </row>
    <row r="843" spans="1:17" x14ac:dyDescent="0.55000000000000004">
      <c r="A843">
        <v>56082.154999999999</v>
      </c>
      <c r="B843">
        <v>15</v>
      </c>
      <c r="C843">
        <v>320.91986083984381</v>
      </c>
      <c r="D843">
        <f t="shared" si="13"/>
        <v>1</v>
      </c>
      <c r="E843">
        <v>110.6586723327637</v>
      </c>
      <c r="F843">
        <v>168.33623504638669</v>
      </c>
      <c r="G843">
        <v>117.38941955566411</v>
      </c>
      <c r="H843">
        <v>0</v>
      </c>
      <c r="I843">
        <v>260.11914825439447</v>
      </c>
      <c r="J843">
        <v>94.597885131835938</v>
      </c>
      <c r="K843">
        <v>156.92250061035159</v>
      </c>
      <c r="M843">
        <v>68.899208068847656</v>
      </c>
      <c r="N843">
        <v>145.8969802856445</v>
      </c>
      <c r="O843">
        <v>139.504020690918</v>
      </c>
      <c r="P843">
        <v>9.0410628318786621</v>
      </c>
      <c r="Q843">
        <v>95.238563537597656</v>
      </c>
    </row>
    <row r="844" spans="1:17" x14ac:dyDescent="0.55000000000000004">
      <c r="A844">
        <v>56083.795000000013</v>
      </c>
      <c r="B844">
        <v>15</v>
      </c>
      <c r="C844">
        <v>326.24853515625</v>
      </c>
      <c r="D844">
        <f t="shared" si="13"/>
        <v>1</v>
      </c>
      <c r="E844">
        <v>98.926300048828125</v>
      </c>
      <c r="F844">
        <v>220.70296478271479</v>
      </c>
      <c r="G844">
        <v>133.10353088378909</v>
      </c>
      <c r="H844">
        <v>0</v>
      </c>
      <c r="I844">
        <v>218.7616882324219</v>
      </c>
      <c r="J844">
        <v>90.926319122314453</v>
      </c>
      <c r="K844">
        <v>127.24343109130859</v>
      </c>
      <c r="M844">
        <v>82.413665771484375</v>
      </c>
      <c r="N844">
        <v>134.13198089599609</v>
      </c>
      <c r="O844">
        <v>139.948844909668</v>
      </c>
      <c r="P844">
        <v>8.2204580307006836</v>
      </c>
      <c r="Q844">
        <v>83.900196075439453</v>
      </c>
    </row>
    <row r="845" spans="1:17" x14ac:dyDescent="0.55000000000000004">
      <c r="A845">
        <v>56085.434999999998</v>
      </c>
      <c r="B845">
        <v>15</v>
      </c>
      <c r="C845">
        <v>328.59329223632813</v>
      </c>
      <c r="D845">
        <f t="shared" si="13"/>
        <v>1</v>
      </c>
      <c r="E845">
        <v>109.7598419189453</v>
      </c>
      <c r="F845">
        <v>129.26342391967771</v>
      </c>
      <c r="G845">
        <v>114.90289306640619</v>
      </c>
      <c r="H845">
        <v>0</v>
      </c>
      <c r="I845">
        <v>245.6328048706055</v>
      </c>
      <c r="J845">
        <v>95.569454193115234</v>
      </c>
      <c r="K845">
        <v>138.45139312744141</v>
      </c>
      <c r="M845">
        <v>82.095230102539063</v>
      </c>
      <c r="N845">
        <v>123.71837997436521</v>
      </c>
      <c r="O845">
        <v>135.98750305175781</v>
      </c>
      <c r="P845">
        <v>9.5082659721374512</v>
      </c>
      <c r="Q845">
        <v>89.492420196533203</v>
      </c>
    </row>
    <row r="846" spans="1:17" x14ac:dyDescent="0.55000000000000004">
      <c r="A846">
        <v>56087.075000000012</v>
      </c>
      <c r="B846">
        <v>15</v>
      </c>
      <c r="C846">
        <v>324.78439331054688</v>
      </c>
      <c r="D846">
        <f t="shared" si="13"/>
        <v>1</v>
      </c>
      <c r="E846">
        <v>116.80478668212891</v>
      </c>
      <c r="F846">
        <v>298.31245422363281</v>
      </c>
      <c r="G846">
        <v>119.7696838378906</v>
      </c>
      <c r="H846">
        <v>0</v>
      </c>
      <c r="I846">
        <v>214.89760589599609</v>
      </c>
      <c r="J846">
        <v>88.743129730224609</v>
      </c>
      <c r="K846">
        <v>119.3391456604004</v>
      </c>
      <c r="M846">
        <v>79.634727478027344</v>
      </c>
      <c r="N846">
        <v>121.958080291748</v>
      </c>
      <c r="O846">
        <v>135.43645477294919</v>
      </c>
      <c r="P846">
        <v>8.7566370964050293</v>
      </c>
      <c r="Q846">
        <v>87.383560180664063</v>
      </c>
    </row>
    <row r="847" spans="1:17" x14ac:dyDescent="0.55000000000000004">
      <c r="A847">
        <v>56088.714999999997</v>
      </c>
      <c r="B847">
        <v>15</v>
      </c>
      <c r="C847">
        <v>328.99810791015619</v>
      </c>
      <c r="D847">
        <f t="shared" si="13"/>
        <v>1</v>
      </c>
      <c r="E847">
        <v>98.114482879638672</v>
      </c>
      <c r="F847">
        <v>175.34767150878909</v>
      </c>
      <c r="G847">
        <v>122.2305145263672</v>
      </c>
      <c r="H847">
        <v>0</v>
      </c>
      <c r="I847">
        <v>240.21254730224609</v>
      </c>
      <c r="J847">
        <v>112.518138885498</v>
      </c>
      <c r="K847">
        <v>137.64886474609381</v>
      </c>
      <c r="M847">
        <v>73.108428955078125</v>
      </c>
      <c r="N847">
        <v>139.99611663818359</v>
      </c>
      <c r="O847">
        <v>144.8185958862305</v>
      </c>
      <c r="P847">
        <v>9.0880613327026367</v>
      </c>
      <c r="Q847">
        <v>74.243331909179688</v>
      </c>
    </row>
    <row r="848" spans="1:17" x14ac:dyDescent="0.55000000000000004">
      <c r="A848">
        <v>56090.35500000001</v>
      </c>
      <c r="B848">
        <v>15</v>
      </c>
      <c r="C848">
        <v>320.99118041992188</v>
      </c>
      <c r="D848">
        <f t="shared" si="13"/>
        <v>1</v>
      </c>
      <c r="E848">
        <v>103.8178405761719</v>
      </c>
      <c r="F848">
        <v>247.05046081542969</v>
      </c>
      <c r="G848">
        <v>112.5969161987305</v>
      </c>
      <c r="H848">
        <v>0</v>
      </c>
      <c r="I848">
        <v>232.80284118652341</v>
      </c>
      <c r="J848">
        <v>92.979640960693359</v>
      </c>
      <c r="K848">
        <v>135.484260559082</v>
      </c>
      <c r="M848">
        <v>77.519416809082031</v>
      </c>
      <c r="N848">
        <v>134.68479919433591</v>
      </c>
      <c r="O848">
        <v>136.4346618652344</v>
      </c>
      <c r="P848">
        <v>9.0045509338378906</v>
      </c>
      <c r="Q848">
        <v>94.054771423339844</v>
      </c>
    </row>
    <row r="849" spans="1:17" x14ac:dyDescent="0.55000000000000004">
      <c r="A849">
        <v>56091.995000000003</v>
      </c>
      <c r="B849">
        <v>15</v>
      </c>
      <c r="C849">
        <v>331.44595336914063</v>
      </c>
      <c r="D849">
        <f t="shared" si="13"/>
        <v>1</v>
      </c>
      <c r="E849">
        <v>104.40822601318359</v>
      </c>
      <c r="F849">
        <v>237.79290771484381</v>
      </c>
      <c r="G849">
        <v>118.9221267700195</v>
      </c>
      <c r="H849">
        <v>0</v>
      </c>
      <c r="I849">
        <v>194.70937347412109</v>
      </c>
      <c r="J849">
        <v>92.539096832275391</v>
      </c>
      <c r="K849">
        <v>119.38496780395511</v>
      </c>
      <c r="M849">
        <v>81.890724182128906</v>
      </c>
      <c r="N849">
        <v>118.52750778198239</v>
      </c>
      <c r="O849">
        <v>140.32081604003909</v>
      </c>
      <c r="P849">
        <v>8.6073441505432129</v>
      </c>
      <c r="Q849">
        <v>91.964168548583984</v>
      </c>
    </row>
    <row r="850" spans="1:17" x14ac:dyDescent="0.55000000000000004">
      <c r="A850">
        <v>56093.635000000009</v>
      </c>
      <c r="B850">
        <v>15</v>
      </c>
      <c r="C850">
        <v>325.73440551757813</v>
      </c>
      <c r="D850">
        <f t="shared" si="13"/>
        <v>1</v>
      </c>
      <c r="E850">
        <v>115.31254196166989</v>
      </c>
      <c r="F850">
        <v>238.29902648925781</v>
      </c>
      <c r="G850">
        <v>124.32887268066411</v>
      </c>
      <c r="H850">
        <v>0</v>
      </c>
      <c r="I850">
        <v>218.0339660644531</v>
      </c>
      <c r="J850">
        <v>96.142829895019531</v>
      </c>
      <c r="K850">
        <v>150.834098815918</v>
      </c>
      <c r="M850">
        <v>71.221412658691406</v>
      </c>
      <c r="N850">
        <v>125.53763961791989</v>
      </c>
      <c r="O850">
        <v>134.12834930419919</v>
      </c>
      <c r="P850">
        <v>9.2661786079406738</v>
      </c>
      <c r="Q850">
        <v>76.763275146484375</v>
      </c>
    </row>
    <row r="851" spans="1:17" x14ac:dyDescent="0.55000000000000004">
      <c r="A851">
        <v>56095.274999999987</v>
      </c>
      <c r="B851">
        <v>15</v>
      </c>
      <c r="C851">
        <v>331.0267333984375</v>
      </c>
      <c r="D851">
        <f t="shared" si="13"/>
        <v>1</v>
      </c>
      <c r="E851">
        <v>123.6740989685059</v>
      </c>
      <c r="F851">
        <v>320.12008666992188</v>
      </c>
      <c r="G851">
        <v>116.12172698974609</v>
      </c>
      <c r="H851">
        <v>0</v>
      </c>
      <c r="I851">
        <v>203.94334411621091</v>
      </c>
      <c r="J851">
        <v>99.253551483154297</v>
      </c>
      <c r="K851">
        <v>119.2277641296387</v>
      </c>
      <c r="M851">
        <v>72.074943542480469</v>
      </c>
      <c r="N851">
        <v>118.6794776916504</v>
      </c>
      <c r="O851">
        <v>136.75279235839841</v>
      </c>
      <c r="P851">
        <v>8.2955083847045898</v>
      </c>
      <c r="Q851">
        <v>82.338371276855469</v>
      </c>
    </row>
    <row r="852" spans="1:17" x14ac:dyDescent="0.55000000000000004">
      <c r="A852">
        <v>56096.915000000008</v>
      </c>
      <c r="B852">
        <v>15</v>
      </c>
      <c r="C852">
        <v>334.1763916015625</v>
      </c>
      <c r="D852">
        <f t="shared" si="13"/>
        <v>1</v>
      </c>
      <c r="E852">
        <v>111.4986305236816</v>
      </c>
      <c r="F852">
        <v>170.91654968261719</v>
      </c>
      <c r="G852">
        <v>116.7644577026367</v>
      </c>
      <c r="H852">
        <v>0</v>
      </c>
      <c r="I852">
        <v>238.49710845947271</v>
      </c>
      <c r="J852">
        <v>108.8946533203125</v>
      </c>
      <c r="K852">
        <v>145.20332336425781</v>
      </c>
      <c r="M852">
        <v>77.567955017089844</v>
      </c>
      <c r="N852">
        <v>137.78385162353521</v>
      </c>
      <c r="O852">
        <v>126.1937980651855</v>
      </c>
      <c r="P852">
        <v>9.2617812156677246</v>
      </c>
      <c r="Q852">
        <v>64.787210464477539</v>
      </c>
    </row>
    <row r="853" spans="1:17" x14ac:dyDescent="0.55000000000000004">
      <c r="A853">
        <v>56098.554999999993</v>
      </c>
      <c r="B853">
        <v>15</v>
      </c>
      <c r="C853">
        <v>321.61972045898438</v>
      </c>
      <c r="D853">
        <f t="shared" si="13"/>
        <v>1</v>
      </c>
      <c r="E853">
        <v>106.6790580749512</v>
      </c>
      <c r="F853">
        <v>238.10992431640619</v>
      </c>
      <c r="G853">
        <v>116.90464782714839</v>
      </c>
      <c r="H853">
        <v>0</v>
      </c>
      <c r="I853">
        <v>236.57448577880859</v>
      </c>
      <c r="J853">
        <v>94.019588470458984</v>
      </c>
      <c r="K853">
        <v>165.36188507080081</v>
      </c>
      <c r="M853">
        <v>73.452713012695313</v>
      </c>
      <c r="N853">
        <v>122.7573623657227</v>
      </c>
      <c r="O853">
        <v>140.01445007324219</v>
      </c>
      <c r="P853">
        <v>8.3409280776977539</v>
      </c>
      <c r="Q853">
        <v>81.132297515869141</v>
      </c>
    </row>
    <row r="854" spans="1:17" x14ac:dyDescent="0.55000000000000004">
      <c r="A854">
        <v>56100.195000000007</v>
      </c>
      <c r="B854">
        <v>15</v>
      </c>
      <c r="C854">
        <v>327.90536499023438</v>
      </c>
      <c r="D854">
        <f t="shared" si="13"/>
        <v>1</v>
      </c>
      <c r="E854">
        <v>100.7554588317871</v>
      </c>
      <c r="F854">
        <v>190.4470520019531</v>
      </c>
      <c r="G854">
        <v>134.31553649902341</v>
      </c>
      <c r="H854">
        <v>1.9594864919781681E-2</v>
      </c>
      <c r="I854">
        <v>223.696044921875</v>
      </c>
      <c r="J854">
        <v>101.24741363525391</v>
      </c>
      <c r="K854">
        <v>129.42615127563479</v>
      </c>
      <c r="M854">
        <v>79.396980285644531</v>
      </c>
      <c r="N854">
        <v>129.966911315918</v>
      </c>
      <c r="O854">
        <v>131.3663024902344</v>
      </c>
      <c r="P854">
        <v>9.1915345191955566</v>
      </c>
      <c r="Q854">
        <v>86.775096893310547</v>
      </c>
    </row>
    <row r="855" spans="1:17" x14ac:dyDescent="0.55000000000000004">
      <c r="A855">
        <v>56101.834999999992</v>
      </c>
      <c r="B855">
        <v>15</v>
      </c>
      <c r="C855">
        <v>326.02481079101563</v>
      </c>
      <c r="D855">
        <f t="shared" si="13"/>
        <v>1</v>
      </c>
      <c r="E855">
        <v>107.7433395385742</v>
      </c>
      <c r="F855">
        <v>159.23518371582031</v>
      </c>
      <c r="G855">
        <v>115.82847595214839</v>
      </c>
      <c r="H855">
        <v>0</v>
      </c>
      <c r="I855">
        <v>250.00254058837891</v>
      </c>
      <c r="J855">
        <v>92.175407409667969</v>
      </c>
      <c r="K855">
        <v>166.9623107910156</v>
      </c>
      <c r="M855">
        <v>74.953636169433594</v>
      </c>
      <c r="N855">
        <v>126.5143394470215</v>
      </c>
      <c r="O855">
        <v>139.621826171875</v>
      </c>
      <c r="P855">
        <v>9.431401252746582</v>
      </c>
      <c r="Q855">
        <v>88.658790588378906</v>
      </c>
    </row>
    <row r="856" spans="1:17" x14ac:dyDescent="0.55000000000000004">
      <c r="A856">
        <v>56103.475000000013</v>
      </c>
      <c r="B856">
        <v>15</v>
      </c>
      <c r="C856">
        <v>331.11160278320313</v>
      </c>
      <c r="D856">
        <f t="shared" si="13"/>
        <v>1</v>
      </c>
      <c r="E856">
        <v>120.17810440063479</v>
      </c>
      <c r="F856">
        <v>105.59775543212891</v>
      </c>
      <c r="G856">
        <v>116.700553894043</v>
      </c>
      <c r="H856">
        <v>0</v>
      </c>
      <c r="I856">
        <v>237.05706787109381</v>
      </c>
      <c r="J856">
        <v>93.092700958251953</v>
      </c>
      <c r="K856">
        <v>127.0875129699707</v>
      </c>
      <c r="M856">
        <v>72.486953735351563</v>
      </c>
      <c r="N856">
        <v>128.06877136230469</v>
      </c>
      <c r="O856">
        <v>135.72452545166021</v>
      </c>
      <c r="P856">
        <v>9.1924681663513184</v>
      </c>
      <c r="Q856">
        <v>89.048873901367188</v>
      </c>
    </row>
    <row r="857" spans="1:17" x14ac:dyDescent="0.55000000000000004">
      <c r="A857">
        <v>56105.114999999991</v>
      </c>
      <c r="B857">
        <v>15</v>
      </c>
      <c r="C857">
        <v>325.190673828125</v>
      </c>
      <c r="D857">
        <f t="shared" si="13"/>
        <v>1</v>
      </c>
      <c r="E857">
        <v>100.9658851623535</v>
      </c>
      <c r="F857">
        <v>118.3904113769531</v>
      </c>
      <c r="G857">
        <v>116.19915771484381</v>
      </c>
      <c r="H857">
        <v>0.37525069713592529</v>
      </c>
      <c r="I857">
        <v>253.17140197753909</v>
      </c>
      <c r="J857">
        <v>91.522529602050781</v>
      </c>
      <c r="K857">
        <v>145.68440246582031</v>
      </c>
      <c r="M857">
        <v>68.988685607910156</v>
      </c>
      <c r="N857">
        <v>139.4031677246094</v>
      </c>
      <c r="O857">
        <v>134.69331359863281</v>
      </c>
      <c r="P857">
        <v>9.0468225479125977</v>
      </c>
      <c r="Q857">
        <v>87.924339294433594</v>
      </c>
    </row>
    <row r="858" spans="1:17" x14ac:dyDescent="0.55000000000000004">
      <c r="A858">
        <v>56106.754999999997</v>
      </c>
      <c r="B858">
        <v>15</v>
      </c>
      <c r="C858">
        <v>326.32302856445313</v>
      </c>
      <c r="D858">
        <f t="shared" si="13"/>
        <v>1</v>
      </c>
      <c r="E858">
        <v>102.89331436157229</v>
      </c>
      <c r="F858">
        <v>298.4781494140625</v>
      </c>
      <c r="G858">
        <v>114.7609100341797</v>
      </c>
      <c r="H858">
        <v>0</v>
      </c>
      <c r="I858">
        <v>213.31075286865229</v>
      </c>
      <c r="J858">
        <v>96.163307189941406</v>
      </c>
      <c r="K858">
        <v>121.0614395141602</v>
      </c>
      <c r="M858">
        <v>78.082992553710938</v>
      </c>
      <c r="N858">
        <v>121.0521621704102</v>
      </c>
      <c r="O858">
        <v>136.8802490234375</v>
      </c>
      <c r="P858">
        <v>8.127140998840332</v>
      </c>
      <c r="Q858">
        <v>84.633998870849609</v>
      </c>
    </row>
    <row r="859" spans="1:17" x14ac:dyDescent="0.55000000000000004">
      <c r="A859">
        <v>56108.392499999987</v>
      </c>
      <c r="B859">
        <v>15</v>
      </c>
      <c r="C859">
        <v>328.2796630859375</v>
      </c>
      <c r="D859">
        <f t="shared" si="13"/>
        <v>1</v>
      </c>
      <c r="E859">
        <v>100.74871826171881</v>
      </c>
      <c r="F859">
        <v>91.248310089111328</v>
      </c>
      <c r="G859">
        <v>116.1647415161133</v>
      </c>
      <c r="H859">
        <v>1.2210202813148501</v>
      </c>
      <c r="I859">
        <v>233.1942138671875</v>
      </c>
      <c r="J859">
        <v>95.754817962646484</v>
      </c>
      <c r="K859">
        <v>122.7419509887695</v>
      </c>
      <c r="M859">
        <v>78.684776306152344</v>
      </c>
      <c r="N859">
        <v>134.84159851074219</v>
      </c>
      <c r="O859">
        <v>139.60955810546881</v>
      </c>
      <c r="P859">
        <v>9.3181676864624023</v>
      </c>
      <c r="Q859">
        <v>85.90008544921875</v>
      </c>
    </row>
    <row r="860" spans="1:17" x14ac:dyDescent="0.55000000000000004">
      <c r="A860">
        <v>56110.032500000001</v>
      </c>
      <c r="B860">
        <v>15</v>
      </c>
      <c r="C860">
        <v>324.983642578125</v>
      </c>
      <c r="D860">
        <f t="shared" si="13"/>
        <v>1</v>
      </c>
      <c r="E860">
        <v>110.96392822265619</v>
      </c>
      <c r="F860">
        <v>167.218132019043</v>
      </c>
      <c r="G860">
        <v>117.96335601806641</v>
      </c>
      <c r="H860">
        <v>0</v>
      </c>
      <c r="I860">
        <v>246.5274963378906</v>
      </c>
      <c r="J860">
        <v>93.494785308837891</v>
      </c>
      <c r="K860">
        <v>152.43585968017581</v>
      </c>
      <c r="M860">
        <v>74.861824035644531</v>
      </c>
      <c r="N860">
        <v>125.88435745239261</v>
      </c>
      <c r="O860">
        <v>139.41806793212891</v>
      </c>
      <c r="P860">
        <v>9.5499653816223145</v>
      </c>
      <c r="Q860">
        <v>85.825939178466797</v>
      </c>
    </row>
    <row r="861" spans="1:17" x14ac:dyDescent="0.55000000000000004">
      <c r="A861">
        <v>56111.672499999993</v>
      </c>
      <c r="B861">
        <v>15</v>
      </c>
      <c r="C861">
        <v>326.71722412109381</v>
      </c>
      <c r="D861">
        <f t="shared" si="13"/>
        <v>1</v>
      </c>
      <c r="E861">
        <v>114.1941833496094</v>
      </c>
      <c r="F861">
        <v>149.4259223937988</v>
      </c>
      <c r="G861">
        <v>120.01572418212891</v>
      </c>
      <c r="H861">
        <v>0</v>
      </c>
      <c r="I861">
        <v>221.79096984863281</v>
      </c>
      <c r="J861">
        <v>97.965957641601563</v>
      </c>
      <c r="K861">
        <v>126.7978324890137</v>
      </c>
      <c r="M861">
        <v>77.842971801757813</v>
      </c>
      <c r="N861">
        <v>121.4274406433105</v>
      </c>
      <c r="O861">
        <v>136.9758605957031</v>
      </c>
      <c r="P861">
        <v>8.6976733207702637</v>
      </c>
      <c r="Q861">
        <v>75.043525695800781</v>
      </c>
    </row>
    <row r="862" spans="1:17" x14ac:dyDescent="0.55000000000000004">
      <c r="A862">
        <v>56113.3125</v>
      </c>
      <c r="B862">
        <v>15</v>
      </c>
      <c r="C862">
        <v>333.215576171875</v>
      </c>
      <c r="D862">
        <f t="shared" si="13"/>
        <v>1</v>
      </c>
      <c r="E862">
        <v>116.2996559143066</v>
      </c>
      <c r="F862">
        <v>117.4565353393555</v>
      </c>
      <c r="G862">
        <v>119.480354309082</v>
      </c>
      <c r="H862">
        <v>1.6703169941902161</v>
      </c>
      <c r="I862">
        <v>235.34223937988281</v>
      </c>
      <c r="J862">
        <v>93.917102813720703</v>
      </c>
      <c r="K862">
        <v>148.46242523193359</v>
      </c>
      <c r="M862">
        <v>81.479110717773438</v>
      </c>
      <c r="N862">
        <v>135.29194641113281</v>
      </c>
      <c r="O862">
        <v>132.66489410400391</v>
      </c>
      <c r="P862">
        <v>9.0243382453918457</v>
      </c>
      <c r="Q862">
        <v>75.750171661376953</v>
      </c>
    </row>
    <row r="863" spans="1:17" x14ac:dyDescent="0.55000000000000004">
      <c r="A863">
        <v>56114.952500000007</v>
      </c>
      <c r="B863">
        <v>15</v>
      </c>
      <c r="C863">
        <v>330.77154541015619</v>
      </c>
      <c r="D863">
        <f t="shared" si="13"/>
        <v>1</v>
      </c>
      <c r="E863">
        <v>104.76037216186521</v>
      </c>
      <c r="F863">
        <v>271.77613830566412</v>
      </c>
      <c r="G863">
        <v>114.98326110839839</v>
      </c>
      <c r="H863">
        <v>0</v>
      </c>
      <c r="I863">
        <v>220.64046478271479</v>
      </c>
      <c r="J863">
        <v>97.053951263427734</v>
      </c>
      <c r="K863">
        <v>117.5331001281738</v>
      </c>
      <c r="M863">
        <v>75.478843688964844</v>
      </c>
      <c r="N863">
        <v>123.5015869140625</v>
      </c>
      <c r="O863">
        <v>133.29034423828119</v>
      </c>
      <c r="P863">
        <v>8.368828296661377</v>
      </c>
      <c r="Q863">
        <v>82.777378082275391</v>
      </c>
    </row>
    <row r="864" spans="1:17" x14ac:dyDescent="0.55000000000000004">
      <c r="A864">
        <v>56116.592499999999</v>
      </c>
      <c r="B864">
        <v>15</v>
      </c>
      <c r="C864">
        <v>331.67166137695313</v>
      </c>
      <c r="D864">
        <f t="shared" si="13"/>
        <v>1</v>
      </c>
      <c r="E864">
        <v>110.0258102416992</v>
      </c>
      <c r="F864">
        <v>207.38429260253909</v>
      </c>
      <c r="G864">
        <v>115.74391937255859</v>
      </c>
      <c r="H864">
        <v>0</v>
      </c>
      <c r="I864">
        <v>223.0675964355469</v>
      </c>
      <c r="J864">
        <v>97.370567321777344</v>
      </c>
      <c r="K864">
        <v>128.00836563110349</v>
      </c>
      <c r="M864">
        <v>76.310012817382813</v>
      </c>
      <c r="N864">
        <v>123.211856842041</v>
      </c>
      <c r="O864">
        <v>135.75479888916021</v>
      </c>
      <c r="P864">
        <v>9.3391838073730469</v>
      </c>
      <c r="Q864">
        <v>86.245346069335938</v>
      </c>
    </row>
    <row r="865" spans="1:17" x14ac:dyDescent="0.55000000000000004">
      <c r="A865">
        <v>56118.232500000013</v>
      </c>
      <c r="B865">
        <v>15</v>
      </c>
      <c r="C865">
        <v>324.41995239257813</v>
      </c>
      <c r="D865">
        <f t="shared" si="13"/>
        <v>1</v>
      </c>
      <c r="E865">
        <v>117.111644744873</v>
      </c>
      <c r="F865">
        <v>307.9056396484375</v>
      </c>
      <c r="G865">
        <v>116.9322509765625</v>
      </c>
      <c r="H865">
        <v>0</v>
      </c>
      <c r="I865">
        <v>199.43477630615229</v>
      </c>
      <c r="J865">
        <v>94.418697357177734</v>
      </c>
      <c r="K865">
        <v>129.3308219909668</v>
      </c>
      <c r="M865">
        <v>74.750106811523438</v>
      </c>
      <c r="N865">
        <v>124.42443466186521</v>
      </c>
      <c r="O865">
        <v>135.86592102050781</v>
      </c>
      <c r="P865">
        <v>8.9871687889099121</v>
      </c>
      <c r="Q865">
        <v>83.946868896484375</v>
      </c>
    </row>
    <row r="866" spans="1:17" x14ac:dyDescent="0.55000000000000004">
      <c r="A866">
        <v>56132.717499999999</v>
      </c>
      <c r="B866">
        <v>15</v>
      </c>
      <c r="C866">
        <v>327.85171508789063</v>
      </c>
      <c r="D866">
        <f t="shared" si="13"/>
        <v>1</v>
      </c>
      <c r="E866">
        <v>112.36981201171881</v>
      </c>
      <c r="F866">
        <v>316.38117980957031</v>
      </c>
      <c r="G866">
        <v>132.14305114746091</v>
      </c>
      <c r="H866">
        <v>7.867962121963501</v>
      </c>
      <c r="I866">
        <v>224.30597686767581</v>
      </c>
      <c r="J866">
        <v>106.0224800109863</v>
      </c>
      <c r="K866">
        <v>144.66796875</v>
      </c>
      <c r="M866">
        <v>69.008460998535156</v>
      </c>
      <c r="N866">
        <v>154.36934661865229</v>
      </c>
      <c r="O866">
        <v>134.11370849609381</v>
      </c>
      <c r="P866">
        <v>10.61518335342407</v>
      </c>
      <c r="Q866">
        <v>73.703083038330078</v>
      </c>
    </row>
    <row r="867" spans="1:17" x14ac:dyDescent="0.55000000000000004">
      <c r="A867">
        <v>56134.357500000013</v>
      </c>
      <c r="B867">
        <v>15</v>
      </c>
      <c r="C867">
        <v>317.36639404296881</v>
      </c>
      <c r="D867">
        <f t="shared" si="13"/>
        <v>1</v>
      </c>
      <c r="E867">
        <v>103.0170516967773</v>
      </c>
      <c r="F867">
        <v>330.75234985351563</v>
      </c>
      <c r="G867">
        <v>117.6050338745117</v>
      </c>
      <c r="H867">
        <v>0</v>
      </c>
      <c r="I867">
        <v>171.1711502075195</v>
      </c>
      <c r="J867">
        <v>82.511646270751953</v>
      </c>
      <c r="K867">
        <v>141.1034126281738</v>
      </c>
      <c r="M867">
        <v>70.943130493164063</v>
      </c>
      <c r="N867">
        <v>115.838996887207</v>
      </c>
      <c r="O867">
        <v>127.7066116333008</v>
      </c>
      <c r="P867">
        <v>8.6691508293151855</v>
      </c>
      <c r="Q867">
        <v>92.887111663818359</v>
      </c>
    </row>
    <row r="868" spans="1:17" x14ac:dyDescent="0.55000000000000004">
      <c r="A868">
        <v>56135.997499999998</v>
      </c>
      <c r="B868">
        <v>15</v>
      </c>
      <c r="C868">
        <v>330.07489013671881</v>
      </c>
      <c r="D868">
        <f t="shared" si="13"/>
        <v>1</v>
      </c>
      <c r="E868">
        <v>109.0430908203125</v>
      </c>
      <c r="F868">
        <v>113.9176025390625</v>
      </c>
      <c r="G868">
        <v>111.01539611816411</v>
      </c>
      <c r="H868">
        <v>0.34356977045536041</v>
      </c>
      <c r="I868">
        <v>260.94854736328119</v>
      </c>
      <c r="J868">
        <v>96.034347534179688</v>
      </c>
      <c r="K868">
        <v>136.36188507080081</v>
      </c>
      <c r="M868">
        <v>75.39306640625</v>
      </c>
      <c r="N868">
        <v>118.8909378051758</v>
      </c>
      <c r="O868">
        <v>143.2055740356445</v>
      </c>
      <c r="P868">
        <v>9.3412318229675293</v>
      </c>
      <c r="Q868">
        <v>89.789665222167969</v>
      </c>
    </row>
    <row r="869" spans="1:17" x14ac:dyDescent="0.55000000000000004">
      <c r="A869">
        <v>56137.637500000012</v>
      </c>
      <c r="B869">
        <v>15</v>
      </c>
      <c r="C869">
        <v>315.78213500976563</v>
      </c>
      <c r="D869">
        <f t="shared" si="13"/>
        <v>1</v>
      </c>
      <c r="E869">
        <v>102.77225875854489</v>
      </c>
      <c r="F869">
        <v>323.66444396972662</v>
      </c>
      <c r="G869">
        <v>115.38775634765619</v>
      </c>
      <c r="H869">
        <v>0</v>
      </c>
      <c r="I869">
        <v>173.5712966918945</v>
      </c>
      <c r="J869">
        <v>69.355598449707031</v>
      </c>
      <c r="K869">
        <v>136.9598388671875</v>
      </c>
      <c r="M869">
        <v>75.597541809082031</v>
      </c>
      <c r="N869">
        <v>117.5602264404297</v>
      </c>
      <c r="O869">
        <v>133.902946472168</v>
      </c>
      <c r="P869">
        <v>7.9636204242706299</v>
      </c>
      <c r="Q869">
        <v>93.945198059082031</v>
      </c>
    </row>
    <row r="870" spans="1:17" x14ac:dyDescent="0.55000000000000004">
      <c r="A870">
        <v>56139.277499999997</v>
      </c>
      <c r="B870">
        <v>15</v>
      </c>
      <c r="C870">
        <v>330.3316650390625</v>
      </c>
      <c r="D870">
        <f t="shared" si="13"/>
        <v>1</v>
      </c>
      <c r="E870">
        <v>108.66792678833011</v>
      </c>
      <c r="F870">
        <v>108.0492057800293</v>
      </c>
      <c r="G870">
        <v>113.7168807983398</v>
      </c>
      <c r="H870">
        <v>0</v>
      </c>
      <c r="I870">
        <v>263.25634765625</v>
      </c>
      <c r="J870">
        <v>96.236251831054688</v>
      </c>
      <c r="K870">
        <v>150.3534851074219</v>
      </c>
      <c r="M870">
        <v>78.647491455078125</v>
      </c>
      <c r="N870">
        <v>124.8865394592285</v>
      </c>
      <c r="O870">
        <v>139.8258361816406</v>
      </c>
      <c r="P870">
        <v>9.7460346221923828</v>
      </c>
      <c r="Q870">
        <v>93.360282897949219</v>
      </c>
    </row>
    <row r="871" spans="1:17" x14ac:dyDescent="0.55000000000000004">
      <c r="A871">
        <v>56140.91750000001</v>
      </c>
      <c r="B871">
        <v>15</v>
      </c>
      <c r="C871">
        <v>323.76248168945313</v>
      </c>
      <c r="D871">
        <f t="shared" si="13"/>
        <v>1</v>
      </c>
      <c r="E871">
        <v>103.1817817687988</v>
      </c>
      <c r="F871">
        <v>327.83760070800781</v>
      </c>
      <c r="G871">
        <v>115.9228973388672</v>
      </c>
      <c r="H871">
        <v>0</v>
      </c>
      <c r="I871">
        <v>165.83707427978521</v>
      </c>
      <c r="J871">
        <v>89.429298400878906</v>
      </c>
      <c r="K871">
        <v>138.34462738037109</v>
      </c>
      <c r="M871">
        <v>75.309432983398438</v>
      </c>
      <c r="N871">
        <v>119.54026794433589</v>
      </c>
      <c r="O871">
        <v>129.13116073608401</v>
      </c>
      <c r="P871">
        <v>8.6507835388183594</v>
      </c>
      <c r="Q871">
        <v>95.017135620117188</v>
      </c>
    </row>
    <row r="872" spans="1:17" x14ac:dyDescent="0.55000000000000004">
      <c r="A872">
        <v>56142.557500000003</v>
      </c>
      <c r="B872">
        <v>15</v>
      </c>
      <c r="C872">
        <v>333.32223510742188</v>
      </c>
      <c r="D872">
        <f t="shared" si="13"/>
        <v>1</v>
      </c>
      <c r="E872">
        <v>103.2818260192871</v>
      </c>
      <c r="F872">
        <v>108.5901260375977</v>
      </c>
      <c r="G872">
        <v>109.07717132568359</v>
      </c>
      <c r="H872">
        <v>1.5399472713470459</v>
      </c>
      <c r="I872">
        <v>242.71563720703119</v>
      </c>
      <c r="J872">
        <v>98.963287353515625</v>
      </c>
      <c r="K872">
        <v>131.6203689575195</v>
      </c>
      <c r="M872">
        <v>79.037605285644531</v>
      </c>
      <c r="N872">
        <v>127.67063140869141</v>
      </c>
      <c r="O872">
        <v>131.52252197265619</v>
      </c>
      <c r="P872">
        <v>9.2481293678283691</v>
      </c>
      <c r="Q872">
        <v>81.629325866699219</v>
      </c>
    </row>
    <row r="873" spans="1:17" x14ac:dyDescent="0.55000000000000004">
      <c r="A873">
        <v>56144.197500000009</v>
      </c>
      <c r="B873">
        <v>15</v>
      </c>
      <c r="C873">
        <v>325.5169677734375</v>
      </c>
      <c r="D873">
        <f t="shared" si="13"/>
        <v>1</v>
      </c>
      <c r="E873">
        <v>100.245361328125</v>
      </c>
      <c r="F873">
        <v>153.33794403076169</v>
      </c>
      <c r="G873">
        <v>114.9023895263672</v>
      </c>
      <c r="H873">
        <v>0</v>
      </c>
      <c r="I873">
        <v>229.5026931762695</v>
      </c>
      <c r="J873">
        <v>85.627555847167969</v>
      </c>
      <c r="K873">
        <v>142.4154052734375</v>
      </c>
      <c r="M873">
        <v>70.307159423828125</v>
      </c>
      <c r="N873">
        <v>126.263240814209</v>
      </c>
      <c r="O873">
        <v>132.28902435302729</v>
      </c>
      <c r="P873">
        <v>8.5453009605407715</v>
      </c>
      <c r="Q873">
        <v>70.505504608154297</v>
      </c>
    </row>
    <row r="874" spans="1:17" x14ac:dyDescent="0.55000000000000004">
      <c r="A874">
        <v>56145.837499999987</v>
      </c>
      <c r="B874">
        <v>15</v>
      </c>
      <c r="C874">
        <v>333.60247802734381</v>
      </c>
      <c r="D874">
        <f t="shared" si="13"/>
        <v>1</v>
      </c>
      <c r="E874">
        <v>104.8086585998535</v>
      </c>
      <c r="F874">
        <v>154.3397521972656</v>
      </c>
      <c r="G874">
        <v>114.09670257568359</v>
      </c>
      <c r="H874">
        <v>0</v>
      </c>
      <c r="I874">
        <v>248.8761291503906</v>
      </c>
      <c r="J874">
        <v>95.715938568115234</v>
      </c>
      <c r="K874">
        <v>133.467041015625</v>
      </c>
      <c r="M874">
        <v>78.947181701660156</v>
      </c>
      <c r="N874">
        <v>137.54835510253909</v>
      </c>
      <c r="O874">
        <v>137.4490661621094</v>
      </c>
      <c r="P874">
        <v>9.0281014442443848</v>
      </c>
      <c r="Q874">
        <v>73.810951232910156</v>
      </c>
    </row>
    <row r="875" spans="1:17" x14ac:dyDescent="0.55000000000000004">
      <c r="A875">
        <v>56147.477500000008</v>
      </c>
      <c r="B875">
        <v>15</v>
      </c>
      <c r="C875">
        <v>326.59390258789063</v>
      </c>
      <c r="D875">
        <f t="shared" si="13"/>
        <v>1</v>
      </c>
      <c r="E875">
        <v>112.73328018188479</v>
      </c>
      <c r="F875">
        <v>222.78508758544919</v>
      </c>
      <c r="G875">
        <v>117.1744842529297</v>
      </c>
      <c r="H875">
        <v>1.2369218468666081</v>
      </c>
      <c r="I875">
        <v>248.8943786621094</v>
      </c>
      <c r="J875">
        <v>93.475135803222656</v>
      </c>
      <c r="K875">
        <v>131.60562515258789</v>
      </c>
      <c r="M875">
        <v>81.071029663085938</v>
      </c>
      <c r="N875">
        <v>125.0079154968262</v>
      </c>
      <c r="O875">
        <v>135.73095703125</v>
      </c>
      <c r="P875">
        <v>9.7956089973449707</v>
      </c>
      <c r="Q875">
        <v>84.144771575927734</v>
      </c>
    </row>
    <row r="876" spans="1:17" x14ac:dyDescent="0.55000000000000004">
      <c r="A876">
        <v>56149.114999999991</v>
      </c>
      <c r="B876">
        <v>15</v>
      </c>
      <c r="C876">
        <v>326.07611083984381</v>
      </c>
      <c r="D876">
        <f t="shared" si="13"/>
        <v>1</v>
      </c>
      <c r="E876">
        <v>116.9104957580566</v>
      </c>
      <c r="F876">
        <v>112.7572364807129</v>
      </c>
      <c r="G876">
        <v>107.7536315917969</v>
      </c>
      <c r="H876">
        <v>0</v>
      </c>
      <c r="I876">
        <v>250.85646057128909</v>
      </c>
      <c r="J876">
        <v>96.084850311279297</v>
      </c>
      <c r="K876">
        <v>125.2316589355469</v>
      </c>
      <c r="M876">
        <v>78.359947204589844</v>
      </c>
      <c r="N876">
        <v>124.65369033813479</v>
      </c>
      <c r="O876">
        <v>137.54511260986331</v>
      </c>
      <c r="P876">
        <v>9.7223091125488281</v>
      </c>
      <c r="Q876">
        <v>90.084758758544922</v>
      </c>
    </row>
    <row r="877" spans="1:17" x14ac:dyDescent="0.55000000000000004">
      <c r="A877">
        <v>56150.754999999997</v>
      </c>
      <c r="B877">
        <v>15</v>
      </c>
      <c r="C877">
        <v>325.94033813476563</v>
      </c>
      <c r="D877">
        <f t="shared" si="13"/>
        <v>1</v>
      </c>
      <c r="E877">
        <v>110.2409973144531</v>
      </c>
      <c r="F877">
        <v>160.86064529418951</v>
      </c>
      <c r="G877">
        <v>111.66799163818359</v>
      </c>
      <c r="H877">
        <v>0</v>
      </c>
      <c r="I877">
        <v>240.57777404785159</v>
      </c>
      <c r="J877">
        <v>95.019435882568359</v>
      </c>
      <c r="K877">
        <v>116.12024307250979</v>
      </c>
      <c r="M877">
        <v>82.155281066894531</v>
      </c>
      <c r="N877">
        <v>142.89427185058591</v>
      </c>
      <c r="O877">
        <v>135.08200836181641</v>
      </c>
      <c r="P877">
        <v>9.1721158027648926</v>
      </c>
      <c r="Q877">
        <v>64.856430053710938</v>
      </c>
    </row>
    <row r="878" spans="1:17" x14ac:dyDescent="0.55000000000000004">
      <c r="A878">
        <v>56152.39499999999</v>
      </c>
      <c r="B878">
        <v>15</v>
      </c>
      <c r="C878">
        <v>320.56192016601563</v>
      </c>
      <c r="D878">
        <f t="shared" si="13"/>
        <v>1</v>
      </c>
      <c r="E878">
        <v>109.38716506958011</v>
      </c>
      <c r="F878">
        <v>313.86746215820313</v>
      </c>
      <c r="G878">
        <v>115.502067565918</v>
      </c>
      <c r="H878">
        <v>0</v>
      </c>
      <c r="I878">
        <v>213.72226715087891</v>
      </c>
      <c r="J878">
        <v>92.620746612548828</v>
      </c>
      <c r="K878">
        <v>179.89125061035159</v>
      </c>
      <c r="M878">
        <v>77.152618408203125</v>
      </c>
      <c r="N878">
        <v>119.6907615661621</v>
      </c>
      <c r="O878">
        <v>132.26715850830081</v>
      </c>
      <c r="P878">
        <v>8.7359600067138672</v>
      </c>
      <c r="Q878">
        <v>81.85693359375</v>
      </c>
    </row>
    <row r="879" spans="1:17" x14ac:dyDescent="0.55000000000000004">
      <c r="A879">
        <v>56154.035000000003</v>
      </c>
      <c r="B879">
        <v>15</v>
      </c>
      <c r="C879">
        <v>328.21905517578119</v>
      </c>
      <c r="D879">
        <f t="shared" si="13"/>
        <v>1</v>
      </c>
      <c r="E879">
        <v>106.320384979248</v>
      </c>
      <c r="F879">
        <v>194.96780776977539</v>
      </c>
      <c r="G879">
        <v>133.1025390625</v>
      </c>
      <c r="H879">
        <v>0</v>
      </c>
      <c r="I879">
        <v>239.63272857666021</v>
      </c>
      <c r="J879">
        <v>104.6382713317871</v>
      </c>
      <c r="K879">
        <v>152.07418060302729</v>
      </c>
      <c r="M879">
        <v>78.992088317871094</v>
      </c>
      <c r="N879">
        <v>136.17094421386719</v>
      </c>
      <c r="O879">
        <v>140.27350616455081</v>
      </c>
      <c r="P879">
        <v>9.217536449432373</v>
      </c>
      <c r="Q879">
        <v>67.537113189697266</v>
      </c>
    </row>
    <row r="880" spans="1:17" x14ac:dyDescent="0.55000000000000004">
      <c r="A880">
        <v>56155.674999999988</v>
      </c>
      <c r="B880">
        <v>15</v>
      </c>
      <c r="C880">
        <v>324.54855346679688</v>
      </c>
      <c r="D880">
        <f t="shared" si="13"/>
        <v>1</v>
      </c>
      <c r="E880">
        <v>103.13076019287109</v>
      </c>
      <c r="F880">
        <v>69.430089950561523</v>
      </c>
      <c r="G880">
        <v>110.38905334472661</v>
      </c>
      <c r="H880">
        <v>0</v>
      </c>
      <c r="I880">
        <v>250.8028564453125</v>
      </c>
      <c r="J880">
        <v>91.432758331298828</v>
      </c>
      <c r="K880">
        <v>131.1005744934082</v>
      </c>
      <c r="M880">
        <v>69.271888732910156</v>
      </c>
      <c r="N880">
        <v>131.9134216308594</v>
      </c>
      <c r="O880">
        <v>131.677001953125</v>
      </c>
      <c r="P880">
        <v>9.3032541275024414</v>
      </c>
      <c r="Q880">
        <v>85.303798675537109</v>
      </c>
    </row>
    <row r="881" spans="1:17" x14ac:dyDescent="0.55000000000000004">
      <c r="A881">
        <v>56157.315000000002</v>
      </c>
      <c r="B881">
        <v>15</v>
      </c>
      <c r="C881">
        <v>324.90487670898438</v>
      </c>
      <c r="D881">
        <f t="shared" si="13"/>
        <v>1</v>
      </c>
      <c r="E881">
        <v>96.804386138916016</v>
      </c>
      <c r="F881">
        <v>308.11102294921881</v>
      </c>
      <c r="G881">
        <v>112.7229843139648</v>
      </c>
      <c r="H881">
        <v>0</v>
      </c>
      <c r="I881">
        <v>204.87046051025391</v>
      </c>
      <c r="J881">
        <v>96.838260650634766</v>
      </c>
      <c r="K881">
        <v>134.2845458984375</v>
      </c>
      <c r="M881">
        <v>69.477867126464844</v>
      </c>
      <c r="N881">
        <v>126.0224952697754</v>
      </c>
      <c r="O881">
        <v>134.99639129638669</v>
      </c>
      <c r="P881">
        <v>8.4594101905822754</v>
      </c>
      <c r="Q881">
        <v>86.87664794921875</v>
      </c>
    </row>
    <row r="882" spans="1:17" x14ac:dyDescent="0.55000000000000004">
      <c r="A882">
        <v>56158.954999999987</v>
      </c>
      <c r="B882">
        <v>15</v>
      </c>
      <c r="C882">
        <v>325.62460327148438</v>
      </c>
      <c r="D882">
        <f t="shared" si="13"/>
        <v>1</v>
      </c>
      <c r="E882">
        <v>108.7929382324219</v>
      </c>
      <c r="F882">
        <v>174.82236099243161</v>
      </c>
      <c r="G882">
        <v>117.51683044433589</v>
      </c>
      <c r="H882">
        <v>0</v>
      </c>
      <c r="I882">
        <v>252.0103454589844</v>
      </c>
      <c r="J882">
        <v>100.2756843566895</v>
      </c>
      <c r="K882">
        <v>148.2951965332031</v>
      </c>
      <c r="M882">
        <v>72.446212768554688</v>
      </c>
      <c r="N882">
        <v>129.22403717041021</v>
      </c>
      <c r="O882">
        <v>142.87495422363281</v>
      </c>
      <c r="P882">
        <v>9.6449213027954102</v>
      </c>
      <c r="Q882">
        <v>75.324287414550781</v>
      </c>
    </row>
    <row r="883" spans="1:17" x14ac:dyDescent="0.55000000000000004">
      <c r="A883">
        <v>56160.595000000001</v>
      </c>
      <c r="B883">
        <v>15</v>
      </c>
      <c r="C883">
        <v>324.81735229492188</v>
      </c>
      <c r="D883">
        <f t="shared" si="13"/>
        <v>1</v>
      </c>
      <c r="E883">
        <v>114.10968017578119</v>
      </c>
      <c r="F883">
        <v>126.8324356079102</v>
      </c>
      <c r="G883">
        <v>124.45436096191411</v>
      </c>
      <c r="H883">
        <v>1.2531778216362</v>
      </c>
      <c r="I883">
        <v>246.7402420043945</v>
      </c>
      <c r="J883">
        <v>98.587802886962891</v>
      </c>
      <c r="K883">
        <v>122.5288734436035</v>
      </c>
      <c r="M883">
        <v>78.66180419921875</v>
      </c>
      <c r="N883">
        <v>118.5764045715332</v>
      </c>
      <c r="O883">
        <v>133.8798751831055</v>
      </c>
      <c r="P883">
        <v>9.7420139312744141</v>
      </c>
      <c r="Q883">
        <v>86.720703125</v>
      </c>
    </row>
    <row r="884" spans="1:17" x14ac:dyDescent="0.55000000000000004">
      <c r="A884">
        <v>56162.234999999993</v>
      </c>
      <c r="B884">
        <v>15</v>
      </c>
      <c r="C884">
        <v>330.13656616210938</v>
      </c>
      <c r="D884">
        <f t="shared" si="13"/>
        <v>1</v>
      </c>
      <c r="E884">
        <v>111.7769050598145</v>
      </c>
      <c r="F884">
        <v>122.83701324462891</v>
      </c>
      <c r="G884">
        <v>111.814453125</v>
      </c>
      <c r="H884">
        <v>0</v>
      </c>
      <c r="I884">
        <v>240.76276397705081</v>
      </c>
      <c r="J884">
        <v>92.54022216796875</v>
      </c>
      <c r="K884">
        <v>108.7466659545898</v>
      </c>
      <c r="M884">
        <v>73.67926025390625</v>
      </c>
      <c r="N884">
        <v>118.0011100769043</v>
      </c>
      <c r="O884">
        <v>126.75376129150391</v>
      </c>
      <c r="P884">
        <v>8.648953914642334</v>
      </c>
      <c r="Q884">
        <v>82.178295135498047</v>
      </c>
    </row>
    <row r="885" spans="1:17" x14ac:dyDescent="0.55000000000000004">
      <c r="A885">
        <v>56163.875</v>
      </c>
      <c r="B885">
        <v>15</v>
      </c>
      <c r="C885">
        <v>331.27301025390619</v>
      </c>
      <c r="D885">
        <f t="shared" si="13"/>
        <v>1</v>
      </c>
      <c r="E885">
        <v>114.721321105957</v>
      </c>
      <c r="F885">
        <v>174.0068473815918</v>
      </c>
      <c r="G885">
        <v>115.35866546630859</v>
      </c>
      <c r="H885">
        <v>0</v>
      </c>
      <c r="I885">
        <v>255.4264831542969</v>
      </c>
      <c r="J885">
        <v>91.541000366210938</v>
      </c>
      <c r="K885">
        <v>132.97554016113281</v>
      </c>
      <c r="M885">
        <v>81.601860046386719</v>
      </c>
      <c r="N885">
        <v>135.39952087402341</v>
      </c>
      <c r="O885">
        <v>134.75478363037109</v>
      </c>
      <c r="P885">
        <v>9.8846936225891113</v>
      </c>
      <c r="Q885">
        <v>70.401275634765625</v>
      </c>
    </row>
    <row r="886" spans="1:17" x14ac:dyDescent="0.55000000000000004">
      <c r="A886">
        <v>56165.515000000007</v>
      </c>
      <c r="B886">
        <v>15</v>
      </c>
      <c r="C886">
        <v>322.74411010742188</v>
      </c>
      <c r="D886">
        <f t="shared" si="13"/>
        <v>1</v>
      </c>
      <c r="E886">
        <v>105.3473739624023</v>
      </c>
      <c r="F886">
        <v>67.607704162597656</v>
      </c>
      <c r="G886">
        <v>112.2012405395508</v>
      </c>
      <c r="H886">
        <v>0</v>
      </c>
      <c r="I886">
        <v>258.82705688476563</v>
      </c>
      <c r="J886">
        <v>92.039688110351563</v>
      </c>
      <c r="K886">
        <v>137.2154541015625</v>
      </c>
      <c r="M886">
        <v>68.840377807617188</v>
      </c>
      <c r="N886">
        <v>144.83320617675781</v>
      </c>
      <c r="O886">
        <v>129.6086120605469</v>
      </c>
      <c r="P886">
        <v>8.9806132316589355</v>
      </c>
      <c r="Q886">
        <v>90.739009857177734</v>
      </c>
    </row>
    <row r="887" spans="1:17" x14ac:dyDescent="0.55000000000000004">
      <c r="A887">
        <v>56167.154999999999</v>
      </c>
      <c r="B887">
        <v>15</v>
      </c>
      <c r="C887">
        <v>325.495361328125</v>
      </c>
      <c r="D887">
        <f t="shared" si="13"/>
        <v>1</v>
      </c>
      <c r="E887">
        <v>100.8175392150879</v>
      </c>
      <c r="F887">
        <v>71.000507354736328</v>
      </c>
      <c r="G887">
        <v>113.057502746582</v>
      </c>
      <c r="H887">
        <v>0</v>
      </c>
      <c r="I887">
        <v>247.30657196044919</v>
      </c>
      <c r="J887">
        <v>112.381275177002</v>
      </c>
      <c r="K887">
        <v>120.5123100280762</v>
      </c>
      <c r="M887">
        <v>82.949089050292969</v>
      </c>
      <c r="N887">
        <v>131.50990295410159</v>
      </c>
      <c r="O887">
        <v>134.73260498046881</v>
      </c>
      <c r="P887">
        <v>9.0933985710144043</v>
      </c>
      <c r="Q887">
        <v>86.458057403564453</v>
      </c>
    </row>
    <row r="888" spans="1:17" x14ac:dyDescent="0.55000000000000004">
      <c r="A888">
        <v>56168.795000000013</v>
      </c>
      <c r="B888">
        <v>15</v>
      </c>
      <c r="C888">
        <v>327.89584350585938</v>
      </c>
      <c r="D888">
        <f t="shared" si="13"/>
        <v>1</v>
      </c>
      <c r="E888">
        <v>104.99305725097661</v>
      </c>
      <c r="F888">
        <v>77.344818115234375</v>
      </c>
      <c r="G888">
        <v>111.4916534423828</v>
      </c>
      <c r="H888">
        <v>0</v>
      </c>
      <c r="I888">
        <v>251.98756408691409</v>
      </c>
      <c r="J888">
        <v>94.082042694091797</v>
      </c>
      <c r="K888">
        <v>142.8386154174805</v>
      </c>
      <c r="M888">
        <v>72.77044677734375</v>
      </c>
      <c r="N888">
        <v>114.0740203857422</v>
      </c>
      <c r="O888">
        <v>131.42793273925781</v>
      </c>
      <c r="P888">
        <v>9.2449946403503418</v>
      </c>
      <c r="Q888">
        <v>87.37872314453125</v>
      </c>
    </row>
    <row r="889" spans="1:17" x14ac:dyDescent="0.55000000000000004">
      <c r="A889">
        <v>56170.434999999998</v>
      </c>
      <c r="B889">
        <v>15</v>
      </c>
      <c r="C889">
        <v>322.52853393554688</v>
      </c>
      <c r="D889">
        <f t="shared" si="13"/>
        <v>1</v>
      </c>
      <c r="E889">
        <v>108.0920944213867</v>
      </c>
      <c r="F889">
        <v>282.42124938964838</v>
      </c>
      <c r="G889">
        <v>111.79046630859381</v>
      </c>
      <c r="H889">
        <v>0</v>
      </c>
      <c r="I889">
        <v>245.14411926269531</v>
      </c>
      <c r="J889">
        <v>91.121208190917969</v>
      </c>
      <c r="K889">
        <v>181.35603332519531</v>
      </c>
      <c r="M889">
        <v>73.249862670898438</v>
      </c>
      <c r="N889">
        <v>118.155834197998</v>
      </c>
      <c r="O889">
        <v>135.05878448486331</v>
      </c>
      <c r="P889">
        <v>8.9009232521057129</v>
      </c>
      <c r="Q889">
        <v>76.4256591796875</v>
      </c>
    </row>
    <row r="890" spans="1:17" x14ac:dyDescent="0.55000000000000004">
      <c r="A890">
        <v>56172.075000000012</v>
      </c>
      <c r="B890">
        <v>15</v>
      </c>
      <c r="C890">
        <v>323.13919067382813</v>
      </c>
      <c r="D890">
        <f t="shared" si="13"/>
        <v>1</v>
      </c>
      <c r="E890">
        <v>102.5297088623047</v>
      </c>
      <c r="F890">
        <v>326.16610717773438</v>
      </c>
      <c r="G890">
        <v>110.211555480957</v>
      </c>
      <c r="H890">
        <v>0</v>
      </c>
      <c r="I890">
        <v>201.2785339355469</v>
      </c>
      <c r="J890">
        <v>91.161426544189453</v>
      </c>
      <c r="K890">
        <v>161.49104309082031</v>
      </c>
      <c r="M890">
        <v>79.561210632324219</v>
      </c>
      <c r="N890">
        <v>124.7388076782227</v>
      </c>
      <c r="O890">
        <v>137.18991851806641</v>
      </c>
      <c r="P890">
        <v>8.2625508308410645</v>
      </c>
      <c r="Q890">
        <v>85.254665374755859</v>
      </c>
    </row>
    <row r="891" spans="1:17" x14ac:dyDescent="0.55000000000000004">
      <c r="A891">
        <v>56173.714999999997</v>
      </c>
      <c r="B891">
        <v>15</v>
      </c>
      <c r="C891">
        <v>323.78472900390619</v>
      </c>
      <c r="D891">
        <f t="shared" si="13"/>
        <v>1</v>
      </c>
      <c r="E891">
        <v>113.75250244140619</v>
      </c>
      <c r="F891">
        <v>287.1185302734375</v>
      </c>
      <c r="G891">
        <v>110.37237548828119</v>
      </c>
      <c r="H891">
        <v>1.867633581161499</v>
      </c>
      <c r="I891">
        <v>264.13877105712891</v>
      </c>
      <c r="J891">
        <v>111.1282043457031</v>
      </c>
      <c r="K891">
        <v>160.652229309082</v>
      </c>
      <c r="M891">
        <v>89.767623901367188</v>
      </c>
      <c r="N891">
        <v>128.44110107421881</v>
      </c>
      <c r="O891">
        <v>128.504020690918</v>
      </c>
      <c r="P891">
        <v>9.4207825660705566</v>
      </c>
      <c r="Q891">
        <v>79.500690460205078</v>
      </c>
    </row>
    <row r="892" spans="1:17" x14ac:dyDescent="0.55000000000000004">
      <c r="A892">
        <v>56175.352500000008</v>
      </c>
      <c r="B892">
        <v>15</v>
      </c>
      <c r="C892">
        <v>312.25668334960938</v>
      </c>
      <c r="D892">
        <f t="shared" si="13"/>
        <v>1</v>
      </c>
      <c r="E892">
        <v>109.8249778747559</v>
      </c>
      <c r="F892">
        <v>316.66316223144531</v>
      </c>
      <c r="G892">
        <v>122.0637512207031</v>
      </c>
      <c r="H892">
        <v>0</v>
      </c>
      <c r="I892">
        <v>159.607666015625</v>
      </c>
      <c r="J892">
        <v>22.803647994995121</v>
      </c>
      <c r="K892">
        <v>113.21342086791989</v>
      </c>
      <c r="M892">
        <v>73.209091186523438</v>
      </c>
      <c r="N892">
        <v>119.50982666015619</v>
      </c>
      <c r="O892">
        <v>133.21234893798831</v>
      </c>
      <c r="P892">
        <v>7.8376712799072266</v>
      </c>
      <c r="Q892">
        <v>81.365421295166016</v>
      </c>
    </row>
    <row r="893" spans="1:17" x14ac:dyDescent="0.55000000000000004">
      <c r="A893">
        <v>56176.992499999993</v>
      </c>
      <c r="B893">
        <v>15</v>
      </c>
      <c r="C893">
        <v>318.51217651367188</v>
      </c>
      <c r="D893">
        <f t="shared" si="13"/>
        <v>1</v>
      </c>
      <c r="E893">
        <v>111.0736389160156</v>
      </c>
      <c r="F893">
        <v>315.77407836914063</v>
      </c>
      <c r="G893">
        <v>109.9279403686523</v>
      </c>
      <c r="H893">
        <v>0</v>
      </c>
      <c r="I893">
        <v>201.45208740234381</v>
      </c>
      <c r="J893">
        <v>93.353538513183594</v>
      </c>
      <c r="K893">
        <v>160.75496673583979</v>
      </c>
      <c r="M893">
        <v>71.22369384765625</v>
      </c>
      <c r="N893">
        <v>115.1017570495605</v>
      </c>
      <c r="O893">
        <v>130.19683837890619</v>
      </c>
      <c r="P893">
        <v>9.9709997177124023</v>
      </c>
      <c r="Q893">
        <v>83.798122406005859</v>
      </c>
    </row>
    <row r="894" spans="1:17" x14ac:dyDescent="0.55000000000000004">
      <c r="A894">
        <v>56178.632500000007</v>
      </c>
      <c r="B894">
        <v>15</v>
      </c>
      <c r="C894">
        <v>168.34550476074219</v>
      </c>
      <c r="D894">
        <f t="shared" si="13"/>
        <v>0</v>
      </c>
      <c r="E894">
        <v>102.4136428833008</v>
      </c>
      <c r="F894">
        <v>294.45404052734381</v>
      </c>
      <c r="G894">
        <v>118.9939498901367</v>
      </c>
      <c r="H894">
        <v>0</v>
      </c>
      <c r="I894">
        <v>139.63612365722659</v>
      </c>
      <c r="J894">
        <v>13.18685293197632</v>
      </c>
      <c r="K894">
        <v>69.584087371826172</v>
      </c>
      <c r="M894">
        <v>79.507484436035156</v>
      </c>
      <c r="N894">
        <v>110.01336669921881</v>
      </c>
      <c r="O894">
        <v>135.59651184082031</v>
      </c>
      <c r="P894">
        <v>8.1528482437133789</v>
      </c>
      <c r="Q894">
        <v>80.970069885253906</v>
      </c>
    </row>
    <row r="895" spans="1:17" x14ac:dyDescent="0.55000000000000004">
      <c r="A895">
        <v>56180.272499999992</v>
      </c>
      <c r="B895">
        <v>15</v>
      </c>
      <c r="C895">
        <v>302.92608642578119</v>
      </c>
      <c r="D895">
        <f t="shared" si="13"/>
        <v>1</v>
      </c>
      <c r="E895">
        <v>107.7341499328613</v>
      </c>
      <c r="F895">
        <v>308.92756652832031</v>
      </c>
      <c r="G895">
        <v>114.34409332275391</v>
      </c>
      <c r="H895">
        <v>0</v>
      </c>
      <c r="I895">
        <v>159.25127410888669</v>
      </c>
      <c r="J895">
        <v>18.920924186706539</v>
      </c>
      <c r="K895">
        <v>84.200511932373047</v>
      </c>
      <c r="M895">
        <v>67.96142578125</v>
      </c>
      <c r="N895">
        <v>114.38503265380859</v>
      </c>
      <c r="O895">
        <v>135.79652404785159</v>
      </c>
      <c r="P895">
        <v>7.7310574054718018</v>
      </c>
      <c r="Q895">
        <v>88.244346618652344</v>
      </c>
    </row>
    <row r="896" spans="1:17" x14ac:dyDescent="0.55000000000000004">
      <c r="A896">
        <v>56181.912500000013</v>
      </c>
      <c r="B896">
        <v>15</v>
      </c>
      <c r="C896">
        <v>323.265869140625</v>
      </c>
      <c r="D896">
        <f t="shared" si="13"/>
        <v>1</v>
      </c>
      <c r="E896">
        <v>120.6138801574707</v>
      </c>
      <c r="F896">
        <v>329.22161865234381</v>
      </c>
      <c r="G896">
        <v>105.9856719970703</v>
      </c>
      <c r="H896">
        <v>0</v>
      </c>
      <c r="I896">
        <v>223.84967041015619</v>
      </c>
      <c r="J896">
        <v>94.729217529296875</v>
      </c>
      <c r="K896">
        <v>169.50228118896479</v>
      </c>
      <c r="M896">
        <v>80.856964111328125</v>
      </c>
      <c r="N896">
        <v>125.6277618408203</v>
      </c>
      <c r="O896">
        <v>133.77984619140619</v>
      </c>
      <c r="P896">
        <v>9.3734536170959473</v>
      </c>
      <c r="Q896">
        <v>75.867355346679688</v>
      </c>
    </row>
    <row r="897" spans="1:17" x14ac:dyDescent="0.55000000000000004">
      <c r="A897">
        <v>56183.552499999991</v>
      </c>
      <c r="B897">
        <v>15</v>
      </c>
      <c r="C897">
        <v>308.34310913085938</v>
      </c>
      <c r="D897">
        <f t="shared" si="13"/>
        <v>1</v>
      </c>
      <c r="E897">
        <v>110.4428977966309</v>
      </c>
      <c r="F897">
        <v>325.755859375</v>
      </c>
      <c r="G897">
        <v>123.2777481079102</v>
      </c>
      <c r="H897">
        <v>0</v>
      </c>
      <c r="I897">
        <v>168.0686111450195</v>
      </c>
      <c r="J897">
        <v>65.327838897705078</v>
      </c>
      <c r="K897">
        <v>124.94091796875</v>
      </c>
      <c r="M897">
        <v>70.06134033203125</v>
      </c>
      <c r="N897">
        <v>118.21968460083011</v>
      </c>
      <c r="O897">
        <v>133.70964813232419</v>
      </c>
      <c r="P897">
        <v>7.8508496284484863</v>
      </c>
      <c r="Q897">
        <v>79.556690216064453</v>
      </c>
    </row>
    <row r="898" spans="1:17" x14ac:dyDescent="0.55000000000000004">
      <c r="A898">
        <v>56185.192499999997</v>
      </c>
      <c r="B898">
        <v>15</v>
      </c>
      <c r="C898">
        <v>325.12570190429688</v>
      </c>
      <c r="D898">
        <f t="shared" si="13"/>
        <v>1</v>
      </c>
      <c r="E898">
        <v>108.0424613952637</v>
      </c>
      <c r="F898">
        <v>322.20072937011719</v>
      </c>
      <c r="G898">
        <v>106.5988845825195</v>
      </c>
      <c r="H898">
        <v>0</v>
      </c>
      <c r="I898">
        <v>223.15238189697271</v>
      </c>
      <c r="J898">
        <v>91.823410034179688</v>
      </c>
      <c r="K898">
        <v>175.28473663330081</v>
      </c>
      <c r="M898">
        <v>70.586524963378906</v>
      </c>
      <c r="N898">
        <v>125.14216995239261</v>
      </c>
      <c r="O898">
        <v>130.4110107421875</v>
      </c>
      <c r="P898">
        <v>9.4649877548217773</v>
      </c>
      <c r="Q898">
        <v>75.560455322265625</v>
      </c>
    </row>
    <row r="899" spans="1:17" x14ac:dyDescent="0.55000000000000004">
      <c r="A899">
        <v>56186.83249999999</v>
      </c>
      <c r="B899">
        <v>15</v>
      </c>
      <c r="C899">
        <v>322.89785766601563</v>
      </c>
      <c r="D899">
        <f t="shared" ref="D899:D962" si="14">IF(C899&gt;170,1,0)</f>
        <v>1</v>
      </c>
      <c r="E899">
        <v>102.7035751342773</v>
      </c>
      <c r="F899">
        <v>334.49679565429688</v>
      </c>
      <c r="G899">
        <v>113.6449737548828</v>
      </c>
      <c r="H899">
        <v>0</v>
      </c>
      <c r="I899">
        <v>163.49343109130859</v>
      </c>
      <c r="J899">
        <v>76.778488159179688</v>
      </c>
      <c r="K899">
        <v>148.44867706298831</v>
      </c>
      <c r="M899">
        <v>75.587127685546875</v>
      </c>
      <c r="N899">
        <v>114.2030372619629</v>
      </c>
      <c r="O899">
        <v>133.0703201293945</v>
      </c>
      <c r="P899">
        <v>8.4449462890625</v>
      </c>
      <c r="Q899">
        <v>89.072994232177734</v>
      </c>
    </row>
    <row r="900" spans="1:17" x14ac:dyDescent="0.55000000000000004">
      <c r="A900">
        <v>56188.472500000003</v>
      </c>
      <c r="B900">
        <v>15</v>
      </c>
      <c r="C900">
        <v>311.7672119140625</v>
      </c>
      <c r="D900">
        <f t="shared" si="14"/>
        <v>1</v>
      </c>
      <c r="E900">
        <v>105.5369529724121</v>
      </c>
      <c r="F900">
        <v>324.93975830078119</v>
      </c>
      <c r="G900">
        <v>110.3565673828125</v>
      </c>
      <c r="H900">
        <v>0</v>
      </c>
      <c r="I900">
        <v>181.16889190673831</v>
      </c>
      <c r="J900">
        <v>82.072849273681641</v>
      </c>
      <c r="K900">
        <v>152.13774871826169</v>
      </c>
      <c r="M900">
        <v>67.91815185546875</v>
      </c>
      <c r="N900">
        <v>114.01743316650391</v>
      </c>
      <c r="O900">
        <v>134.74391937255859</v>
      </c>
      <c r="P900">
        <v>8.5974383354187012</v>
      </c>
      <c r="Q900">
        <v>80.72027587890625</v>
      </c>
    </row>
    <row r="901" spans="1:17" x14ac:dyDescent="0.55000000000000004">
      <c r="A901">
        <v>56190.112499999988</v>
      </c>
      <c r="B901">
        <v>15</v>
      </c>
      <c r="C901">
        <v>327.04656982421881</v>
      </c>
      <c r="D901">
        <f t="shared" si="14"/>
        <v>1</v>
      </c>
      <c r="E901">
        <v>106.48155212402339</v>
      </c>
      <c r="F901">
        <v>336.1446533203125</v>
      </c>
      <c r="G901">
        <v>109.056526184082</v>
      </c>
      <c r="H901">
        <v>0</v>
      </c>
      <c r="I901">
        <v>172.3436584472656</v>
      </c>
      <c r="J901">
        <v>91.164192199707031</v>
      </c>
      <c r="K901">
        <v>149.64322662353521</v>
      </c>
      <c r="M901">
        <v>70.26641845703125</v>
      </c>
      <c r="N901">
        <v>123.4087829589844</v>
      </c>
      <c r="O901">
        <v>134.21823883056641</v>
      </c>
      <c r="P901">
        <v>8.235785961151123</v>
      </c>
      <c r="Q901">
        <v>92.677818298339844</v>
      </c>
    </row>
    <row r="902" spans="1:17" x14ac:dyDescent="0.55000000000000004">
      <c r="A902">
        <v>56191.752500000002</v>
      </c>
      <c r="B902">
        <v>15</v>
      </c>
      <c r="C902">
        <v>302.83572387695313</v>
      </c>
      <c r="D902">
        <f t="shared" si="14"/>
        <v>1</v>
      </c>
      <c r="E902">
        <v>118.9861526489258</v>
      </c>
      <c r="F902">
        <v>320.19453430175781</v>
      </c>
      <c r="G902">
        <v>109.95863342285161</v>
      </c>
      <c r="H902">
        <v>0</v>
      </c>
      <c r="I902">
        <v>131.34346771240229</v>
      </c>
      <c r="J902">
        <v>65.305019378662109</v>
      </c>
      <c r="K902">
        <v>133.43467712402341</v>
      </c>
      <c r="M902">
        <v>69.336288452148438</v>
      </c>
      <c r="N902">
        <v>114.6188087463379</v>
      </c>
      <c r="O902">
        <v>131.44322204589841</v>
      </c>
      <c r="P902">
        <v>8.0706648826599121</v>
      </c>
      <c r="Q902">
        <v>82.046646118164063</v>
      </c>
    </row>
    <row r="903" spans="1:17" x14ac:dyDescent="0.55000000000000004">
      <c r="A903">
        <v>56193.392499999987</v>
      </c>
      <c r="B903">
        <v>15</v>
      </c>
      <c r="C903">
        <v>328.7469482421875</v>
      </c>
      <c r="D903">
        <f t="shared" si="14"/>
        <v>1</v>
      </c>
      <c r="E903">
        <v>114.3381538391113</v>
      </c>
      <c r="F903">
        <v>128.0454025268555</v>
      </c>
      <c r="G903">
        <v>115.83837890625</v>
      </c>
      <c r="H903">
        <v>0</v>
      </c>
      <c r="I903">
        <v>271.95722961425781</v>
      </c>
      <c r="J903">
        <v>99.436630249023438</v>
      </c>
      <c r="K903">
        <v>183.49295806884771</v>
      </c>
      <c r="M903">
        <v>76.182456970214844</v>
      </c>
      <c r="N903">
        <v>129.21225738525391</v>
      </c>
      <c r="O903">
        <v>140.6769943237305</v>
      </c>
      <c r="P903">
        <v>10.029055595397949</v>
      </c>
      <c r="Q903">
        <v>67.675128936767578</v>
      </c>
    </row>
    <row r="904" spans="1:17" x14ac:dyDescent="0.55000000000000004">
      <c r="A904">
        <v>56195.032500000001</v>
      </c>
      <c r="B904">
        <v>15</v>
      </c>
      <c r="C904">
        <v>304.86590576171881</v>
      </c>
      <c r="D904">
        <f t="shared" si="14"/>
        <v>1</v>
      </c>
      <c r="E904">
        <v>107.4883651733398</v>
      </c>
      <c r="F904">
        <v>321.37260437011719</v>
      </c>
      <c r="G904">
        <v>114.3330612182617</v>
      </c>
      <c r="H904">
        <v>2.2197774648666382</v>
      </c>
      <c r="I904">
        <v>171.6766662597656</v>
      </c>
      <c r="J904">
        <v>27.27498626708984</v>
      </c>
      <c r="K904">
        <v>82.280250549316406</v>
      </c>
      <c r="M904">
        <v>85.207084655761719</v>
      </c>
      <c r="N904">
        <v>109.0790901184082</v>
      </c>
      <c r="O904">
        <v>133.84293365478521</v>
      </c>
      <c r="P904">
        <v>8.6769685745239258</v>
      </c>
      <c r="Q904">
        <v>87.650794982910156</v>
      </c>
    </row>
    <row r="905" spans="1:17" x14ac:dyDescent="0.55000000000000004">
      <c r="A905">
        <v>56196.672499999993</v>
      </c>
      <c r="B905">
        <v>15</v>
      </c>
      <c r="C905">
        <v>261.51568603515619</v>
      </c>
      <c r="D905">
        <f t="shared" si="14"/>
        <v>1</v>
      </c>
      <c r="E905">
        <v>118.74314880371089</v>
      </c>
      <c r="F905">
        <v>289.36149597167969</v>
      </c>
      <c r="G905">
        <v>106.391357421875</v>
      </c>
      <c r="H905">
        <v>0</v>
      </c>
      <c r="I905">
        <v>179.87618255615229</v>
      </c>
      <c r="J905">
        <v>37.711757659912109</v>
      </c>
      <c r="K905">
        <v>110.70032119750979</v>
      </c>
      <c r="M905">
        <v>55.058612823486328</v>
      </c>
      <c r="N905">
        <v>113.3124809265137</v>
      </c>
      <c r="O905">
        <v>137.62236785888669</v>
      </c>
      <c r="P905">
        <v>9.1998333930969238</v>
      </c>
      <c r="Q905">
        <v>89.019706726074219</v>
      </c>
    </row>
    <row r="906" spans="1:17" x14ac:dyDescent="0.55000000000000004">
      <c r="A906">
        <v>56198.3125</v>
      </c>
      <c r="B906">
        <v>15</v>
      </c>
      <c r="C906">
        <v>153.20423889160159</v>
      </c>
      <c r="D906">
        <f t="shared" si="14"/>
        <v>0</v>
      </c>
      <c r="E906">
        <v>105.3749656677246</v>
      </c>
      <c r="F906">
        <v>280.73670959472662</v>
      </c>
      <c r="G906">
        <v>123.6316757202148</v>
      </c>
      <c r="H906">
        <v>3.0414160490036011</v>
      </c>
      <c r="I906">
        <v>173.1745529174805</v>
      </c>
      <c r="J906">
        <v>16.08709096908569</v>
      </c>
      <c r="K906">
        <v>80.670467376708984</v>
      </c>
      <c r="M906">
        <v>84.60333251953125</v>
      </c>
      <c r="N906">
        <v>110.2827453613281</v>
      </c>
      <c r="O906">
        <v>133.44831085205081</v>
      </c>
      <c r="P906">
        <v>8.0547194480895996</v>
      </c>
      <c r="Q906">
        <v>75.677471160888672</v>
      </c>
    </row>
    <row r="907" spans="1:17" x14ac:dyDescent="0.55000000000000004">
      <c r="A907">
        <v>56199.950000000012</v>
      </c>
      <c r="B907">
        <v>15</v>
      </c>
      <c r="C907">
        <v>324.76235961914063</v>
      </c>
      <c r="D907">
        <f t="shared" si="14"/>
        <v>1</v>
      </c>
      <c r="E907">
        <v>107.1916160583496</v>
      </c>
      <c r="F907">
        <v>315.37342834472662</v>
      </c>
      <c r="G907">
        <v>111.60614013671881</v>
      </c>
      <c r="H907">
        <v>2.1093543767929082</v>
      </c>
      <c r="I907">
        <v>234.5158996582031</v>
      </c>
      <c r="J907">
        <v>87.998081207275391</v>
      </c>
      <c r="K907">
        <v>133.7100639343262</v>
      </c>
      <c r="M907">
        <v>73.863807678222656</v>
      </c>
      <c r="N907">
        <v>117.9295310974121</v>
      </c>
      <c r="O907">
        <v>134.173583984375</v>
      </c>
      <c r="P907">
        <v>8.1750526428222656</v>
      </c>
      <c r="Q907">
        <v>84.42730712890625</v>
      </c>
    </row>
    <row r="908" spans="1:17" x14ac:dyDescent="0.55000000000000004">
      <c r="A908">
        <v>56201.59</v>
      </c>
      <c r="B908">
        <v>15</v>
      </c>
      <c r="C908">
        <v>300.20742797851563</v>
      </c>
      <c r="D908">
        <f t="shared" si="14"/>
        <v>1</v>
      </c>
      <c r="E908">
        <v>110.1161422729492</v>
      </c>
      <c r="F908">
        <v>316.24014282226563</v>
      </c>
      <c r="G908">
        <v>118.2709121704102</v>
      </c>
      <c r="H908">
        <v>0</v>
      </c>
      <c r="I908">
        <v>152.49031829833979</v>
      </c>
      <c r="J908">
        <v>38.114593505859382</v>
      </c>
      <c r="K908">
        <v>81.816387176513672</v>
      </c>
      <c r="M908">
        <v>78.220329284667969</v>
      </c>
      <c r="N908">
        <v>108.78369140625</v>
      </c>
      <c r="O908">
        <v>134.85927581787109</v>
      </c>
      <c r="P908">
        <v>8.2739853858947754</v>
      </c>
      <c r="Q908">
        <v>89.275115966796875</v>
      </c>
    </row>
    <row r="909" spans="1:17" x14ac:dyDescent="0.55000000000000004">
      <c r="A909">
        <v>56203.23000000001</v>
      </c>
      <c r="B909">
        <v>15</v>
      </c>
      <c r="C909">
        <v>319.36453247070313</v>
      </c>
      <c r="D909">
        <f t="shared" si="14"/>
        <v>1</v>
      </c>
      <c r="E909">
        <v>118.56264495849609</v>
      </c>
      <c r="F909">
        <v>133.64421463012701</v>
      </c>
      <c r="G909">
        <v>122.05002593994141</v>
      </c>
      <c r="H909">
        <v>0</v>
      </c>
      <c r="I909">
        <v>228.97910308837891</v>
      </c>
      <c r="J909">
        <v>97.759620666503906</v>
      </c>
      <c r="K909">
        <v>182.77639007568359</v>
      </c>
      <c r="M909">
        <v>63.935279846191413</v>
      </c>
      <c r="N909">
        <v>114.34816741943359</v>
      </c>
      <c r="O909">
        <v>140.040771484375</v>
      </c>
      <c r="P909">
        <v>9.0361385345458984</v>
      </c>
      <c r="Q909">
        <v>71.734493255615234</v>
      </c>
    </row>
    <row r="910" spans="1:17" x14ac:dyDescent="0.55000000000000004">
      <c r="A910">
        <v>56204.87</v>
      </c>
      <c r="B910">
        <v>15</v>
      </c>
      <c r="C910">
        <v>322.86172485351563</v>
      </c>
      <c r="D910">
        <f t="shared" si="14"/>
        <v>1</v>
      </c>
      <c r="E910">
        <v>104.72741317749021</v>
      </c>
      <c r="F910">
        <v>316.71571350097662</v>
      </c>
      <c r="G910">
        <v>113.1384658813477</v>
      </c>
      <c r="H910">
        <v>0</v>
      </c>
      <c r="I910">
        <v>193.484245300293</v>
      </c>
      <c r="J910">
        <v>90.647037506103516</v>
      </c>
      <c r="K910">
        <v>152.23903656005859</v>
      </c>
      <c r="M910">
        <v>69.506507873535156</v>
      </c>
      <c r="N910">
        <v>114.419246673584</v>
      </c>
      <c r="O910">
        <v>137.75006103515619</v>
      </c>
      <c r="P910">
        <v>8.0824999809265137</v>
      </c>
      <c r="Q910">
        <v>87.834342956542969</v>
      </c>
    </row>
    <row r="911" spans="1:17" x14ac:dyDescent="0.55000000000000004">
      <c r="A911">
        <v>56206.510000000009</v>
      </c>
      <c r="B911">
        <v>15</v>
      </c>
      <c r="C911">
        <v>314.5465087890625</v>
      </c>
      <c r="D911">
        <f t="shared" si="14"/>
        <v>1</v>
      </c>
      <c r="E911">
        <v>120.14258193969729</v>
      </c>
      <c r="F911">
        <v>328.95693969726563</v>
      </c>
      <c r="G911">
        <v>105.4984817504883</v>
      </c>
      <c r="H911">
        <v>0</v>
      </c>
      <c r="I911">
        <v>187.77400207519531</v>
      </c>
      <c r="J911">
        <v>86.709476470947266</v>
      </c>
      <c r="K911">
        <v>139.49760055541989</v>
      </c>
      <c r="M911">
        <v>81.259407043457031</v>
      </c>
      <c r="N911">
        <v>122.41638565063479</v>
      </c>
      <c r="O911">
        <v>124.1470756530762</v>
      </c>
      <c r="P911">
        <v>9.272639274597168</v>
      </c>
      <c r="Q911">
        <v>74.053470611572266</v>
      </c>
    </row>
    <row r="912" spans="1:17" x14ac:dyDescent="0.55000000000000004">
      <c r="A912">
        <v>56208.149999999987</v>
      </c>
      <c r="B912">
        <v>15</v>
      </c>
      <c r="C912">
        <v>326.69607543945313</v>
      </c>
      <c r="D912">
        <f t="shared" si="14"/>
        <v>1</v>
      </c>
      <c r="E912">
        <v>107.6831741333008</v>
      </c>
      <c r="F912">
        <v>334.627685546875</v>
      </c>
      <c r="G912">
        <v>112.956169128418</v>
      </c>
      <c r="H912">
        <v>0</v>
      </c>
      <c r="I912">
        <v>206.22496032714841</v>
      </c>
      <c r="J912">
        <v>96.911571502685547</v>
      </c>
      <c r="K912">
        <v>148.92096710205081</v>
      </c>
      <c r="M912">
        <v>70.878395080566406</v>
      </c>
      <c r="N912">
        <v>115.5003852844238</v>
      </c>
      <c r="O912">
        <v>135.1871643066406</v>
      </c>
      <c r="P912">
        <v>8.5987696647644043</v>
      </c>
      <c r="Q912">
        <v>81.007720947265625</v>
      </c>
    </row>
    <row r="913" spans="1:17" x14ac:dyDescent="0.55000000000000004">
      <c r="A913">
        <v>56209.790000000008</v>
      </c>
      <c r="B913">
        <v>15</v>
      </c>
      <c r="C913">
        <v>330.06646728515619</v>
      </c>
      <c r="D913">
        <f t="shared" si="14"/>
        <v>1</v>
      </c>
      <c r="E913">
        <v>112.43930816650391</v>
      </c>
      <c r="F913">
        <v>267.16108703613281</v>
      </c>
      <c r="G913">
        <v>119.80616760253911</v>
      </c>
      <c r="H913">
        <v>1.7029378414154051</v>
      </c>
      <c r="I913">
        <v>226.76616668701169</v>
      </c>
      <c r="J913">
        <v>88.9337158203125</v>
      </c>
      <c r="K913">
        <v>115.10500335693359</v>
      </c>
      <c r="M913">
        <v>74.864089965820313</v>
      </c>
      <c r="N913">
        <v>126.15758895874021</v>
      </c>
      <c r="O913">
        <v>133.35050964355469</v>
      </c>
      <c r="P913">
        <v>9.0360980033874512</v>
      </c>
      <c r="Q913">
        <v>84.827621459960938</v>
      </c>
    </row>
    <row r="914" spans="1:17" x14ac:dyDescent="0.55000000000000004">
      <c r="A914">
        <v>56211.429999999993</v>
      </c>
      <c r="B914">
        <v>15</v>
      </c>
      <c r="C914">
        <v>302.91363525390619</v>
      </c>
      <c r="D914">
        <f t="shared" si="14"/>
        <v>1</v>
      </c>
      <c r="E914">
        <v>108.4480438232422</v>
      </c>
      <c r="F914">
        <v>323.2637939453125</v>
      </c>
      <c r="G914">
        <v>108.4667129516602</v>
      </c>
      <c r="H914">
        <v>0</v>
      </c>
      <c r="I914">
        <v>136.93532943725589</v>
      </c>
      <c r="J914">
        <v>62.277715682983398</v>
      </c>
      <c r="K914">
        <v>150.35194396972659</v>
      </c>
      <c r="M914">
        <v>69.982666015625</v>
      </c>
      <c r="N914">
        <v>119.5986595153809</v>
      </c>
      <c r="O914">
        <v>129.6015548706055</v>
      </c>
      <c r="P914">
        <v>8.5372061729431152</v>
      </c>
      <c r="Q914">
        <v>80.819873809814453</v>
      </c>
    </row>
    <row r="915" spans="1:17" x14ac:dyDescent="0.55000000000000004">
      <c r="A915">
        <v>56213.070000000007</v>
      </c>
      <c r="B915">
        <v>15</v>
      </c>
      <c r="C915">
        <v>327.18417358398438</v>
      </c>
      <c r="D915">
        <f t="shared" si="14"/>
        <v>1</v>
      </c>
      <c r="E915">
        <v>119.5566062927246</v>
      </c>
      <c r="F915">
        <v>298.83267211914063</v>
      </c>
      <c r="G915">
        <v>105.705451965332</v>
      </c>
      <c r="H915">
        <v>0</v>
      </c>
      <c r="I915">
        <v>219.99330139160159</v>
      </c>
      <c r="J915">
        <v>95.115924835205078</v>
      </c>
      <c r="K915">
        <v>116.3086280822754</v>
      </c>
      <c r="M915">
        <v>90.953804016113281</v>
      </c>
      <c r="N915">
        <v>113.1186065673828</v>
      </c>
      <c r="O915">
        <v>131.4293212890625</v>
      </c>
      <c r="P915">
        <v>8.3691749572753906</v>
      </c>
      <c r="Q915">
        <v>74.206096649169922</v>
      </c>
    </row>
    <row r="916" spans="1:17" x14ac:dyDescent="0.55000000000000004">
      <c r="A916">
        <v>56214.709999999992</v>
      </c>
      <c r="B916">
        <v>15</v>
      </c>
      <c r="C916">
        <v>315.36471557617188</v>
      </c>
      <c r="D916">
        <f t="shared" si="14"/>
        <v>1</v>
      </c>
      <c r="E916">
        <v>110.873363494873</v>
      </c>
      <c r="F916">
        <v>294.73501586914063</v>
      </c>
      <c r="G916">
        <v>110.9367752075195</v>
      </c>
      <c r="H916">
        <v>0</v>
      </c>
      <c r="I916">
        <v>240.56357574462891</v>
      </c>
      <c r="J916">
        <v>88.657791137695313</v>
      </c>
      <c r="K916">
        <v>165.57186126708979</v>
      </c>
      <c r="M916">
        <v>68.992324829101563</v>
      </c>
      <c r="N916">
        <v>115.6418762207031</v>
      </c>
      <c r="O916">
        <v>132.30499267578119</v>
      </c>
      <c r="P916">
        <v>9.7092127799987793</v>
      </c>
      <c r="Q916">
        <v>82.137931823730469</v>
      </c>
    </row>
    <row r="917" spans="1:17" x14ac:dyDescent="0.55000000000000004">
      <c r="A917">
        <v>56216.350000000013</v>
      </c>
      <c r="B917">
        <v>15</v>
      </c>
      <c r="C917">
        <v>322.53182983398438</v>
      </c>
      <c r="D917">
        <f t="shared" si="14"/>
        <v>1</v>
      </c>
      <c r="E917">
        <v>111.21374893188479</v>
      </c>
      <c r="F917">
        <v>323.98843383789063</v>
      </c>
      <c r="G917">
        <v>111.0784225463867</v>
      </c>
      <c r="H917">
        <v>0</v>
      </c>
      <c r="I917">
        <v>154.52910614013669</v>
      </c>
      <c r="J917">
        <v>93.356376647949219</v>
      </c>
      <c r="K917">
        <v>158.67134857177729</v>
      </c>
      <c r="M917">
        <v>76.332466125488281</v>
      </c>
      <c r="N917">
        <v>119.48498153686521</v>
      </c>
      <c r="O917">
        <v>131.82924652099609</v>
      </c>
      <c r="P917">
        <v>8.9247341156005859</v>
      </c>
      <c r="Q917">
        <v>82.928218841552734</v>
      </c>
    </row>
    <row r="918" spans="1:17" x14ac:dyDescent="0.55000000000000004">
      <c r="A918">
        <v>56217.989999999991</v>
      </c>
      <c r="B918">
        <v>15</v>
      </c>
      <c r="C918">
        <v>316.65557861328119</v>
      </c>
      <c r="D918">
        <f t="shared" si="14"/>
        <v>1</v>
      </c>
      <c r="E918">
        <v>114.75280380249021</v>
      </c>
      <c r="F918">
        <v>312.46626281738281</v>
      </c>
      <c r="G918">
        <v>109.3918991088867</v>
      </c>
      <c r="H918">
        <v>0</v>
      </c>
      <c r="I918">
        <v>192.0333251953125</v>
      </c>
      <c r="J918">
        <v>86.451877593994141</v>
      </c>
      <c r="K918">
        <v>174.67524719238281</v>
      </c>
      <c r="M918">
        <v>66.035507202148438</v>
      </c>
      <c r="N918">
        <v>125.4260787963867</v>
      </c>
      <c r="O918">
        <v>134.6886291503906</v>
      </c>
      <c r="P918">
        <v>9.1268558502197266</v>
      </c>
      <c r="Q918">
        <v>74.413112640380859</v>
      </c>
    </row>
    <row r="919" spans="1:17" x14ac:dyDescent="0.55000000000000004">
      <c r="A919">
        <v>56219.63</v>
      </c>
      <c r="B919">
        <v>15</v>
      </c>
      <c r="C919">
        <v>329.72317504882813</v>
      </c>
      <c r="D919">
        <f t="shared" si="14"/>
        <v>1</v>
      </c>
      <c r="E919">
        <v>101.9243812561035</v>
      </c>
      <c r="F919">
        <v>113.5592727661133</v>
      </c>
      <c r="G919">
        <v>113.9889450073242</v>
      </c>
      <c r="H919">
        <v>0</v>
      </c>
      <c r="I919">
        <v>249.6718444824219</v>
      </c>
      <c r="J919">
        <v>86.131908416748047</v>
      </c>
      <c r="K919">
        <v>158.8225402832031</v>
      </c>
      <c r="M919">
        <v>69.741142272949219</v>
      </c>
      <c r="N919">
        <v>114.06030654907229</v>
      </c>
      <c r="O919">
        <v>140.033332824707</v>
      </c>
      <c r="P919">
        <v>8.2650465965270996</v>
      </c>
      <c r="Q919">
        <v>65.957290649414063</v>
      </c>
    </row>
    <row r="920" spans="1:17" x14ac:dyDescent="0.55000000000000004">
      <c r="A920">
        <v>56221.26999999999</v>
      </c>
      <c r="B920">
        <v>15</v>
      </c>
      <c r="C920">
        <v>318.75839233398438</v>
      </c>
      <c r="D920">
        <f t="shared" si="14"/>
        <v>1</v>
      </c>
      <c r="E920">
        <v>112.050651550293</v>
      </c>
      <c r="F920">
        <v>303.71371459960938</v>
      </c>
      <c r="G920">
        <v>108.016471862793</v>
      </c>
      <c r="H920">
        <v>0</v>
      </c>
      <c r="I920">
        <v>232.13813018798831</v>
      </c>
      <c r="J920">
        <v>92.503860473632813</v>
      </c>
      <c r="K920">
        <v>186.50197601318359</v>
      </c>
      <c r="M920">
        <v>82.585189819335938</v>
      </c>
      <c r="N920">
        <v>133.04518890380859</v>
      </c>
      <c r="O920">
        <v>131.09893798828119</v>
      </c>
      <c r="P920">
        <v>8.8657727241516113</v>
      </c>
      <c r="Q920">
        <v>76.050251007080078</v>
      </c>
    </row>
    <row r="921" spans="1:17" x14ac:dyDescent="0.55000000000000004">
      <c r="A921">
        <v>56222.91</v>
      </c>
      <c r="B921">
        <v>15</v>
      </c>
      <c r="C921">
        <v>332.24337768554688</v>
      </c>
      <c r="D921">
        <f t="shared" si="14"/>
        <v>1</v>
      </c>
      <c r="E921">
        <v>102.81901168823239</v>
      </c>
      <c r="F921">
        <v>332.84413146972662</v>
      </c>
      <c r="G921">
        <v>112.85508728027339</v>
      </c>
      <c r="H921">
        <v>0</v>
      </c>
      <c r="I921">
        <v>159.74542999267581</v>
      </c>
      <c r="J921">
        <v>90.615989685058594</v>
      </c>
      <c r="K921">
        <v>149.78556823730469</v>
      </c>
      <c r="M921">
        <v>75.545059204101563</v>
      </c>
      <c r="N921">
        <v>115.0497779846191</v>
      </c>
      <c r="O921">
        <v>140.9478759765625</v>
      </c>
      <c r="P921">
        <v>7.9983634948730469</v>
      </c>
      <c r="Q921">
        <v>85.717926025390625</v>
      </c>
    </row>
    <row r="922" spans="1:17" x14ac:dyDescent="0.55000000000000004">
      <c r="A922">
        <v>56224.549999999988</v>
      </c>
      <c r="B922">
        <v>15</v>
      </c>
      <c r="C922">
        <v>332.46304321289063</v>
      </c>
      <c r="D922">
        <f t="shared" si="14"/>
        <v>1</v>
      </c>
      <c r="E922">
        <v>108.6337051391602</v>
      </c>
      <c r="F922">
        <v>225.71614074707031</v>
      </c>
      <c r="G922">
        <v>107.7778854370117</v>
      </c>
      <c r="H922">
        <v>0</v>
      </c>
      <c r="I922">
        <v>232.0102844238281</v>
      </c>
      <c r="J922">
        <v>95.5322265625</v>
      </c>
      <c r="K922">
        <v>140.72743988037109</v>
      </c>
      <c r="M922">
        <v>75.260543823242188</v>
      </c>
      <c r="N922">
        <v>128.97119140625</v>
      </c>
      <c r="O922">
        <v>131.51458740234381</v>
      </c>
      <c r="P922">
        <v>8.5921368598937988</v>
      </c>
      <c r="Q922">
        <v>87.021652221679688</v>
      </c>
    </row>
    <row r="923" spans="1:17" x14ac:dyDescent="0.55000000000000004">
      <c r="A923">
        <v>56226.1875</v>
      </c>
      <c r="B923">
        <v>15</v>
      </c>
      <c r="C923">
        <v>315.08444213867188</v>
      </c>
      <c r="D923">
        <f t="shared" si="14"/>
        <v>1</v>
      </c>
      <c r="E923">
        <v>118.0460891723633</v>
      </c>
      <c r="F923">
        <v>306.96391296386719</v>
      </c>
      <c r="G923">
        <v>111.9136276245117</v>
      </c>
      <c r="H923">
        <v>0</v>
      </c>
      <c r="I923">
        <v>217.78157806396479</v>
      </c>
      <c r="J923">
        <v>93.097881317138672</v>
      </c>
      <c r="K923">
        <v>203.090446472168</v>
      </c>
      <c r="M923">
        <v>72.986846923828125</v>
      </c>
      <c r="N923">
        <v>114.27391052246089</v>
      </c>
      <c r="O923">
        <v>127.7640647888184</v>
      </c>
      <c r="P923">
        <v>9.5313010215759277</v>
      </c>
      <c r="Q923">
        <v>77.812923431396484</v>
      </c>
    </row>
    <row r="924" spans="1:17" x14ac:dyDescent="0.55000000000000004">
      <c r="A924">
        <v>56227.827500000007</v>
      </c>
      <c r="B924">
        <v>15</v>
      </c>
      <c r="C924">
        <v>323.01449584960938</v>
      </c>
      <c r="D924">
        <f t="shared" si="14"/>
        <v>1</v>
      </c>
      <c r="E924">
        <v>111.0138244628906</v>
      </c>
      <c r="F924">
        <v>328.99082946777338</v>
      </c>
      <c r="G924">
        <v>110.5526123046875</v>
      </c>
      <c r="H924">
        <v>0</v>
      </c>
      <c r="I924">
        <v>145.80806732177729</v>
      </c>
      <c r="J924">
        <v>90.696014404296875</v>
      </c>
      <c r="K924">
        <v>157.14298248291021</v>
      </c>
      <c r="M924">
        <v>89.281005859375</v>
      </c>
      <c r="N924">
        <v>124.0594787597656</v>
      </c>
      <c r="O924">
        <v>137.4211730957031</v>
      </c>
      <c r="P924">
        <v>9.0029053688049316</v>
      </c>
      <c r="Q924">
        <v>86.847064971923828</v>
      </c>
    </row>
    <row r="925" spans="1:17" x14ac:dyDescent="0.55000000000000004">
      <c r="A925">
        <v>56229.467499999999</v>
      </c>
      <c r="B925">
        <v>15</v>
      </c>
      <c r="C925">
        <v>273.05856323242188</v>
      </c>
      <c r="D925">
        <f t="shared" si="14"/>
        <v>1</v>
      </c>
      <c r="E925">
        <v>111.26436233520511</v>
      </c>
      <c r="F925">
        <v>301.38792419433588</v>
      </c>
      <c r="G925">
        <v>110.1401824951172</v>
      </c>
      <c r="H925">
        <v>0</v>
      </c>
      <c r="I925">
        <v>139.00001525878909</v>
      </c>
      <c r="J925">
        <v>23.560511589050289</v>
      </c>
      <c r="K925">
        <v>64.48114013671875</v>
      </c>
      <c r="M925">
        <v>75.847984313964844</v>
      </c>
      <c r="N925">
        <v>115.7771377563477</v>
      </c>
      <c r="O925">
        <v>123.80686187744141</v>
      </c>
      <c r="P925">
        <v>8.5015020370483398</v>
      </c>
      <c r="Q925">
        <v>85.851997375488281</v>
      </c>
    </row>
    <row r="926" spans="1:17" x14ac:dyDescent="0.55000000000000004">
      <c r="A926">
        <v>56231.107500000013</v>
      </c>
      <c r="B926">
        <v>15</v>
      </c>
      <c r="C926">
        <v>326.6522216796875</v>
      </c>
      <c r="D926">
        <f t="shared" si="14"/>
        <v>1</v>
      </c>
      <c r="E926">
        <v>106.6619873046875</v>
      </c>
      <c r="F926">
        <v>322.50189208984381</v>
      </c>
      <c r="G926">
        <v>109.4748458862305</v>
      </c>
      <c r="H926">
        <v>0</v>
      </c>
      <c r="I926">
        <v>154.02646636962891</v>
      </c>
      <c r="J926">
        <v>92.651763916015625</v>
      </c>
      <c r="K926">
        <v>162.515739440918</v>
      </c>
      <c r="M926">
        <v>79.414215087890625</v>
      </c>
      <c r="N926">
        <v>121.8339538574219</v>
      </c>
      <c r="O926">
        <v>137.65438079833979</v>
      </c>
      <c r="P926">
        <v>8.4982490539550781</v>
      </c>
      <c r="Q926">
        <v>80.542461395263672</v>
      </c>
    </row>
    <row r="927" spans="1:17" x14ac:dyDescent="0.55000000000000004">
      <c r="A927">
        <v>56232.747499999998</v>
      </c>
      <c r="B927">
        <v>15</v>
      </c>
      <c r="C927">
        <v>330.61273193359381</v>
      </c>
      <c r="D927">
        <f t="shared" si="14"/>
        <v>1</v>
      </c>
      <c r="E927">
        <v>119.4648971557617</v>
      </c>
      <c r="F927">
        <v>301.89546203613281</v>
      </c>
      <c r="G927">
        <v>107.238525390625</v>
      </c>
      <c r="H927">
        <v>0</v>
      </c>
      <c r="I927">
        <v>218.69091796875</v>
      </c>
      <c r="J927">
        <v>95.761032104492188</v>
      </c>
      <c r="K927">
        <v>128.76480865478521</v>
      </c>
      <c r="M927">
        <v>80.023109436035156</v>
      </c>
      <c r="N927">
        <v>127.20243453979489</v>
      </c>
      <c r="O927">
        <v>138.19964599609381</v>
      </c>
      <c r="P927">
        <v>9.0024409294128418</v>
      </c>
      <c r="Q927">
        <v>83.778347015380859</v>
      </c>
    </row>
    <row r="928" spans="1:17" x14ac:dyDescent="0.55000000000000004">
      <c r="A928">
        <v>56234.387500000012</v>
      </c>
      <c r="B928">
        <v>15</v>
      </c>
      <c r="C928">
        <v>289.96124267578119</v>
      </c>
      <c r="D928">
        <f t="shared" si="14"/>
        <v>1</v>
      </c>
      <c r="E928">
        <v>109.4895401000977</v>
      </c>
      <c r="F928">
        <v>304.218505859375</v>
      </c>
      <c r="G928">
        <v>117.90577697753911</v>
      </c>
      <c r="H928">
        <v>0</v>
      </c>
      <c r="I928">
        <v>158.39165496826169</v>
      </c>
      <c r="J928">
        <v>23.269834518432621</v>
      </c>
      <c r="K928">
        <v>95.539775848388672</v>
      </c>
      <c r="M928">
        <v>74.9468994140625</v>
      </c>
      <c r="N928">
        <v>101.6686134338379</v>
      </c>
      <c r="O928">
        <v>133.46799468994141</v>
      </c>
      <c r="P928">
        <v>7.4003872871398926</v>
      </c>
      <c r="Q928">
        <v>80.256130218505859</v>
      </c>
    </row>
    <row r="929" spans="1:17" x14ac:dyDescent="0.55000000000000004">
      <c r="A929">
        <v>56236.027499999997</v>
      </c>
      <c r="B929">
        <v>15</v>
      </c>
      <c r="C929">
        <v>326.16476440429688</v>
      </c>
      <c r="D929">
        <f t="shared" si="14"/>
        <v>1</v>
      </c>
      <c r="E929">
        <v>108.4214363098145</v>
      </c>
      <c r="F929">
        <v>329.93009948730469</v>
      </c>
      <c r="G929">
        <v>111.0272979736328</v>
      </c>
      <c r="H929">
        <v>2.038454413414001</v>
      </c>
      <c r="I929">
        <v>177.4998474121094</v>
      </c>
      <c r="J929">
        <v>93.224544525146484</v>
      </c>
      <c r="K929">
        <v>139.30060958862299</v>
      </c>
      <c r="M929">
        <v>79.486679077148438</v>
      </c>
      <c r="N929">
        <v>120.5515975952148</v>
      </c>
      <c r="O929">
        <v>133.85886383056641</v>
      </c>
      <c r="P929">
        <v>8.6076102256774902</v>
      </c>
      <c r="Q929">
        <v>82.892734527587891</v>
      </c>
    </row>
    <row r="930" spans="1:17" x14ac:dyDescent="0.55000000000000004">
      <c r="A930">
        <v>56237.66750000001</v>
      </c>
      <c r="B930">
        <v>15</v>
      </c>
      <c r="C930">
        <v>316.67416381835938</v>
      </c>
      <c r="D930">
        <f t="shared" si="14"/>
        <v>1</v>
      </c>
      <c r="E930">
        <v>114.5737571716309</v>
      </c>
      <c r="F930">
        <v>310.97735595703119</v>
      </c>
      <c r="G930">
        <v>108.48561859130859</v>
      </c>
      <c r="H930">
        <v>0</v>
      </c>
      <c r="I930">
        <v>227.51957702636719</v>
      </c>
      <c r="J930">
        <v>90.763034820556641</v>
      </c>
      <c r="K930">
        <v>184.5245056152344</v>
      </c>
      <c r="M930">
        <v>77.709602355957031</v>
      </c>
      <c r="N930">
        <v>116.8493766784668</v>
      </c>
      <c r="O930">
        <v>128.43310165405271</v>
      </c>
      <c r="P930">
        <v>9.0930881500244141</v>
      </c>
      <c r="Q930">
        <v>77.70281982421875</v>
      </c>
    </row>
    <row r="931" spans="1:17" x14ac:dyDescent="0.55000000000000004">
      <c r="A931">
        <v>56239.307500000003</v>
      </c>
      <c r="B931">
        <v>15</v>
      </c>
      <c r="C931">
        <v>330.59255981445313</v>
      </c>
      <c r="D931">
        <f t="shared" si="14"/>
        <v>1</v>
      </c>
      <c r="E931">
        <v>107.7321090698242</v>
      </c>
      <c r="F931">
        <v>245.79047393798831</v>
      </c>
      <c r="G931">
        <v>110.9568557739258</v>
      </c>
      <c r="H931">
        <v>0</v>
      </c>
      <c r="I931">
        <v>192.6113586425781</v>
      </c>
      <c r="J931">
        <v>92.064201354980469</v>
      </c>
      <c r="K931">
        <v>124.27944183349609</v>
      </c>
      <c r="M931">
        <v>71.80181884765625</v>
      </c>
      <c r="N931">
        <v>117.34661865234381</v>
      </c>
      <c r="O931">
        <v>140.19096374511719</v>
      </c>
      <c r="P931">
        <v>8.8767848014831543</v>
      </c>
      <c r="Q931">
        <v>87.335140228271484</v>
      </c>
    </row>
    <row r="932" spans="1:17" x14ac:dyDescent="0.55000000000000004">
      <c r="A932">
        <v>56240.947500000009</v>
      </c>
      <c r="B932">
        <v>15</v>
      </c>
      <c r="C932">
        <v>320.01300048828119</v>
      </c>
      <c r="D932">
        <f t="shared" si="14"/>
        <v>1</v>
      </c>
      <c r="E932">
        <v>111.0766487121582</v>
      </c>
      <c r="F932">
        <v>321.14002990722662</v>
      </c>
      <c r="G932">
        <v>106.0887908935547</v>
      </c>
      <c r="H932">
        <v>0</v>
      </c>
      <c r="I932">
        <v>240.9819259643555</v>
      </c>
      <c r="J932">
        <v>92.576938629150391</v>
      </c>
      <c r="K932">
        <v>200.17338562011719</v>
      </c>
      <c r="M932">
        <v>67.450225830078125</v>
      </c>
      <c r="N932">
        <v>109.7629470825195</v>
      </c>
      <c r="O932">
        <v>125.33894729614261</v>
      </c>
      <c r="P932">
        <v>8.5274739265441895</v>
      </c>
      <c r="Q932">
        <v>77.831714630126953</v>
      </c>
    </row>
    <row r="933" spans="1:17" x14ac:dyDescent="0.55000000000000004">
      <c r="A933">
        <v>56242.587499999987</v>
      </c>
      <c r="B933">
        <v>15</v>
      </c>
      <c r="C933">
        <v>333.20220947265619</v>
      </c>
      <c r="D933">
        <f t="shared" si="14"/>
        <v>1</v>
      </c>
      <c r="E933">
        <v>120.1166610717773</v>
      </c>
      <c r="F933">
        <v>278.45462036132813</v>
      </c>
      <c r="G933">
        <v>109.5465774536133</v>
      </c>
      <c r="H933">
        <v>0</v>
      </c>
      <c r="I933">
        <v>227.11424255371091</v>
      </c>
      <c r="J933">
        <v>93.866069793701172</v>
      </c>
      <c r="K933">
        <v>135.33939361572271</v>
      </c>
      <c r="M933">
        <v>77.479217529296875</v>
      </c>
      <c r="N933">
        <v>127.8425407409668</v>
      </c>
      <c r="O933">
        <v>132.964469909668</v>
      </c>
      <c r="P933">
        <v>8.7632765769958496</v>
      </c>
      <c r="Q933">
        <v>80.933948516845703</v>
      </c>
    </row>
    <row r="934" spans="1:17" x14ac:dyDescent="0.55000000000000004">
      <c r="A934">
        <v>56244.227500000008</v>
      </c>
      <c r="B934">
        <v>15</v>
      </c>
      <c r="C934">
        <v>315.204833984375</v>
      </c>
      <c r="D934">
        <f t="shared" si="14"/>
        <v>1</v>
      </c>
      <c r="E934">
        <v>109.01440048217771</v>
      </c>
      <c r="F934">
        <v>300.71833801269531</v>
      </c>
      <c r="G934">
        <v>109.6169738769531</v>
      </c>
      <c r="H934">
        <v>0</v>
      </c>
      <c r="I934">
        <v>215.3596496582031</v>
      </c>
      <c r="J934">
        <v>87.474880218505859</v>
      </c>
      <c r="K934">
        <v>208.45426940917969</v>
      </c>
      <c r="M934">
        <v>71.560401916503906</v>
      </c>
      <c r="N934">
        <v>117.4633598327637</v>
      </c>
      <c r="O934">
        <v>132.06575012207031</v>
      </c>
      <c r="P934">
        <v>9.107111930847168</v>
      </c>
      <c r="Q934">
        <v>79.448692321777344</v>
      </c>
    </row>
    <row r="935" spans="1:17" x14ac:dyDescent="0.55000000000000004">
      <c r="A935">
        <v>56245.867499999993</v>
      </c>
      <c r="B935">
        <v>15</v>
      </c>
      <c r="C935">
        <v>323.75494384765619</v>
      </c>
      <c r="D935">
        <f t="shared" si="14"/>
        <v>1</v>
      </c>
      <c r="E935">
        <v>114.792179107666</v>
      </c>
      <c r="F935">
        <v>141.78863525390619</v>
      </c>
      <c r="G935">
        <v>116.7067565917969</v>
      </c>
      <c r="H935">
        <v>0</v>
      </c>
      <c r="I935">
        <v>242.3649978637695</v>
      </c>
      <c r="J935">
        <v>98.147796630859375</v>
      </c>
      <c r="K935">
        <v>204.76043701171881</v>
      </c>
      <c r="M935">
        <v>68.387916564941406</v>
      </c>
      <c r="N935">
        <v>129.76411437988281</v>
      </c>
      <c r="O935">
        <v>141.23825836181641</v>
      </c>
      <c r="P935">
        <v>9.5056180953979492</v>
      </c>
      <c r="Q935">
        <v>71.303829193115234</v>
      </c>
    </row>
    <row r="936" spans="1:17" x14ac:dyDescent="0.55000000000000004">
      <c r="A936">
        <v>56247.507500000007</v>
      </c>
      <c r="B936">
        <v>15</v>
      </c>
      <c r="C936">
        <v>306.59365844726563</v>
      </c>
      <c r="D936">
        <f t="shared" si="14"/>
        <v>1</v>
      </c>
      <c r="E936">
        <v>103.2685356140137</v>
      </c>
      <c r="F936">
        <v>330.3668212890625</v>
      </c>
      <c r="G936">
        <v>107.6321716308594</v>
      </c>
      <c r="H936">
        <v>0</v>
      </c>
      <c r="I936">
        <v>144.116584777832</v>
      </c>
      <c r="J936">
        <v>58.412206649780273</v>
      </c>
      <c r="K936">
        <v>123.1477584838867</v>
      </c>
      <c r="M936">
        <v>73.918983459472656</v>
      </c>
      <c r="N936">
        <v>120.4173126220703</v>
      </c>
      <c r="O936">
        <v>139.61881256103521</v>
      </c>
      <c r="P936">
        <v>8.4681558609008789</v>
      </c>
      <c r="Q936">
        <v>73.665584564208984</v>
      </c>
    </row>
    <row r="937" spans="1:17" x14ac:dyDescent="0.55000000000000004">
      <c r="A937">
        <v>56249.147499999992</v>
      </c>
      <c r="B937">
        <v>15</v>
      </c>
      <c r="C937">
        <v>325.62777709960938</v>
      </c>
      <c r="D937">
        <f t="shared" si="14"/>
        <v>1</v>
      </c>
      <c r="E937">
        <v>106.9770774841309</v>
      </c>
      <c r="F937">
        <v>316.70242309570313</v>
      </c>
      <c r="G937">
        <v>109.8098983764648</v>
      </c>
      <c r="H937">
        <v>0</v>
      </c>
      <c r="I937">
        <v>185.53602600097659</v>
      </c>
      <c r="J937">
        <v>97.730682373046875</v>
      </c>
      <c r="K937">
        <v>145.9460754394531</v>
      </c>
      <c r="M937">
        <v>80.280479431152344</v>
      </c>
      <c r="N937">
        <v>125.07043075561521</v>
      </c>
      <c r="O937">
        <v>136.57308197021479</v>
      </c>
      <c r="P937">
        <v>8.804234504699707</v>
      </c>
      <c r="Q937">
        <v>79.007495880126953</v>
      </c>
    </row>
    <row r="938" spans="1:17" x14ac:dyDescent="0.55000000000000004">
      <c r="A938">
        <v>56250.785000000003</v>
      </c>
      <c r="B938">
        <v>15</v>
      </c>
      <c r="C938">
        <v>279.09487915039063</v>
      </c>
      <c r="D938">
        <f t="shared" si="14"/>
        <v>1</v>
      </c>
      <c r="E938">
        <v>105.1485862731934</v>
      </c>
      <c r="F938">
        <v>284.85879516601563</v>
      </c>
      <c r="G938">
        <v>104.8020935058594</v>
      </c>
      <c r="H938">
        <v>0</v>
      </c>
      <c r="I938">
        <v>148.98268890380859</v>
      </c>
      <c r="J938">
        <v>48.211826324462891</v>
      </c>
      <c r="K938">
        <v>168.53487396240229</v>
      </c>
      <c r="M938">
        <v>65.032234191894531</v>
      </c>
      <c r="N938">
        <v>113.3645858764648</v>
      </c>
      <c r="O938">
        <v>131.05681610107419</v>
      </c>
      <c r="P938">
        <v>8.3229384422302246</v>
      </c>
      <c r="Q938">
        <v>71.110687255859375</v>
      </c>
    </row>
    <row r="939" spans="1:17" x14ac:dyDescent="0.55000000000000004">
      <c r="A939">
        <v>56252.424999999988</v>
      </c>
      <c r="B939">
        <v>15</v>
      </c>
      <c r="C939">
        <v>329.76788330078119</v>
      </c>
      <c r="D939">
        <f t="shared" si="14"/>
        <v>1</v>
      </c>
      <c r="E939">
        <v>107.57385635375979</v>
      </c>
      <c r="F939">
        <v>288.80026245117188</v>
      </c>
      <c r="G939">
        <v>109.63365173339839</v>
      </c>
      <c r="H939">
        <v>0</v>
      </c>
      <c r="I939">
        <v>210.8845291137695</v>
      </c>
      <c r="J939">
        <v>91.243812561035156</v>
      </c>
      <c r="K939">
        <v>140.65216064453119</v>
      </c>
      <c r="M939">
        <v>66.9786376953125</v>
      </c>
      <c r="N939">
        <v>111.9809455871582</v>
      </c>
      <c r="O939">
        <v>137.70416259765619</v>
      </c>
      <c r="P939">
        <v>9.0040674209594727</v>
      </c>
      <c r="Q939">
        <v>88.975765228271484</v>
      </c>
    </row>
    <row r="940" spans="1:17" x14ac:dyDescent="0.55000000000000004">
      <c r="A940">
        <v>56254.065000000002</v>
      </c>
      <c r="B940">
        <v>15</v>
      </c>
      <c r="C940">
        <v>305.003662109375</v>
      </c>
      <c r="D940">
        <f t="shared" si="14"/>
        <v>1</v>
      </c>
      <c r="E940">
        <v>110.146900177002</v>
      </c>
      <c r="F940">
        <v>302.86871337890619</v>
      </c>
      <c r="G940">
        <v>107.31651306152339</v>
      </c>
      <c r="H940">
        <v>0</v>
      </c>
      <c r="I940">
        <v>167.02828216552729</v>
      </c>
      <c r="J940">
        <v>81.876976013183594</v>
      </c>
      <c r="K940">
        <v>173.81034851074219</v>
      </c>
      <c r="M940">
        <v>58.066036224365227</v>
      </c>
      <c r="N940">
        <v>114.3948135375977</v>
      </c>
      <c r="O940">
        <v>129.82085418701169</v>
      </c>
      <c r="P940">
        <v>8.6040253639221191</v>
      </c>
      <c r="Q940">
        <v>76.065780639648438</v>
      </c>
    </row>
    <row r="941" spans="1:17" x14ac:dyDescent="0.55000000000000004">
      <c r="A941">
        <v>56255.704999999987</v>
      </c>
      <c r="B941">
        <v>15</v>
      </c>
      <c r="C941">
        <v>328.87640380859381</v>
      </c>
      <c r="D941">
        <f t="shared" si="14"/>
        <v>1</v>
      </c>
      <c r="E941">
        <v>104.76387405395511</v>
      </c>
      <c r="F941">
        <v>143.23250198364261</v>
      </c>
      <c r="G941">
        <v>115.8895721435547</v>
      </c>
      <c r="H941">
        <v>0</v>
      </c>
      <c r="I941">
        <v>259.10551452636719</v>
      </c>
      <c r="J941">
        <v>101.4345016479492</v>
      </c>
      <c r="K941">
        <v>189.69789123535159</v>
      </c>
      <c r="M941">
        <v>72.068305969238281</v>
      </c>
      <c r="N941">
        <v>137.40797424316409</v>
      </c>
      <c r="O941">
        <v>140.68984222412109</v>
      </c>
      <c r="P941">
        <v>8.7679071426391602</v>
      </c>
      <c r="Q941">
        <v>73.429943084716797</v>
      </c>
    </row>
    <row r="942" spans="1:17" x14ac:dyDescent="0.55000000000000004">
      <c r="A942">
        <v>56257.345000000001</v>
      </c>
      <c r="B942">
        <v>15</v>
      </c>
      <c r="C942">
        <v>311.68206787109381</v>
      </c>
      <c r="D942">
        <f t="shared" si="14"/>
        <v>1</v>
      </c>
      <c r="E942">
        <v>109.66970062255859</v>
      </c>
      <c r="F942">
        <v>323.22402954101563</v>
      </c>
      <c r="G942">
        <v>104.4983367919922</v>
      </c>
      <c r="H942">
        <v>0</v>
      </c>
      <c r="I942">
        <v>150.6256408691406</v>
      </c>
      <c r="J942">
        <v>85.723041534423828</v>
      </c>
      <c r="K942">
        <v>166.47222137451169</v>
      </c>
      <c r="M942">
        <v>72.175239562988281</v>
      </c>
      <c r="N942">
        <v>122.4824523925781</v>
      </c>
      <c r="O942">
        <v>128.3000602722168</v>
      </c>
      <c r="P942">
        <v>8.8317766189575195</v>
      </c>
      <c r="Q942">
        <v>78.665622711181641</v>
      </c>
    </row>
    <row r="943" spans="1:17" x14ac:dyDescent="0.55000000000000004">
      <c r="A943">
        <v>56258.984999999993</v>
      </c>
      <c r="B943">
        <v>15</v>
      </c>
      <c r="C943">
        <v>333.214599609375</v>
      </c>
      <c r="D943">
        <f t="shared" si="14"/>
        <v>1</v>
      </c>
      <c r="E943">
        <v>100.8039741516113</v>
      </c>
      <c r="F943">
        <v>127.2618064880371</v>
      </c>
      <c r="G943">
        <v>113.25131988525391</v>
      </c>
      <c r="H943">
        <v>0</v>
      </c>
      <c r="I943">
        <v>261.57392120361328</v>
      </c>
      <c r="J943">
        <v>100.184886932373</v>
      </c>
      <c r="K943">
        <v>140.0654296875</v>
      </c>
      <c r="M943">
        <v>80.204269409179688</v>
      </c>
      <c r="N943">
        <v>125.71773147583011</v>
      </c>
      <c r="O943">
        <v>134.54986572265619</v>
      </c>
      <c r="P943">
        <v>8.4706306457519531</v>
      </c>
      <c r="Q943">
        <v>84.666976928710938</v>
      </c>
    </row>
    <row r="944" spans="1:17" x14ac:dyDescent="0.55000000000000004">
      <c r="A944">
        <v>56260.625</v>
      </c>
      <c r="B944">
        <v>15</v>
      </c>
      <c r="C944">
        <v>321.922607421875</v>
      </c>
      <c r="D944">
        <f t="shared" si="14"/>
        <v>1</v>
      </c>
      <c r="E944">
        <v>99.735008239746094</v>
      </c>
      <c r="F944">
        <v>247.22575378417969</v>
      </c>
      <c r="G944">
        <v>108.7741241455078</v>
      </c>
      <c r="H944">
        <v>0</v>
      </c>
      <c r="I944">
        <v>270.86924743652338</v>
      </c>
      <c r="J944">
        <v>94.716659545898438</v>
      </c>
      <c r="K944">
        <v>169.74069976806641</v>
      </c>
      <c r="M944">
        <v>69.1285400390625</v>
      </c>
      <c r="N944">
        <v>118.2113494873047</v>
      </c>
      <c r="O944">
        <v>137.0258483886719</v>
      </c>
      <c r="P944">
        <v>9.1485347747802734</v>
      </c>
      <c r="Q944">
        <v>77.515838623046875</v>
      </c>
    </row>
    <row r="945" spans="1:17" x14ac:dyDescent="0.55000000000000004">
      <c r="A945">
        <v>56262.265000000007</v>
      </c>
      <c r="B945">
        <v>15</v>
      </c>
      <c r="C945">
        <v>327.04415893554688</v>
      </c>
      <c r="D945">
        <f t="shared" si="14"/>
        <v>1</v>
      </c>
      <c r="E945">
        <v>107.2120895385742</v>
      </c>
      <c r="F945">
        <v>310.32257080078119</v>
      </c>
      <c r="G945">
        <v>106.7998123168945</v>
      </c>
      <c r="H945">
        <v>0</v>
      </c>
      <c r="I945">
        <v>191.46307373046881</v>
      </c>
      <c r="J945">
        <v>92.106216430664063</v>
      </c>
      <c r="K945">
        <v>136.52894592285159</v>
      </c>
      <c r="M945">
        <v>73.39801025390625</v>
      </c>
      <c r="N945">
        <v>119.6067543029785</v>
      </c>
      <c r="O945">
        <v>132.85626983642581</v>
      </c>
      <c r="P945">
        <v>8.5222721099853516</v>
      </c>
      <c r="Q945">
        <v>79.258296966552734</v>
      </c>
    </row>
    <row r="946" spans="1:17" x14ac:dyDescent="0.55000000000000004">
      <c r="A946">
        <v>56263.904999999999</v>
      </c>
      <c r="B946">
        <v>15</v>
      </c>
      <c r="C946">
        <v>320.9996337890625</v>
      </c>
      <c r="D946">
        <f t="shared" si="14"/>
        <v>1</v>
      </c>
      <c r="E946">
        <v>113.6480827331543</v>
      </c>
      <c r="F946">
        <v>128.39828872680661</v>
      </c>
      <c r="G946">
        <v>107.63075256347661</v>
      </c>
      <c r="H946">
        <v>0</v>
      </c>
      <c r="I946">
        <v>258.81413269042969</v>
      </c>
      <c r="J946">
        <v>89.430587768554688</v>
      </c>
      <c r="K946">
        <v>192.05997467041021</v>
      </c>
      <c r="M946">
        <v>72.095542907714844</v>
      </c>
      <c r="N946">
        <v>132.34675598144531</v>
      </c>
      <c r="O946">
        <v>137.0839767456055</v>
      </c>
      <c r="P946">
        <v>9.4796223640441895</v>
      </c>
      <c r="Q946">
        <v>64.423749923706055</v>
      </c>
    </row>
    <row r="947" spans="1:17" x14ac:dyDescent="0.55000000000000004">
      <c r="A947">
        <v>56265.545000000013</v>
      </c>
      <c r="B947">
        <v>15</v>
      </c>
      <c r="C947">
        <v>316.11404418945313</v>
      </c>
      <c r="D947">
        <f t="shared" si="14"/>
        <v>1</v>
      </c>
      <c r="E947">
        <v>103.7832145690918</v>
      </c>
      <c r="F947">
        <v>310.43727111816412</v>
      </c>
      <c r="G947">
        <v>107.9200973510742</v>
      </c>
      <c r="H947">
        <v>0</v>
      </c>
      <c r="I947">
        <v>203.932258605957</v>
      </c>
      <c r="J947">
        <v>76.927112579345703</v>
      </c>
      <c r="K947">
        <v>135.16110992431641</v>
      </c>
      <c r="M947">
        <v>62.928779602050781</v>
      </c>
      <c r="N947">
        <v>113.77978897094729</v>
      </c>
      <c r="O947">
        <v>130.271614074707</v>
      </c>
      <c r="P947">
        <v>8.7871737480163574</v>
      </c>
      <c r="Q947">
        <v>82.712558746337891</v>
      </c>
    </row>
    <row r="948" spans="1:17" x14ac:dyDescent="0.55000000000000004">
      <c r="A948">
        <v>56267.184999999998</v>
      </c>
      <c r="B948">
        <v>15</v>
      </c>
      <c r="C948">
        <v>334.06008911132813</v>
      </c>
      <c r="D948">
        <f t="shared" si="14"/>
        <v>1</v>
      </c>
      <c r="E948">
        <v>108.5171585083008</v>
      </c>
      <c r="F948">
        <v>317.34829711914063</v>
      </c>
      <c r="G948">
        <v>117.9783554077148</v>
      </c>
      <c r="H948">
        <v>0</v>
      </c>
      <c r="I948">
        <v>228.78835296630859</v>
      </c>
      <c r="J948">
        <v>93.839557647705078</v>
      </c>
      <c r="K948">
        <v>130.98545074462891</v>
      </c>
      <c r="M948">
        <v>71.479812622070313</v>
      </c>
      <c r="N948">
        <v>117.7683601379395</v>
      </c>
      <c r="O948">
        <v>133.87941741943359</v>
      </c>
      <c r="P948">
        <v>8.5926012992858887</v>
      </c>
      <c r="Q948">
        <v>71.215194702148438</v>
      </c>
    </row>
    <row r="949" spans="1:17" x14ac:dyDescent="0.55000000000000004">
      <c r="A949">
        <v>56268.825000000012</v>
      </c>
      <c r="B949">
        <v>15</v>
      </c>
      <c r="C949">
        <v>335.086181640625</v>
      </c>
      <c r="D949">
        <f t="shared" si="14"/>
        <v>1</v>
      </c>
      <c r="E949">
        <v>113.8968772888184</v>
      </c>
      <c r="F949">
        <v>141.1067008972168</v>
      </c>
      <c r="G949">
        <v>111.255256652832</v>
      </c>
      <c r="H949">
        <v>0</v>
      </c>
      <c r="I949">
        <v>267.09852600097662</v>
      </c>
      <c r="J949">
        <v>89.765178680419922</v>
      </c>
      <c r="K949">
        <v>152.33553314208979</v>
      </c>
      <c r="M949">
        <v>71.932792663574219</v>
      </c>
      <c r="N949">
        <v>120.81329345703119</v>
      </c>
      <c r="O949">
        <v>135.87139129638669</v>
      </c>
      <c r="P949">
        <v>9.2369680404663086</v>
      </c>
      <c r="Q949">
        <v>78.014186859130859</v>
      </c>
    </row>
    <row r="950" spans="1:17" x14ac:dyDescent="0.55000000000000004">
      <c r="A950">
        <v>56270.464999999997</v>
      </c>
      <c r="B950">
        <v>15</v>
      </c>
      <c r="C950">
        <v>317.15737915039063</v>
      </c>
      <c r="D950">
        <f t="shared" si="14"/>
        <v>1</v>
      </c>
      <c r="E950">
        <v>100.0111541748047</v>
      </c>
      <c r="F950">
        <v>313.22467041015619</v>
      </c>
      <c r="G950">
        <v>104.801399230957</v>
      </c>
      <c r="H950">
        <v>0</v>
      </c>
      <c r="I950">
        <v>189.30927276611331</v>
      </c>
      <c r="J950">
        <v>82.872535705566406</v>
      </c>
      <c r="K950">
        <v>196.4008483886719</v>
      </c>
      <c r="M950">
        <v>74.753211975097656</v>
      </c>
      <c r="N950">
        <v>123.7976570129395</v>
      </c>
      <c r="O950">
        <v>135.67498779296881</v>
      </c>
      <c r="P950">
        <v>7.8684475421905518</v>
      </c>
      <c r="Q950">
        <v>80.251461029052734</v>
      </c>
    </row>
    <row r="951" spans="1:17" x14ac:dyDescent="0.55000000000000004">
      <c r="A951">
        <v>56272.10500000001</v>
      </c>
      <c r="B951">
        <v>15</v>
      </c>
      <c r="C951">
        <v>328.76217651367188</v>
      </c>
      <c r="D951">
        <f t="shared" si="14"/>
        <v>1</v>
      </c>
      <c r="E951">
        <v>103.15942001342771</v>
      </c>
      <c r="F951">
        <v>149.85360336303711</v>
      </c>
      <c r="G951">
        <v>121.2533340454102</v>
      </c>
      <c r="H951">
        <v>0</v>
      </c>
      <c r="I951">
        <v>283.63870239257813</v>
      </c>
      <c r="J951">
        <v>100.5624313354492</v>
      </c>
      <c r="K951">
        <v>167.86147308349609</v>
      </c>
      <c r="M951">
        <v>68.051170349121094</v>
      </c>
      <c r="N951">
        <v>125.7407417297363</v>
      </c>
      <c r="O951">
        <v>130.1307067871094</v>
      </c>
      <c r="P951">
        <v>9.009495735168457</v>
      </c>
      <c r="Q951">
        <v>60.390800476074219</v>
      </c>
    </row>
    <row r="952" spans="1:17" x14ac:dyDescent="0.55000000000000004">
      <c r="A952">
        <v>56273.745000000003</v>
      </c>
      <c r="B952">
        <v>15</v>
      </c>
      <c r="C952">
        <v>320.853271484375</v>
      </c>
      <c r="D952">
        <f t="shared" si="14"/>
        <v>1</v>
      </c>
      <c r="E952">
        <v>100.5525817871094</v>
      </c>
      <c r="F952">
        <v>312.36361694335938</v>
      </c>
      <c r="G952">
        <v>106.91579437255859</v>
      </c>
      <c r="H952">
        <v>0</v>
      </c>
      <c r="I952">
        <v>210.51474761962891</v>
      </c>
      <c r="J952">
        <v>90.362083435058594</v>
      </c>
      <c r="K952">
        <v>185.08612060546881</v>
      </c>
      <c r="M952">
        <v>64.979881286621094</v>
      </c>
      <c r="N952">
        <v>119.9947624206543</v>
      </c>
      <c r="O952">
        <v>136.25252532958979</v>
      </c>
      <c r="P952">
        <v>9.7013821601867676</v>
      </c>
      <c r="Q952">
        <v>78.229419708251953</v>
      </c>
    </row>
    <row r="953" spans="1:17" x14ac:dyDescent="0.55000000000000004">
      <c r="A953">
        <v>56275.385000000009</v>
      </c>
      <c r="B953">
        <v>15</v>
      </c>
      <c r="C953">
        <v>313.6588134765625</v>
      </c>
      <c r="D953">
        <f t="shared" si="14"/>
        <v>1</v>
      </c>
      <c r="E953">
        <v>109.99643707275391</v>
      </c>
      <c r="F953">
        <v>304.69097900390619</v>
      </c>
      <c r="G953">
        <v>107.4039001464844</v>
      </c>
      <c r="H953">
        <v>0</v>
      </c>
      <c r="I953">
        <v>212.47956848144531</v>
      </c>
      <c r="J953">
        <v>83.25811767578125</v>
      </c>
      <c r="K953">
        <v>124.7260093688965</v>
      </c>
      <c r="M953">
        <v>77.867752075195313</v>
      </c>
      <c r="N953">
        <v>113.11706161499021</v>
      </c>
      <c r="O953">
        <v>124.7151145935059</v>
      </c>
      <c r="P953">
        <v>9.5027756690979004</v>
      </c>
      <c r="Q953">
        <v>77.069667816162109</v>
      </c>
    </row>
    <row r="954" spans="1:17" x14ac:dyDescent="0.55000000000000004">
      <c r="A954">
        <v>56277.022499999992</v>
      </c>
      <c r="B954">
        <v>15</v>
      </c>
      <c r="C954">
        <v>329.4783935546875</v>
      </c>
      <c r="D954">
        <f t="shared" si="14"/>
        <v>1</v>
      </c>
      <c r="E954">
        <v>104.8955192565918</v>
      </c>
      <c r="F954">
        <v>147.2110481262207</v>
      </c>
      <c r="G954">
        <v>110.9689483642578</v>
      </c>
      <c r="H954">
        <v>0</v>
      </c>
      <c r="I954">
        <v>289.99331665039063</v>
      </c>
      <c r="J954">
        <v>94.951404571533203</v>
      </c>
      <c r="K954">
        <v>141.4894714355469</v>
      </c>
      <c r="M954">
        <v>70.029563903808594</v>
      </c>
      <c r="N954">
        <v>113.741096496582</v>
      </c>
      <c r="O954">
        <v>139.093391418457</v>
      </c>
      <c r="P954">
        <v>8.2387042045593262</v>
      </c>
      <c r="Q954">
        <v>59.254392623901367</v>
      </c>
    </row>
    <row r="955" spans="1:17" x14ac:dyDescent="0.55000000000000004">
      <c r="A955">
        <v>56278.662500000013</v>
      </c>
      <c r="B955">
        <v>15</v>
      </c>
      <c r="C955">
        <v>327.15380859375</v>
      </c>
      <c r="D955">
        <f t="shared" si="14"/>
        <v>1</v>
      </c>
      <c r="E955">
        <v>104.654167175293</v>
      </c>
      <c r="F955">
        <v>200.3981857299805</v>
      </c>
      <c r="G955">
        <v>108.9351806640625</v>
      </c>
      <c r="H955">
        <v>0</v>
      </c>
      <c r="I955">
        <v>241.899543762207</v>
      </c>
      <c r="J955">
        <v>91.809722900390625</v>
      </c>
      <c r="K955">
        <v>161.4586486816406</v>
      </c>
      <c r="M955">
        <v>70.929718017578125</v>
      </c>
      <c r="N955">
        <v>139.30753326416021</v>
      </c>
      <c r="O955">
        <v>129.14359283447271</v>
      </c>
      <c r="P955">
        <v>8.6462488174438477</v>
      </c>
      <c r="Q955">
        <v>68.291149139404297</v>
      </c>
    </row>
    <row r="956" spans="1:17" x14ac:dyDescent="0.55000000000000004">
      <c r="A956">
        <v>56280.302499999991</v>
      </c>
      <c r="B956">
        <v>15</v>
      </c>
      <c r="C956">
        <v>322.22048950195313</v>
      </c>
      <c r="D956">
        <f t="shared" si="14"/>
        <v>1</v>
      </c>
      <c r="E956">
        <v>118.329231262207</v>
      </c>
      <c r="F956">
        <v>95.034421920776367</v>
      </c>
      <c r="G956">
        <v>108.9497146606445</v>
      </c>
      <c r="H956">
        <v>0</v>
      </c>
      <c r="I956">
        <v>260.02093505859381</v>
      </c>
      <c r="J956">
        <v>91.526493072509766</v>
      </c>
      <c r="K956">
        <v>194.97097015380859</v>
      </c>
      <c r="M956">
        <v>70.17803955078125</v>
      </c>
      <c r="N956">
        <v>101.6994361877441</v>
      </c>
      <c r="O956">
        <v>142.2159423828125</v>
      </c>
      <c r="P956">
        <v>8.9348998069763184</v>
      </c>
      <c r="Q956">
        <v>67.710323333740234</v>
      </c>
    </row>
    <row r="957" spans="1:17" x14ac:dyDescent="0.55000000000000004">
      <c r="A957">
        <v>56281.942499999997</v>
      </c>
      <c r="B957">
        <v>15</v>
      </c>
      <c r="C957">
        <v>333.81295776367188</v>
      </c>
      <c r="D957">
        <f t="shared" si="14"/>
        <v>1</v>
      </c>
      <c r="E957">
        <v>107.25785446166989</v>
      </c>
      <c r="F957">
        <v>207.07761383056641</v>
      </c>
      <c r="G957">
        <v>107.5050048828125</v>
      </c>
      <c r="H957">
        <v>0</v>
      </c>
      <c r="I957">
        <v>271.72946166992188</v>
      </c>
      <c r="J957">
        <v>93.803165435791016</v>
      </c>
      <c r="K957">
        <v>146.76972961425781</v>
      </c>
      <c r="M957">
        <v>71.929641723632813</v>
      </c>
      <c r="N957">
        <v>124.3413162231445</v>
      </c>
      <c r="O957">
        <v>134.9963302612305</v>
      </c>
      <c r="P957">
        <v>8.3745322227478027</v>
      </c>
      <c r="Q957">
        <v>79.638805389404297</v>
      </c>
    </row>
    <row r="958" spans="1:17" x14ac:dyDescent="0.55000000000000004">
      <c r="A958">
        <v>56283.58249999999</v>
      </c>
      <c r="B958">
        <v>15</v>
      </c>
      <c r="C958">
        <v>321.04473876953119</v>
      </c>
      <c r="D958">
        <f t="shared" si="14"/>
        <v>1</v>
      </c>
      <c r="E958">
        <v>115.5994033813477</v>
      </c>
      <c r="F958">
        <v>121.7824974060059</v>
      </c>
      <c r="G958">
        <v>112.78232574462891</v>
      </c>
      <c r="H958">
        <v>0</v>
      </c>
      <c r="I958">
        <v>247.20713806152341</v>
      </c>
      <c r="J958">
        <v>90.653034210205078</v>
      </c>
      <c r="K958">
        <v>199.74018096923831</v>
      </c>
      <c r="M958">
        <v>71.366157531738281</v>
      </c>
      <c r="N958">
        <v>129.74248504638669</v>
      </c>
      <c r="O958">
        <v>138.87166595458979</v>
      </c>
      <c r="P958">
        <v>9.5612378120422363</v>
      </c>
      <c r="Q958">
        <v>72.133396148681641</v>
      </c>
    </row>
    <row r="959" spans="1:17" x14ac:dyDescent="0.55000000000000004">
      <c r="A959">
        <v>56285.222500000003</v>
      </c>
      <c r="B959">
        <v>15</v>
      </c>
      <c r="C959">
        <v>332.28164672851563</v>
      </c>
      <c r="D959">
        <f t="shared" si="14"/>
        <v>1</v>
      </c>
      <c r="E959">
        <v>112.99639892578119</v>
      </c>
      <c r="F959">
        <v>105.1237258911133</v>
      </c>
      <c r="G959">
        <v>116.3133087158203</v>
      </c>
      <c r="H959">
        <v>0</v>
      </c>
      <c r="I959">
        <v>276.38246154785162</v>
      </c>
      <c r="J959">
        <v>90.840217590332031</v>
      </c>
      <c r="K959">
        <v>166.8308410644531</v>
      </c>
      <c r="M959">
        <v>70.187919616699219</v>
      </c>
      <c r="N959">
        <v>133.09556579589841</v>
      </c>
      <c r="O959">
        <v>144.98661804199219</v>
      </c>
      <c r="P959">
        <v>9.0124821662902832</v>
      </c>
      <c r="Q959">
        <v>67.211559295654297</v>
      </c>
    </row>
    <row r="960" spans="1:17" x14ac:dyDescent="0.55000000000000004">
      <c r="A960">
        <v>56286.862499999988</v>
      </c>
      <c r="B960">
        <v>15</v>
      </c>
      <c r="C960">
        <v>325.03302001953119</v>
      </c>
      <c r="D960">
        <f t="shared" si="14"/>
        <v>1</v>
      </c>
      <c r="E960">
        <v>109.89562606811521</v>
      </c>
      <c r="F960">
        <v>282.55194091796881</v>
      </c>
      <c r="G960">
        <v>104.45595550537109</v>
      </c>
      <c r="H960">
        <v>0</v>
      </c>
      <c r="I960">
        <v>267.57655334472662</v>
      </c>
      <c r="J960">
        <v>93.533107757568359</v>
      </c>
      <c r="K960">
        <v>176.33760833740229</v>
      </c>
      <c r="M960">
        <v>64.121818542480469</v>
      </c>
      <c r="N960">
        <v>132.219612121582</v>
      </c>
      <c r="O960">
        <v>139.45749664306641</v>
      </c>
      <c r="P960">
        <v>9.4130101203918457</v>
      </c>
      <c r="Q960">
        <v>72.334182739257813</v>
      </c>
    </row>
    <row r="961" spans="1:17" x14ac:dyDescent="0.55000000000000004">
      <c r="A961">
        <v>56288.502500000002</v>
      </c>
      <c r="B961">
        <v>15</v>
      </c>
      <c r="C961">
        <v>334.155517578125</v>
      </c>
      <c r="D961">
        <f t="shared" si="14"/>
        <v>1</v>
      </c>
      <c r="E961">
        <v>107.8388862609863</v>
      </c>
      <c r="F961">
        <v>235.6301574707031</v>
      </c>
      <c r="G961">
        <v>106.6429443359375</v>
      </c>
      <c r="H961">
        <v>0</v>
      </c>
      <c r="I961">
        <v>250.13483428955081</v>
      </c>
      <c r="J961">
        <v>92.911197662353516</v>
      </c>
      <c r="K961">
        <v>122.53176116943359</v>
      </c>
      <c r="M961">
        <v>72.497718811035156</v>
      </c>
      <c r="N961">
        <v>119.57340621948239</v>
      </c>
      <c r="O961">
        <v>135.20355224609381</v>
      </c>
      <c r="P961">
        <v>8.9425277709960938</v>
      </c>
      <c r="Q961">
        <v>87.890754699707031</v>
      </c>
    </row>
    <row r="962" spans="1:17" x14ac:dyDescent="0.55000000000000004">
      <c r="A962">
        <v>56290.142499999987</v>
      </c>
      <c r="B962">
        <v>15</v>
      </c>
      <c r="C962">
        <v>324.352783203125</v>
      </c>
      <c r="D962">
        <f t="shared" si="14"/>
        <v>1</v>
      </c>
      <c r="E962">
        <v>114.6277503967285</v>
      </c>
      <c r="F962">
        <v>102.41398239135739</v>
      </c>
      <c r="G962">
        <v>111.905387878418</v>
      </c>
      <c r="H962">
        <v>0</v>
      </c>
      <c r="I962">
        <v>244.69167327880859</v>
      </c>
      <c r="J962">
        <v>95.111465454101563</v>
      </c>
      <c r="K962">
        <v>195.395637512207</v>
      </c>
      <c r="M962">
        <v>66.076988220214844</v>
      </c>
      <c r="N962">
        <v>116.71401214599609</v>
      </c>
      <c r="O962">
        <v>139.93173980712891</v>
      </c>
      <c r="P962">
        <v>9.3534131050109863</v>
      </c>
      <c r="Q962">
        <v>64.579498291015625</v>
      </c>
    </row>
    <row r="963" spans="1:17" x14ac:dyDescent="0.55000000000000004">
      <c r="A963">
        <v>56291.782500000001</v>
      </c>
      <c r="B963">
        <v>15</v>
      </c>
      <c r="C963">
        <v>329.58639526367188</v>
      </c>
      <c r="D963">
        <f t="shared" ref="D963:D1026" si="15">IF(C963&gt;170,1,0)</f>
        <v>1</v>
      </c>
      <c r="E963">
        <v>103.70190048217771</v>
      </c>
      <c r="F963">
        <v>108.13853931427001</v>
      </c>
      <c r="G963">
        <v>116.335823059082</v>
      </c>
      <c r="H963">
        <v>0</v>
      </c>
      <c r="I963">
        <v>278.06529235839838</v>
      </c>
      <c r="J963">
        <v>90.927207946777344</v>
      </c>
      <c r="K963">
        <v>172.93351745605469</v>
      </c>
      <c r="M963">
        <v>70.138259887695313</v>
      </c>
      <c r="N963">
        <v>130.2080001831055</v>
      </c>
      <c r="O963">
        <v>144.67225646972659</v>
      </c>
      <c r="P963">
        <v>8.6117210388183594</v>
      </c>
      <c r="Q963">
        <v>74.753444671630859</v>
      </c>
    </row>
    <row r="964" spans="1:17" x14ac:dyDescent="0.55000000000000004">
      <c r="A964">
        <v>56293.422499999993</v>
      </c>
      <c r="B964">
        <v>15</v>
      </c>
      <c r="C964">
        <v>323.62332153320313</v>
      </c>
      <c r="D964">
        <f t="shared" si="15"/>
        <v>1</v>
      </c>
      <c r="E964">
        <v>105.858772277832</v>
      </c>
      <c r="F964">
        <v>123.3633155822754</v>
      </c>
      <c r="G964">
        <v>113.59832763671881</v>
      </c>
      <c r="H964">
        <v>0</v>
      </c>
      <c r="I964">
        <v>239.1935958862305</v>
      </c>
      <c r="J964">
        <v>96.225250244140625</v>
      </c>
      <c r="K964">
        <v>185.48374176025391</v>
      </c>
      <c r="M964">
        <v>64.966514587402344</v>
      </c>
      <c r="N964">
        <v>135.21628570556641</v>
      </c>
      <c r="O964">
        <v>135.9892883300781</v>
      </c>
      <c r="P964">
        <v>9.0181999206542969</v>
      </c>
      <c r="Q964">
        <v>70.114982604980469</v>
      </c>
    </row>
    <row r="965" spans="1:17" x14ac:dyDescent="0.55000000000000004">
      <c r="A965">
        <v>56295.0625</v>
      </c>
      <c r="B965">
        <v>15</v>
      </c>
      <c r="C965">
        <v>341.16928100585938</v>
      </c>
      <c r="D965">
        <f t="shared" si="15"/>
        <v>1</v>
      </c>
      <c r="E965">
        <v>118.95752334594729</v>
      </c>
      <c r="F965">
        <v>223.89405822753909</v>
      </c>
      <c r="G965">
        <v>105.8478240966797</v>
      </c>
      <c r="H965">
        <v>0</v>
      </c>
      <c r="I965">
        <v>263.63507843017578</v>
      </c>
      <c r="J965">
        <v>90.425586700439453</v>
      </c>
      <c r="K965">
        <v>125.7514839172363</v>
      </c>
      <c r="M965">
        <v>68.793319702148438</v>
      </c>
      <c r="N965">
        <v>121.342098236084</v>
      </c>
      <c r="O965">
        <v>134.97769927978521</v>
      </c>
      <c r="P965">
        <v>8.6160745620727539</v>
      </c>
      <c r="Q965">
        <v>79.707427978515625</v>
      </c>
    </row>
    <row r="966" spans="1:17" x14ac:dyDescent="0.55000000000000004">
      <c r="A966">
        <v>56296.702500000007</v>
      </c>
      <c r="B966">
        <v>15</v>
      </c>
      <c r="C966">
        <v>335.50729370117188</v>
      </c>
      <c r="D966">
        <f t="shared" si="15"/>
        <v>1</v>
      </c>
      <c r="E966">
        <v>118.1182746887207</v>
      </c>
      <c r="F966">
        <v>186.0710372924805</v>
      </c>
      <c r="G966">
        <v>110.6487731933594</v>
      </c>
      <c r="H966">
        <v>0</v>
      </c>
      <c r="I966">
        <v>244.11138153076169</v>
      </c>
      <c r="J966">
        <v>89.868305206298828</v>
      </c>
      <c r="K966">
        <v>152.8160400390625</v>
      </c>
      <c r="M966">
        <v>74.297500610351563</v>
      </c>
      <c r="N966">
        <v>126.5952796936035</v>
      </c>
      <c r="O966">
        <v>134.25730895996091</v>
      </c>
      <c r="P966">
        <v>9.229102611541748</v>
      </c>
      <c r="Q966">
        <v>67.849014282226563</v>
      </c>
    </row>
    <row r="967" spans="1:17" x14ac:dyDescent="0.55000000000000004">
      <c r="A967">
        <v>56298.342499999999</v>
      </c>
      <c r="B967">
        <v>15</v>
      </c>
      <c r="C967">
        <v>311.72470092773438</v>
      </c>
      <c r="D967">
        <f t="shared" si="15"/>
        <v>1</v>
      </c>
      <c r="E967">
        <v>108.50146102905271</v>
      </c>
      <c r="F967">
        <v>312.74578857421881</v>
      </c>
      <c r="G967">
        <v>110.10182189941411</v>
      </c>
      <c r="H967">
        <v>0</v>
      </c>
      <c r="I967">
        <v>157.2060623168945</v>
      </c>
      <c r="J967">
        <v>67.704105377197266</v>
      </c>
      <c r="K967">
        <v>122.6921882629395</v>
      </c>
      <c r="M967">
        <v>72.436279296875</v>
      </c>
      <c r="N967">
        <v>114.432243347168</v>
      </c>
      <c r="O967">
        <v>131.59324645996091</v>
      </c>
      <c r="P967">
        <v>7.7947070598602286</v>
      </c>
      <c r="Q967">
        <v>75.453235626220703</v>
      </c>
    </row>
    <row r="968" spans="1:17" x14ac:dyDescent="0.55000000000000004">
      <c r="A968">
        <v>56299.982500000013</v>
      </c>
      <c r="B968">
        <v>15</v>
      </c>
      <c r="C968">
        <v>332.93032836914063</v>
      </c>
      <c r="D968">
        <f t="shared" si="15"/>
        <v>1</v>
      </c>
      <c r="E968">
        <v>110.3233757019043</v>
      </c>
      <c r="F968">
        <v>86.854713439941406</v>
      </c>
      <c r="G968">
        <v>115.9368896484375</v>
      </c>
      <c r="H968">
        <v>0</v>
      </c>
      <c r="I968">
        <v>285.49235534667969</v>
      </c>
      <c r="J968">
        <v>98.872592926025391</v>
      </c>
      <c r="K968">
        <v>142.70676422119141</v>
      </c>
      <c r="M968">
        <v>71.482109069824219</v>
      </c>
      <c r="N968">
        <v>108.0843162536621</v>
      </c>
      <c r="O968">
        <v>138.82723236083979</v>
      </c>
      <c r="P968">
        <v>9.3750734329223633</v>
      </c>
      <c r="Q968">
        <v>80.142440795898438</v>
      </c>
    </row>
    <row r="969" spans="1:17" x14ac:dyDescent="0.55000000000000004">
      <c r="A969">
        <v>56301.622499999998</v>
      </c>
      <c r="B969">
        <v>15</v>
      </c>
      <c r="C969">
        <v>327.022705078125</v>
      </c>
      <c r="D969">
        <f t="shared" si="15"/>
        <v>1</v>
      </c>
      <c r="E969">
        <v>112.2288360595703</v>
      </c>
      <c r="F969">
        <v>215.2299728393555</v>
      </c>
      <c r="G969">
        <v>110.47837829589839</v>
      </c>
      <c r="H969">
        <v>0</v>
      </c>
      <c r="I969">
        <v>273.41514587402338</v>
      </c>
      <c r="J969">
        <v>91.6297607421875</v>
      </c>
      <c r="K969">
        <v>178.33341217041021</v>
      </c>
      <c r="M969">
        <v>67.817314147949219</v>
      </c>
      <c r="N969">
        <v>108.4056663513184</v>
      </c>
      <c r="O969">
        <v>146.4284973144531</v>
      </c>
      <c r="P969">
        <v>9.2941865921020508</v>
      </c>
      <c r="Q969">
        <v>72.342321395874023</v>
      </c>
    </row>
    <row r="970" spans="1:17" x14ac:dyDescent="0.55000000000000004">
      <c r="A970">
        <v>56303.260000000009</v>
      </c>
      <c r="B970">
        <v>15</v>
      </c>
      <c r="C970">
        <v>333.03732299804688</v>
      </c>
      <c r="D970">
        <f t="shared" si="15"/>
        <v>1</v>
      </c>
      <c r="E970">
        <v>102.45098876953119</v>
      </c>
      <c r="F970">
        <v>198.29792022705081</v>
      </c>
      <c r="G970">
        <v>108.014274597168</v>
      </c>
      <c r="H970">
        <v>0</v>
      </c>
      <c r="I970">
        <v>273.65347290039063</v>
      </c>
      <c r="J970">
        <v>89.668045043945313</v>
      </c>
      <c r="K970">
        <v>126.30682373046881</v>
      </c>
      <c r="M970">
        <v>71.742729187011719</v>
      </c>
      <c r="N970">
        <v>122.0775146484375</v>
      </c>
      <c r="O970">
        <v>135.7733154296875</v>
      </c>
      <c r="P970">
        <v>8.3537135124206543</v>
      </c>
      <c r="Q970">
        <v>91.451759338378906</v>
      </c>
    </row>
    <row r="971" spans="1:17" x14ac:dyDescent="0.55000000000000004">
      <c r="A971">
        <v>56304.899999999987</v>
      </c>
      <c r="B971">
        <v>15</v>
      </c>
      <c r="C971">
        <v>331.66189575195313</v>
      </c>
      <c r="D971">
        <f t="shared" si="15"/>
        <v>1</v>
      </c>
      <c r="E971">
        <v>104.79994964599609</v>
      </c>
      <c r="F971">
        <v>91.800237655639648</v>
      </c>
      <c r="G971">
        <v>108.8169631958008</v>
      </c>
      <c r="H971">
        <v>0</v>
      </c>
      <c r="I971">
        <v>269.83360290527338</v>
      </c>
      <c r="J971">
        <v>97.652851104736328</v>
      </c>
      <c r="K971">
        <v>147.13594818115229</v>
      </c>
      <c r="M971">
        <v>73.2313232421875</v>
      </c>
      <c r="N971">
        <v>122.282169342041</v>
      </c>
      <c r="O971">
        <v>133.062141418457</v>
      </c>
      <c r="P971">
        <v>9.4517922401428223</v>
      </c>
      <c r="Q971">
        <v>66.432239532470703</v>
      </c>
    </row>
    <row r="972" spans="1:17" x14ac:dyDescent="0.55000000000000004">
      <c r="A972">
        <v>56306.540000000008</v>
      </c>
      <c r="B972">
        <v>15</v>
      </c>
      <c r="C972">
        <v>324.50326538085938</v>
      </c>
      <c r="D972">
        <f t="shared" si="15"/>
        <v>1</v>
      </c>
      <c r="E972">
        <v>105.7891273498535</v>
      </c>
      <c r="F972">
        <v>326.87086486816412</v>
      </c>
      <c r="G972">
        <v>104.524169921875</v>
      </c>
      <c r="H972">
        <v>0</v>
      </c>
      <c r="I972">
        <v>217.02244567871091</v>
      </c>
      <c r="J972">
        <v>87.049156188964844</v>
      </c>
      <c r="K972">
        <v>167.96894073486331</v>
      </c>
      <c r="M972">
        <v>67.380264282226563</v>
      </c>
      <c r="N972">
        <v>124.2609939575195</v>
      </c>
      <c r="O972">
        <v>134.32224273681641</v>
      </c>
      <c r="P972">
        <v>8.5312371253967285</v>
      </c>
      <c r="Q972">
        <v>73.397756576538086</v>
      </c>
    </row>
    <row r="973" spans="1:17" x14ac:dyDescent="0.55000000000000004">
      <c r="A973">
        <v>56308.179999999993</v>
      </c>
      <c r="B973">
        <v>15</v>
      </c>
      <c r="C973">
        <v>336.01174926757813</v>
      </c>
      <c r="D973">
        <f t="shared" si="15"/>
        <v>1</v>
      </c>
      <c r="E973">
        <v>112.4735870361328</v>
      </c>
      <c r="F973">
        <v>115.9132614135742</v>
      </c>
      <c r="G973">
        <v>106.11415863037109</v>
      </c>
      <c r="H973">
        <v>0</v>
      </c>
      <c r="I973">
        <v>280.15737915039063</v>
      </c>
      <c r="J973">
        <v>85.99493408203125</v>
      </c>
      <c r="K973">
        <v>149.10920715332031</v>
      </c>
      <c r="M973">
        <v>71.669105529785156</v>
      </c>
      <c r="N973">
        <v>136.38936614990229</v>
      </c>
      <c r="O973">
        <v>134.3929138183594</v>
      </c>
      <c r="P973">
        <v>8.6105880737304688</v>
      </c>
      <c r="Q973">
        <v>80.69281005859375</v>
      </c>
    </row>
    <row r="974" spans="1:17" x14ac:dyDescent="0.55000000000000004">
      <c r="A974">
        <v>56309.820000000007</v>
      </c>
      <c r="B974">
        <v>15</v>
      </c>
      <c r="C974">
        <v>323.2991943359375</v>
      </c>
      <c r="D974">
        <f t="shared" si="15"/>
        <v>1</v>
      </c>
      <c r="E974">
        <v>108.59197998046881</v>
      </c>
      <c r="F974">
        <v>282.43072509765619</v>
      </c>
      <c r="G974">
        <v>108.30210876464839</v>
      </c>
      <c r="H974">
        <v>0</v>
      </c>
      <c r="I974">
        <v>283.14796447753912</v>
      </c>
      <c r="J974">
        <v>88.36590576171875</v>
      </c>
      <c r="K974">
        <v>187.27362823486331</v>
      </c>
      <c r="M974">
        <v>66.302421569824219</v>
      </c>
      <c r="N974">
        <v>119.4871253967285</v>
      </c>
      <c r="O974">
        <v>140.25126647949219</v>
      </c>
      <c r="P974">
        <v>9.0284099578857422</v>
      </c>
      <c r="Q974">
        <v>77.381851196289063</v>
      </c>
    </row>
    <row r="975" spans="1:17" x14ac:dyDescent="0.55000000000000004">
      <c r="A975">
        <v>56311.459999999992</v>
      </c>
      <c r="B975">
        <v>15</v>
      </c>
      <c r="C975">
        <v>332.771484375</v>
      </c>
      <c r="D975">
        <f t="shared" si="15"/>
        <v>1</v>
      </c>
      <c r="E975">
        <v>104.9777755737305</v>
      </c>
      <c r="F975">
        <v>102.9255676269531</v>
      </c>
      <c r="G975">
        <v>112.49269104003911</v>
      </c>
      <c r="H975">
        <v>0</v>
      </c>
      <c r="I975">
        <v>286.18280029296881</v>
      </c>
      <c r="J975">
        <v>95.795814514160156</v>
      </c>
      <c r="K975">
        <v>148.21610260009771</v>
      </c>
      <c r="M975">
        <v>72.447532653808594</v>
      </c>
      <c r="N975">
        <v>132.47405242919919</v>
      </c>
      <c r="O975">
        <v>127.5085792541504</v>
      </c>
      <c r="P975">
        <v>9.3088893890380859</v>
      </c>
      <c r="Q975">
        <v>68.9498291015625</v>
      </c>
    </row>
    <row r="976" spans="1:17" x14ac:dyDescent="0.55000000000000004">
      <c r="A976">
        <v>56313.100000000013</v>
      </c>
      <c r="B976">
        <v>15</v>
      </c>
      <c r="C976">
        <v>323.59011840820313</v>
      </c>
      <c r="D976">
        <f t="shared" si="15"/>
        <v>1</v>
      </c>
      <c r="E976">
        <v>114.01133728027339</v>
      </c>
      <c r="F976">
        <v>253.15898895263669</v>
      </c>
      <c r="G976">
        <v>109.7051086425781</v>
      </c>
      <c r="H976">
        <v>0</v>
      </c>
      <c r="I976">
        <v>280.41453552246088</v>
      </c>
      <c r="J976">
        <v>90.411655426025391</v>
      </c>
      <c r="K976">
        <v>163.25981903076169</v>
      </c>
      <c r="M976">
        <v>71.551040649414063</v>
      </c>
      <c r="N976">
        <v>123.5234184265137</v>
      </c>
      <c r="O976">
        <v>139.6936950683594</v>
      </c>
      <c r="P976">
        <v>9.201927661895752</v>
      </c>
      <c r="Q976">
        <v>71.458648681640625</v>
      </c>
    </row>
    <row r="977" spans="1:17" x14ac:dyDescent="0.55000000000000004">
      <c r="A977">
        <v>56314.739999999991</v>
      </c>
      <c r="B977">
        <v>15</v>
      </c>
      <c r="C977">
        <v>328.62411499023438</v>
      </c>
      <c r="D977">
        <f t="shared" si="15"/>
        <v>1</v>
      </c>
      <c r="E977">
        <v>109.0170974731445</v>
      </c>
      <c r="F977">
        <v>320.03962707519531</v>
      </c>
      <c r="G977">
        <v>114.8422012329102</v>
      </c>
      <c r="H977">
        <v>0</v>
      </c>
      <c r="I977">
        <v>196.760612487793</v>
      </c>
      <c r="J977">
        <v>101.4141082763672</v>
      </c>
      <c r="K977">
        <v>144.44370269775391</v>
      </c>
      <c r="M977">
        <v>74.736892700195313</v>
      </c>
      <c r="N977">
        <v>118.37522888183589</v>
      </c>
      <c r="O977">
        <v>140.0429992675781</v>
      </c>
      <c r="P977">
        <v>8.5701122283935547</v>
      </c>
      <c r="Q977">
        <v>88.389278411865234</v>
      </c>
    </row>
    <row r="978" spans="1:17" x14ac:dyDescent="0.55000000000000004">
      <c r="A978">
        <v>56316.38</v>
      </c>
      <c r="B978">
        <v>15</v>
      </c>
      <c r="C978">
        <v>330.32879638671881</v>
      </c>
      <c r="D978">
        <f t="shared" si="15"/>
        <v>1</v>
      </c>
      <c r="E978">
        <v>109.32853317260739</v>
      </c>
      <c r="F978">
        <v>74.653427124023438</v>
      </c>
      <c r="G978">
        <v>113.514762878418</v>
      </c>
      <c r="H978">
        <v>0</v>
      </c>
      <c r="I978">
        <v>280.79716491699219</v>
      </c>
      <c r="J978">
        <v>92.383049011230469</v>
      </c>
      <c r="K978">
        <v>168.3624267578125</v>
      </c>
      <c r="M978">
        <v>77.891349792480469</v>
      </c>
      <c r="N978">
        <v>106.6554145812988</v>
      </c>
      <c r="O978">
        <v>136.70857238769531</v>
      </c>
      <c r="P978">
        <v>9.4871602058410645</v>
      </c>
      <c r="Q978">
        <v>83.32196044921875</v>
      </c>
    </row>
    <row r="979" spans="1:17" x14ac:dyDescent="0.55000000000000004">
      <c r="A979">
        <v>56318.01999999999</v>
      </c>
      <c r="B979">
        <v>15</v>
      </c>
      <c r="C979">
        <v>329.52511596679688</v>
      </c>
      <c r="D979">
        <f t="shared" si="15"/>
        <v>1</v>
      </c>
      <c r="E979">
        <v>100.2213478088379</v>
      </c>
      <c r="F979">
        <v>322.42280578613281</v>
      </c>
      <c r="G979">
        <v>115.62571716308589</v>
      </c>
      <c r="H979">
        <v>0</v>
      </c>
      <c r="I979">
        <v>204.90120697021479</v>
      </c>
      <c r="J979">
        <v>94.165695190429688</v>
      </c>
      <c r="K979">
        <v>148.257926940918</v>
      </c>
      <c r="M979">
        <v>75.457145690917969</v>
      </c>
      <c r="N979">
        <v>118.42915725708011</v>
      </c>
      <c r="O979">
        <v>137.19598388671881</v>
      </c>
      <c r="P979">
        <v>8.0821065902709961</v>
      </c>
      <c r="Q979">
        <v>83.381439208984375</v>
      </c>
    </row>
    <row r="980" spans="1:17" x14ac:dyDescent="0.55000000000000004">
      <c r="A980">
        <v>56319.66</v>
      </c>
      <c r="B980">
        <v>15</v>
      </c>
      <c r="C980">
        <v>331.91372680664063</v>
      </c>
      <c r="D980">
        <f t="shared" si="15"/>
        <v>1</v>
      </c>
      <c r="E980">
        <v>103.2206916809082</v>
      </c>
      <c r="F980">
        <v>95.468021392822266</v>
      </c>
      <c r="G980">
        <v>109.79555511474609</v>
      </c>
      <c r="H980">
        <v>0</v>
      </c>
      <c r="I980">
        <v>299.26786804199219</v>
      </c>
      <c r="J980">
        <v>93.712211608886719</v>
      </c>
      <c r="K980">
        <v>135.21549987792969</v>
      </c>
      <c r="M980">
        <v>77.982269287109375</v>
      </c>
      <c r="N980">
        <v>118.83265686035161</v>
      </c>
      <c r="O980">
        <v>137.01951599121091</v>
      </c>
      <c r="P980">
        <v>9.1410536766052246</v>
      </c>
      <c r="Q980">
        <v>76.566967010498047</v>
      </c>
    </row>
    <row r="981" spans="1:17" x14ac:dyDescent="0.55000000000000004">
      <c r="A981">
        <v>56321.299999999988</v>
      </c>
      <c r="B981">
        <v>15</v>
      </c>
      <c r="C981">
        <v>324.5977783203125</v>
      </c>
      <c r="D981">
        <f t="shared" si="15"/>
        <v>1</v>
      </c>
      <c r="E981">
        <v>103.228385925293</v>
      </c>
      <c r="F981">
        <v>316.62077331542969</v>
      </c>
      <c r="G981">
        <v>106.8611526489258</v>
      </c>
      <c r="H981">
        <v>0</v>
      </c>
      <c r="I981">
        <v>193.08201599121091</v>
      </c>
      <c r="J981">
        <v>95.673477172851563</v>
      </c>
      <c r="K981">
        <v>184.93171691894531</v>
      </c>
      <c r="M981">
        <v>71.328620910644531</v>
      </c>
      <c r="N981">
        <v>120.8721733093262</v>
      </c>
      <c r="O981">
        <v>134.52301025390619</v>
      </c>
      <c r="P981">
        <v>8.7114219665527344</v>
      </c>
      <c r="Q981">
        <v>83.1290283203125</v>
      </c>
    </row>
    <row r="982" spans="1:17" x14ac:dyDescent="0.55000000000000004">
      <c r="A982">
        <v>56322.94</v>
      </c>
      <c r="B982">
        <v>15</v>
      </c>
      <c r="C982">
        <v>327.52188110351563</v>
      </c>
      <c r="D982">
        <f t="shared" si="15"/>
        <v>1</v>
      </c>
      <c r="E982">
        <v>102.13059234619141</v>
      </c>
      <c r="F982">
        <v>147.5394287109375</v>
      </c>
      <c r="G982">
        <v>119.083610534668</v>
      </c>
      <c r="H982">
        <v>0</v>
      </c>
      <c r="I982">
        <v>265.61161041259771</v>
      </c>
      <c r="J982">
        <v>105.83195114135739</v>
      </c>
      <c r="K982">
        <v>155.5214767456055</v>
      </c>
      <c r="M982">
        <v>72.263969421386719</v>
      </c>
      <c r="N982">
        <v>133.60686492919919</v>
      </c>
      <c r="O982">
        <v>137.1264572143555</v>
      </c>
      <c r="P982">
        <v>9.3226442337036133</v>
      </c>
      <c r="Q982">
        <v>65.095661163330078</v>
      </c>
    </row>
    <row r="983" spans="1:17" x14ac:dyDescent="0.55000000000000004">
      <c r="A983">
        <v>56324.579999999987</v>
      </c>
      <c r="B983">
        <v>15</v>
      </c>
      <c r="C983">
        <v>321.57037353515619</v>
      </c>
      <c r="D983">
        <f t="shared" si="15"/>
        <v>1</v>
      </c>
      <c r="E983">
        <v>102.4357223510742</v>
      </c>
      <c r="F983">
        <v>311.03424072265619</v>
      </c>
      <c r="G983">
        <v>109.476806640625</v>
      </c>
      <c r="H983">
        <v>0</v>
      </c>
      <c r="I983">
        <v>179.59619140625</v>
      </c>
      <c r="J983">
        <v>85.369503021240234</v>
      </c>
      <c r="K983">
        <v>191.53587341308591</v>
      </c>
      <c r="M983">
        <v>66.876556396484375</v>
      </c>
      <c r="N983">
        <v>115.3815002441406</v>
      </c>
      <c r="O983">
        <v>132.0885925292969</v>
      </c>
      <c r="P983">
        <v>8.6196436882019043</v>
      </c>
      <c r="Q983">
        <v>73.305946350097656</v>
      </c>
    </row>
    <row r="984" spans="1:17" x14ac:dyDescent="0.55000000000000004">
      <c r="A984">
        <v>56326.22</v>
      </c>
      <c r="B984">
        <v>15</v>
      </c>
      <c r="C984">
        <v>330.94036865234381</v>
      </c>
      <c r="D984">
        <f t="shared" si="15"/>
        <v>1</v>
      </c>
      <c r="E984">
        <v>96.545700073242188</v>
      </c>
      <c r="F984">
        <v>113.74962425231929</v>
      </c>
      <c r="G984">
        <v>112.8800964355469</v>
      </c>
      <c r="H984">
        <v>0</v>
      </c>
      <c r="I984">
        <v>280.20098876953119</v>
      </c>
      <c r="J984">
        <v>92.746086120605469</v>
      </c>
      <c r="K984">
        <v>163.58182525634771</v>
      </c>
      <c r="M984">
        <v>67.923934936523438</v>
      </c>
      <c r="N984">
        <v>129.08660507202151</v>
      </c>
      <c r="O984">
        <v>136.40077209472659</v>
      </c>
      <c r="P984">
        <v>8.7760796546936035</v>
      </c>
      <c r="Q984">
        <v>65.787734985351563</v>
      </c>
    </row>
    <row r="985" spans="1:17" x14ac:dyDescent="0.55000000000000004">
      <c r="A985">
        <v>56327.857500000013</v>
      </c>
      <c r="B985">
        <v>15</v>
      </c>
      <c r="C985">
        <v>322.123046875</v>
      </c>
      <c r="D985">
        <f t="shared" si="15"/>
        <v>1</v>
      </c>
      <c r="E985">
        <v>117.7274436950684</v>
      </c>
      <c r="F985">
        <v>308.21969604492188</v>
      </c>
      <c r="G985">
        <v>105.900390625</v>
      </c>
      <c r="H985">
        <v>0</v>
      </c>
      <c r="I985">
        <v>201.61934661865229</v>
      </c>
      <c r="J985">
        <v>87.667747497558594</v>
      </c>
      <c r="K985">
        <v>205.37381744384771</v>
      </c>
      <c r="M985">
        <v>74.521453857421875</v>
      </c>
      <c r="N985">
        <v>115.77241897583011</v>
      </c>
      <c r="O985">
        <v>134.00411224365229</v>
      </c>
      <c r="P985">
        <v>8.7360415458679199</v>
      </c>
      <c r="Q985">
        <v>75.352794647216797</v>
      </c>
    </row>
    <row r="986" spans="1:17" x14ac:dyDescent="0.55000000000000004">
      <c r="A986">
        <v>56329.497499999998</v>
      </c>
      <c r="B986">
        <v>15</v>
      </c>
      <c r="C986">
        <v>326.715087890625</v>
      </c>
      <c r="D986">
        <f t="shared" si="15"/>
        <v>1</v>
      </c>
      <c r="E986">
        <v>102.4891815185547</v>
      </c>
      <c r="F986">
        <v>285.08863830566412</v>
      </c>
      <c r="G986">
        <v>109.4311065673828</v>
      </c>
      <c r="H986">
        <v>0</v>
      </c>
      <c r="I986">
        <v>241.3517990112305</v>
      </c>
      <c r="J986">
        <v>94.918548583984375</v>
      </c>
      <c r="K986">
        <v>154.01118469238281</v>
      </c>
      <c r="M986">
        <v>71.533515930175781</v>
      </c>
      <c r="N986">
        <v>113.4066505432129</v>
      </c>
      <c r="O986">
        <v>133.90736389160159</v>
      </c>
      <c r="P986">
        <v>8.7247514724731445</v>
      </c>
      <c r="Q986">
        <v>84.966094970703125</v>
      </c>
    </row>
    <row r="987" spans="1:17" x14ac:dyDescent="0.55000000000000004">
      <c r="A987">
        <v>56331.137500000012</v>
      </c>
      <c r="B987">
        <v>15</v>
      </c>
      <c r="C987">
        <v>305.0482177734375</v>
      </c>
      <c r="D987">
        <f t="shared" si="15"/>
        <v>1</v>
      </c>
      <c r="E987">
        <v>113.4800071716309</v>
      </c>
      <c r="F987">
        <v>313.71646118164063</v>
      </c>
      <c r="G987">
        <v>107.2191467285156</v>
      </c>
      <c r="H987">
        <v>0</v>
      </c>
      <c r="I987">
        <v>141.45878601074219</v>
      </c>
      <c r="J987">
        <v>77.317314147949219</v>
      </c>
      <c r="K987">
        <v>159.8959655761719</v>
      </c>
      <c r="M987">
        <v>78.384666442871094</v>
      </c>
      <c r="N987">
        <v>128.55312347412109</v>
      </c>
      <c r="O987">
        <v>134.18556213378909</v>
      </c>
      <c r="P987">
        <v>8.3687868118286133</v>
      </c>
      <c r="Q987">
        <v>73.934097290039063</v>
      </c>
    </row>
    <row r="988" spans="1:17" x14ac:dyDescent="0.55000000000000004">
      <c r="A988">
        <v>56332.777499999997</v>
      </c>
      <c r="B988">
        <v>15</v>
      </c>
      <c r="C988">
        <v>331.1756591796875</v>
      </c>
      <c r="D988">
        <f t="shared" si="15"/>
        <v>1</v>
      </c>
      <c r="E988">
        <v>109.524715423584</v>
      </c>
      <c r="F988">
        <v>115.1168670654297</v>
      </c>
      <c r="G988">
        <v>117.41733551025391</v>
      </c>
      <c r="H988">
        <v>0</v>
      </c>
      <c r="I988">
        <v>292.25837707519531</v>
      </c>
      <c r="J988">
        <v>92.407077789306641</v>
      </c>
      <c r="K988">
        <v>156.29444885253909</v>
      </c>
      <c r="M988">
        <v>66.345062255859375</v>
      </c>
      <c r="N988">
        <v>106.15362548828119</v>
      </c>
      <c r="O988">
        <v>146.9710388183594</v>
      </c>
      <c r="P988">
        <v>8.3501925468444824</v>
      </c>
      <c r="Q988">
        <v>68.430923461914063</v>
      </c>
    </row>
    <row r="989" spans="1:17" x14ac:dyDescent="0.55000000000000004">
      <c r="A989">
        <v>56334.41750000001</v>
      </c>
      <c r="B989">
        <v>15</v>
      </c>
      <c r="C989">
        <v>330.17996215820313</v>
      </c>
      <c r="D989">
        <f t="shared" si="15"/>
        <v>1</v>
      </c>
      <c r="E989">
        <v>107.4194602966309</v>
      </c>
      <c r="F989">
        <v>122.7018280029297</v>
      </c>
      <c r="G989">
        <v>113.2504959106445</v>
      </c>
      <c r="H989">
        <v>0</v>
      </c>
      <c r="I989">
        <v>238.607292175293</v>
      </c>
      <c r="J989">
        <v>93.865715026855469</v>
      </c>
      <c r="K989">
        <v>178.66474151611331</v>
      </c>
      <c r="M989">
        <v>79.360122680664063</v>
      </c>
      <c r="N989">
        <v>130.17787933349609</v>
      </c>
      <c r="O989">
        <v>145.51935577392581</v>
      </c>
      <c r="P989">
        <v>8.9719600677490234</v>
      </c>
      <c r="Q989">
        <v>74.368831634521484</v>
      </c>
    </row>
    <row r="990" spans="1:17" x14ac:dyDescent="0.55000000000000004">
      <c r="A990">
        <v>56336.057500000003</v>
      </c>
      <c r="B990">
        <v>15</v>
      </c>
      <c r="C990">
        <v>325.5517578125</v>
      </c>
      <c r="D990">
        <f t="shared" si="15"/>
        <v>1</v>
      </c>
      <c r="E990">
        <v>99.921062469482422</v>
      </c>
      <c r="F990">
        <v>327.25199890136719</v>
      </c>
      <c r="G990">
        <v>110.5389938354492</v>
      </c>
      <c r="H990">
        <v>0</v>
      </c>
      <c r="I990">
        <v>191.75873565673831</v>
      </c>
      <c r="J990">
        <v>81.760105133056641</v>
      </c>
      <c r="K990">
        <v>181.6355285644531</v>
      </c>
      <c r="M990">
        <v>66.349433898925781</v>
      </c>
      <c r="N990">
        <v>119.6651229858398</v>
      </c>
      <c r="O990">
        <v>132.46413421630859</v>
      </c>
      <c r="P990">
        <v>8.7886319160461426</v>
      </c>
      <c r="Q990">
        <v>78.140419006347656</v>
      </c>
    </row>
    <row r="991" spans="1:17" x14ac:dyDescent="0.55000000000000004">
      <c r="A991">
        <v>56337.697500000009</v>
      </c>
      <c r="B991">
        <v>15</v>
      </c>
      <c r="C991">
        <v>330.3753662109375</v>
      </c>
      <c r="D991">
        <f t="shared" si="15"/>
        <v>1</v>
      </c>
      <c r="E991">
        <v>108.3436546325684</v>
      </c>
      <c r="F991">
        <v>78.414386749267578</v>
      </c>
      <c r="G991">
        <v>114.67869567871089</v>
      </c>
      <c r="H991">
        <v>1.721899628639221</v>
      </c>
      <c r="I991">
        <v>258.02792358398438</v>
      </c>
      <c r="J991">
        <v>88.089321136474609</v>
      </c>
      <c r="K991">
        <v>160.9961242675781</v>
      </c>
      <c r="M991">
        <v>70.699905395507813</v>
      </c>
      <c r="N991">
        <v>120.372673034668</v>
      </c>
      <c r="O991">
        <v>136.63291931152341</v>
      </c>
      <c r="P991">
        <v>9.4850687980651855</v>
      </c>
      <c r="Q991">
        <v>79.848148345947266</v>
      </c>
    </row>
    <row r="992" spans="1:17" x14ac:dyDescent="0.55000000000000004">
      <c r="A992">
        <v>56339.337499999987</v>
      </c>
      <c r="B992">
        <v>15</v>
      </c>
      <c r="C992">
        <v>329.92816162109381</v>
      </c>
      <c r="D992">
        <f t="shared" si="15"/>
        <v>1</v>
      </c>
      <c r="E992">
        <v>112.6509056091309</v>
      </c>
      <c r="F992">
        <v>333.56494140625</v>
      </c>
      <c r="G992">
        <v>108.52874755859381</v>
      </c>
      <c r="H992">
        <v>0</v>
      </c>
      <c r="I992">
        <v>212.39463806152341</v>
      </c>
      <c r="J992">
        <v>89.035289764404297</v>
      </c>
      <c r="K992">
        <v>180.346305847168</v>
      </c>
      <c r="M992">
        <v>71.1068115234375</v>
      </c>
      <c r="N992">
        <v>121.6643409729004</v>
      </c>
      <c r="O992">
        <v>137.40040588378909</v>
      </c>
      <c r="P992">
        <v>8.7247714996337891</v>
      </c>
      <c r="Q992">
        <v>75.640174865722656</v>
      </c>
    </row>
    <row r="993" spans="1:17" x14ac:dyDescent="0.55000000000000004">
      <c r="A993">
        <v>56340.977500000008</v>
      </c>
      <c r="B993">
        <v>15</v>
      </c>
      <c r="C993">
        <v>335.41629028320313</v>
      </c>
      <c r="D993">
        <f t="shared" si="15"/>
        <v>1</v>
      </c>
      <c r="E993">
        <v>110.13451766967771</v>
      </c>
      <c r="F993">
        <v>182.779914855957</v>
      </c>
      <c r="G993">
        <v>121.1760635375977</v>
      </c>
      <c r="H993">
        <v>0</v>
      </c>
      <c r="I993">
        <v>226.10295867919919</v>
      </c>
      <c r="J993">
        <v>109.3688507080078</v>
      </c>
      <c r="K993">
        <v>184.45810699462891</v>
      </c>
      <c r="M993">
        <v>67.699249267578125</v>
      </c>
      <c r="N993">
        <v>112.4051055908203</v>
      </c>
      <c r="O993">
        <v>133.8918380737305</v>
      </c>
      <c r="P993">
        <v>9.1343297958374023</v>
      </c>
      <c r="Q993">
        <v>68.848918914794922</v>
      </c>
    </row>
    <row r="994" spans="1:17" x14ac:dyDescent="0.55000000000000004">
      <c r="A994">
        <v>56342.617499999993</v>
      </c>
      <c r="B994">
        <v>15</v>
      </c>
      <c r="C994">
        <v>328.91342163085938</v>
      </c>
      <c r="D994">
        <f t="shared" si="15"/>
        <v>1</v>
      </c>
      <c r="E994">
        <v>103.39900588989261</v>
      </c>
      <c r="F994">
        <v>329.44960021972662</v>
      </c>
      <c r="G994">
        <v>117.482666015625</v>
      </c>
      <c r="H994">
        <v>0</v>
      </c>
      <c r="I994">
        <v>197.57179260253909</v>
      </c>
      <c r="J994">
        <v>93.673667907714844</v>
      </c>
      <c r="K994">
        <v>189.12785339355469</v>
      </c>
      <c r="M994">
        <v>63.099456787109382</v>
      </c>
      <c r="N994">
        <v>118.1320037841797</v>
      </c>
      <c r="O994">
        <v>136.38153839111331</v>
      </c>
      <c r="P994">
        <v>7.6890442371368408</v>
      </c>
      <c r="Q994">
        <v>83.856632232666016</v>
      </c>
    </row>
    <row r="995" spans="1:17" x14ac:dyDescent="0.55000000000000004">
      <c r="A995">
        <v>56344.257500000007</v>
      </c>
      <c r="B995">
        <v>15</v>
      </c>
      <c r="C995">
        <v>336.86898803710938</v>
      </c>
      <c r="D995">
        <f t="shared" si="15"/>
        <v>1</v>
      </c>
      <c r="E995">
        <v>119.27250289916989</v>
      </c>
      <c r="F995">
        <v>93.243965148925781</v>
      </c>
      <c r="G995">
        <v>112.4420928955078</v>
      </c>
      <c r="H995">
        <v>0</v>
      </c>
      <c r="I995">
        <v>270.25627136230469</v>
      </c>
      <c r="J995">
        <v>104.4535636901855</v>
      </c>
      <c r="K995">
        <v>158.7887268066406</v>
      </c>
      <c r="M995">
        <v>82.727607727050781</v>
      </c>
      <c r="N995">
        <v>120.341609954834</v>
      </c>
      <c r="O995">
        <v>133.6427917480469</v>
      </c>
      <c r="P995">
        <v>8.7986698150634766</v>
      </c>
      <c r="Q995">
        <v>85.1309814453125</v>
      </c>
    </row>
    <row r="996" spans="1:17" x14ac:dyDescent="0.55000000000000004">
      <c r="A996">
        <v>56345.897499999992</v>
      </c>
      <c r="B996">
        <v>15</v>
      </c>
      <c r="C996">
        <v>326.82583618164063</v>
      </c>
      <c r="D996">
        <f t="shared" si="15"/>
        <v>1</v>
      </c>
      <c r="E996">
        <v>110.5395164489746</v>
      </c>
      <c r="F996">
        <v>331.93099975585938</v>
      </c>
      <c r="G996">
        <v>106.7170028686523</v>
      </c>
      <c r="H996">
        <v>0</v>
      </c>
      <c r="I996">
        <v>208.00018310546881</v>
      </c>
      <c r="J996">
        <v>88.754085540771484</v>
      </c>
      <c r="K996">
        <v>177.73060607910159</v>
      </c>
      <c r="M996">
        <v>75.800521850585938</v>
      </c>
      <c r="N996">
        <v>119.1488800048828</v>
      </c>
      <c r="O996">
        <v>133.26676940917969</v>
      </c>
      <c r="P996">
        <v>9.2164702415466309</v>
      </c>
      <c r="Q996">
        <v>81.915687561035156</v>
      </c>
    </row>
    <row r="997" spans="1:17" x14ac:dyDescent="0.55000000000000004">
      <c r="A997">
        <v>56347.537500000013</v>
      </c>
      <c r="B997">
        <v>15</v>
      </c>
      <c r="C997">
        <v>335.93521118164063</v>
      </c>
      <c r="D997">
        <f t="shared" si="15"/>
        <v>1</v>
      </c>
      <c r="E997">
        <v>107.8747863769531</v>
      </c>
      <c r="F997">
        <v>134.82287979125979</v>
      </c>
      <c r="G997">
        <v>122.0301132202148</v>
      </c>
      <c r="H997">
        <v>0</v>
      </c>
      <c r="I997">
        <v>262.27665710449219</v>
      </c>
      <c r="J997">
        <v>99.070652008056641</v>
      </c>
      <c r="K997">
        <v>154.3262939453125</v>
      </c>
      <c r="M997">
        <v>69.226898193359375</v>
      </c>
      <c r="N997">
        <v>109.1085777282715</v>
      </c>
      <c r="O997">
        <v>141.65528869628909</v>
      </c>
      <c r="P997">
        <v>8.3922042846679688</v>
      </c>
      <c r="Q997">
        <v>75.269702911376953</v>
      </c>
    </row>
    <row r="998" spans="1:17" x14ac:dyDescent="0.55000000000000004">
      <c r="A998">
        <v>56349.177499999991</v>
      </c>
      <c r="B998">
        <v>15</v>
      </c>
      <c r="C998">
        <v>326.01498413085938</v>
      </c>
      <c r="D998">
        <f t="shared" si="15"/>
        <v>1</v>
      </c>
      <c r="E998">
        <v>116.8597526550293</v>
      </c>
      <c r="F998">
        <v>156.806510925293</v>
      </c>
      <c r="G998">
        <v>115.6662902832031</v>
      </c>
      <c r="H998">
        <v>0</v>
      </c>
      <c r="I998">
        <v>238.7793884277344</v>
      </c>
      <c r="J998">
        <v>93.755908966064453</v>
      </c>
      <c r="K998">
        <v>195.9836120605469</v>
      </c>
      <c r="M998">
        <v>65.399688720703125</v>
      </c>
      <c r="N998">
        <v>108.2509384155273</v>
      </c>
      <c r="O998">
        <v>141.30183410644531</v>
      </c>
      <c r="P998">
        <v>9.8795809745788574</v>
      </c>
      <c r="Q998">
        <v>69.525501251220703</v>
      </c>
    </row>
    <row r="999" spans="1:17" x14ac:dyDescent="0.55000000000000004">
      <c r="A999">
        <v>56350.817499999997</v>
      </c>
      <c r="B999">
        <v>15</v>
      </c>
      <c r="C999">
        <v>331.17355346679688</v>
      </c>
      <c r="D999">
        <f t="shared" si="15"/>
        <v>1</v>
      </c>
      <c r="E999">
        <v>102.05375289916989</v>
      </c>
      <c r="F999">
        <v>330.71293640136719</v>
      </c>
      <c r="G999">
        <v>114.5000457763672</v>
      </c>
      <c r="H999">
        <v>0</v>
      </c>
      <c r="I999">
        <v>185.94499969482419</v>
      </c>
      <c r="J999">
        <v>91.114795684814453</v>
      </c>
      <c r="K999">
        <v>179.26143646240229</v>
      </c>
      <c r="M999">
        <v>73.911964416503906</v>
      </c>
      <c r="N999">
        <v>120.042308807373</v>
      </c>
      <c r="O999">
        <v>139.51353454589841</v>
      </c>
      <c r="P999">
        <v>8.9925613403320313</v>
      </c>
      <c r="Q999">
        <v>78.592220306396484</v>
      </c>
    </row>
    <row r="1000" spans="1:17" x14ac:dyDescent="0.55000000000000004">
      <c r="A1000">
        <v>56352.45749999999</v>
      </c>
      <c r="B1000">
        <v>15</v>
      </c>
      <c r="C1000">
        <v>336.85678100585938</v>
      </c>
      <c r="D1000">
        <f t="shared" si="15"/>
        <v>1</v>
      </c>
      <c r="E1000">
        <v>107.8471336364746</v>
      </c>
      <c r="F1000">
        <v>80.906478881835938</v>
      </c>
      <c r="G1000">
        <v>113.681266784668</v>
      </c>
      <c r="H1000">
        <v>0</v>
      </c>
      <c r="I1000">
        <v>290.91917419433588</v>
      </c>
      <c r="J1000">
        <v>94.606948852539063</v>
      </c>
      <c r="K1000">
        <v>149.3949279785156</v>
      </c>
      <c r="M1000">
        <v>68.05938720703125</v>
      </c>
      <c r="N1000">
        <v>130.27626037597659</v>
      </c>
      <c r="O1000">
        <v>122.943286895752</v>
      </c>
      <c r="P1000">
        <v>8.9968433380126953</v>
      </c>
      <c r="Q1000">
        <v>88.597328186035156</v>
      </c>
    </row>
    <row r="1001" spans="1:17" x14ac:dyDescent="0.55000000000000004">
      <c r="A1001">
        <v>56354.095000000001</v>
      </c>
      <c r="B1001">
        <v>15</v>
      </c>
      <c r="C1001">
        <v>322.78659057617188</v>
      </c>
      <c r="D1001">
        <f t="shared" si="15"/>
        <v>1</v>
      </c>
      <c r="E1001">
        <v>112.44134521484381</v>
      </c>
      <c r="F1001">
        <v>327.58576965332031</v>
      </c>
      <c r="G1001">
        <v>111.3652420043945</v>
      </c>
      <c r="H1001">
        <v>0</v>
      </c>
      <c r="I1001">
        <v>189.7721862792969</v>
      </c>
      <c r="J1001">
        <v>74.997180938720703</v>
      </c>
      <c r="K1001">
        <v>190.89241790771479</v>
      </c>
      <c r="M1001">
        <v>79.32684326171875</v>
      </c>
      <c r="N1001">
        <v>115.79626846313479</v>
      </c>
      <c r="O1001">
        <v>136.8589172363281</v>
      </c>
      <c r="P1001">
        <v>8.2660183906555176</v>
      </c>
      <c r="Q1001">
        <v>77.102130889892578</v>
      </c>
    </row>
    <row r="1002" spans="1:17" x14ac:dyDescent="0.55000000000000004">
      <c r="A1002">
        <v>56355.734999999993</v>
      </c>
      <c r="B1002">
        <v>15</v>
      </c>
      <c r="C1002">
        <v>330.43792724609381</v>
      </c>
      <c r="D1002">
        <f t="shared" si="15"/>
        <v>1</v>
      </c>
      <c r="E1002">
        <v>104.8728218078613</v>
      </c>
      <c r="F1002">
        <v>321.25289916992188</v>
      </c>
      <c r="G1002">
        <v>106.88320159912109</v>
      </c>
      <c r="H1002">
        <v>0</v>
      </c>
      <c r="I1002">
        <v>211.6560134887695</v>
      </c>
      <c r="J1002">
        <v>89.850540161132813</v>
      </c>
      <c r="K1002">
        <v>144.26737976074219</v>
      </c>
      <c r="M1002">
        <v>74.092987060546875</v>
      </c>
      <c r="N1002">
        <v>118.880542755127</v>
      </c>
      <c r="O1002">
        <v>132.3620300292969</v>
      </c>
      <c r="P1002">
        <v>8.2779078483581543</v>
      </c>
      <c r="Q1002">
        <v>73.390834808349609</v>
      </c>
    </row>
    <row r="1003" spans="1:17" x14ac:dyDescent="0.55000000000000004">
      <c r="A1003">
        <v>56357.375</v>
      </c>
      <c r="B1003">
        <v>15</v>
      </c>
      <c r="C1003">
        <v>332.07351684570313</v>
      </c>
      <c r="D1003">
        <f t="shared" si="15"/>
        <v>1</v>
      </c>
      <c r="E1003">
        <v>115.1909294128418</v>
      </c>
      <c r="F1003">
        <v>167.0791015625</v>
      </c>
      <c r="G1003">
        <v>104.5511932373047</v>
      </c>
      <c r="H1003">
        <v>0</v>
      </c>
      <c r="I1003">
        <v>277.81423950195313</v>
      </c>
      <c r="J1003">
        <v>97.150615692138672</v>
      </c>
      <c r="K1003">
        <v>174.2468338012695</v>
      </c>
      <c r="M1003">
        <v>79.004730224609375</v>
      </c>
      <c r="N1003">
        <v>118.45433044433589</v>
      </c>
      <c r="O1003">
        <v>131.10173797607419</v>
      </c>
      <c r="P1003">
        <v>8.980712890625</v>
      </c>
      <c r="Q1003">
        <v>88.849491119384766</v>
      </c>
    </row>
    <row r="1004" spans="1:17" x14ac:dyDescent="0.55000000000000004">
      <c r="A1004">
        <v>56359.015000000007</v>
      </c>
      <c r="B1004">
        <v>15</v>
      </c>
      <c r="C1004">
        <v>334.16311645507813</v>
      </c>
      <c r="D1004">
        <f t="shared" si="15"/>
        <v>1</v>
      </c>
      <c r="E1004">
        <v>106.7449378967285</v>
      </c>
      <c r="F1004">
        <v>263.24411010742188</v>
      </c>
      <c r="G1004">
        <v>111.9296951293945</v>
      </c>
      <c r="H1004">
        <v>0</v>
      </c>
      <c r="I1004">
        <v>240.02375793457031</v>
      </c>
      <c r="J1004">
        <v>88.920719146728516</v>
      </c>
      <c r="K1004">
        <v>146.85630798339841</v>
      </c>
      <c r="M1004">
        <v>71.219207763671875</v>
      </c>
      <c r="N1004">
        <v>119.38169860839839</v>
      </c>
      <c r="O1004">
        <v>140.28737640380859</v>
      </c>
      <c r="P1004">
        <v>8.7823987007141113</v>
      </c>
      <c r="Q1004">
        <v>83.421234130859375</v>
      </c>
    </row>
    <row r="1005" spans="1:17" x14ac:dyDescent="0.55000000000000004">
      <c r="A1005">
        <v>56360.654999999999</v>
      </c>
      <c r="B1005">
        <v>15</v>
      </c>
      <c r="C1005">
        <v>335.93972778320313</v>
      </c>
      <c r="D1005">
        <f t="shared" si="15"/>
        <v>1</v>
      </c>
      <c r="E1005">
        <v>104.712718963623</v>
      </c>
      <c r="F1005">
        <v>218.48042297363281</v>
      </c>
      <c r="G1005">
        <v>105.1307067871094</v>
      </c>
      <c r="H1005">
        <v>0</v>
      </c>
      <c r="I1005">
        <v>265.42503356933588</v>
      </c>
      <c r="J1005">
        <v>92.991874694824219</v>
      </c>
      <c r="K1005">
        <v>135.13255310058591</v>
      </c>
      <c r="M1005">
        <v>80.049842834472656</v>
      </c>
      <c r="N1005">
        <v>119.679500579834</v>
      </c>
      <c r="O1005">
        <v>130.49299621582031</v>
      </c>
      <c r="P1005">
        <v>9.1865854263305664</v>
      </c>
      <c r="Q1005">
        <v>79.021564483642578</v>
      </c>
    </row>
    <row r="1006" spans="1:17" x14ac:dyDescent="0.55000000000000004">
      <c r="A1006">
        <v>56362.295000000013</v>
      </c>
      <c r="B1006">
        <v>15</v>
      </c>
      <c r="C1006">
        <v>323.89108276367188</v>
      </c>
      <c r="D1006">
        <f t="shared" si="15"/>
        <v>1</v>
      </c>
      <c r="E1006">
        <v>99.273612976074219</v>
      </c>
      <c r="F1006">
        <v>312.90121459960938</v>
      </c>
      <c r="G1006">
        <v>106.42822265625</v>
      </c>
      <c r="H1006">
        <v>0</v>
      </c>
      <c r="I1006">
        <v>194.34818267822271</v>
      </c>
      <c r="J1006">
        <v>83.368915557861328</v>
      </c>
      <c r="K1006">
        <v>197.316032409668</v>
      </c>
      <c r="M1006">
        <v>72.350830078125</v>
      </c>
      <c r="N1006">
        <v>119.55188369750979</v>
      </c>
      <c r="O1006">
        <v>137.03498840332031</v>
      </c>
      <c r="P1006">
        <v>8.2506475448608398</v>
      </c>
      <c r="Q1006">
        <v>84.859107971191406</v>
      </c>
    </row>
    <row r="1007" spans="1:17" x14ac:dyDescent="0.55000000000000004">
      <c r="A1007">
        <v>56363.934999999998</v>
      </c>
      <c r="B1007">
        <v>15</v>
      </c>
      <c r="C1007">
        <v>335.18905639648438</v>
      </c>
      <c r="D1007">
        <f t="shared" si="15"/>
        <v>1</v>
      </c>
      <c r="E1007">
        <v>104.7147483825684</v>
      </c>
      <c r="F1007">
        <v>246.2386474609375</v>
      </c>
      <c r="G1007">
        <v>113.346565246582</v>
      </c>
      <c r="H1007">
        <v>0</v>
      </c>
      <c r="I1007">
        <v>246.53102874755859</v>
      </c>
      <c r="J1007">
        <v>101.2579612731934</v>
      </c>
      <c r="K1007">
        <v>144.18943023681641</v>
      </c>
      <c r="M1007">
        <v>65.706710815429688</v>
      </c>
      <c r="N1007">
        <v>124.90112686157229</v>
      </c>
      <c r="O1007">
        <v>123.6125030517578</v>
      </c>
      <c r="P1007">
        <v>8.5400357246398926</v>
      </c>
      <c r="Q1007">
        <v>80.150562286376953</v>
      </c>
    </row>
    <row r="1008" spans="1:17" x14ac:dyDescent="0.55000000000000004">
      <c r="A1008">
        <v>56365.575000000012</v>
      </c>
      <c r="B1008">
        <v>15</v>
      </c>
      <c r="C1008">
        <v>320.69125366210938</v>
      </c>
      <c r="D1008">
        <f t="shared" si="15"/>
        <v>1</v>
      </c>
      <c r="E1008">
        <v>111.5495948791504</v>
      </c>
      <c r="F1008">
        <v>319.25608825683588</v>
      </c>
      <c r="G1008">
        <v>108.47109222412109</v>
      </c>
      <c r="H1008">
        <v>0</v>
      </c>
      <c r="I1008">
        <v>170.82854461669919</v>
      </c>
      <c r="J1008">
        <v>84.586208343505859</v>
      </c>
      <c r="K1008">
        <v>195.1713943481445</v>
      </c>
      <c r="M1008">
        <v>78.310195922851563</v>
      </c>
      <c r="N1008">
        <v>114.34696578979489</v>
      </c>
      <c r="O1008">
        <v>134.78376007080081</v>
      </c>
      <c r="P1008">
        <v>8.5210227966308594</v>
      </c>
      <c r="Q1008">
        <v>77.630992889404297</v>
      </c>
    </row>
    <row r="1009" spans="1:17" x14ac:dyDescent="0.55000000000000004">
      <c r="A1009">
        <v>56367.214999999997</v>
      </c>
      <c r="B1009">
        <v>15</v>
      </c>
      <c r="C1009">
        <v>335.56472778320313</v>
      </c>
      <c r="D1009">
        <f t="shared" si="15"/>
        <v>1</v>
      </c>
      <c r="E1009">
        <v>112.27468109130859</v>
      </c>
      <c r="F1009">
        <v>235.2882080078125</v>
      </c>
      <c r="G1009">
        <v>104.71396636962891</v>
      </c>
      <c r="H1009">
        <v>0</v>
      </c>
      <c r="I1009">
        <v>252.56171417236331</v>
      </c>
      <c r="J1009">
        <v>95.533981323242188</v>
      </c>
      <c r="K1009">
        <v>133.61269378662109</v>
      </c>
      <c r="M1009">
        <v>72.566696166992188</v>
      </c>
      <c r="N1009">
        <v>124.7112846374512</v>
      </c>
      <c r="O1009">
        <v>128.06262588500979</v>
      </c>
      <c r="P1009">
        <v>9.0785083770751953</v>
      </c>
      <c r="Q1009">
        <v>81.196090698242188</v>
      </c>
    </row>
    <row r="1010" spans="1:17" x14ac:dyDescent="0.55000000000000004">
      <c r="A1010">
        <v>56377.69</v>
      </c>
      <c r="B1010">
        <v>15</v>
      </c>
      <c r="C1010">
        <v>333.7431640625</v>
      </c>
      <c r="D1010">
        <f t="shared" si="15"/>
        <v>1</v>
      </c>
      <c r="E1010">
        <v>117.06346130371089</v>
      </c>
      <c r="F1010">
        <v>251.95893859863281</v>
      </c>
      <c r="G1010">
        <v>117.4064865112305</v>
      </c>
      <c r="H1010">
        <v>17.399027824401859</v>
      </c>
      <c r="I1010">
        <v>270.62136840820313</v>
      </c>
      <c r="J1010">
        <v>101.6237678527832</v>
      </c>
      <c r="K1010">
        <v>168.23342132568359</v>
      </c>
      <c r="M1010">
        <v>67.229164123535156</v>
      </c>
      <c r="N1010">
        <v>122.7957000732422</v>
      </c>
      <c r="O1010">
        <v>144.87432861328119</v>
      </c>
      <c r="P1010">
        <v>10.39045476913452</v>
      </c>
      <c r="Q1010">
        <v>83.912395477294922</v>
      </c>
    </row>
    <row r="1011" spans="1:17" x14ac:dyDescent="0.55000000000000004">
      <c r="A1011">
        <v>56379.329999999987</v>
      </c>
      <c r="B1011">
        <v>15</v>
      </c>
      <c r="C1011">
        <v>328.87008666992188</v>
      </c>
      <c r="D1011">
        <f t="shared" si="15"/>
        <v>1</v>
      </c>
      <c r="E1011">
        <v>104.0167808532715</v>
      </c>
      <c r="F1011">
        <v>342.47636413574219</v>
      </c>
      <c r="G1011">
        <v>118.45522308349609</v>
      </c>
      <c r="H1011">
        <v>0</v>
      </c>
      <c r="I1011">
        <v>187.9553146362305</v>
      </c>
      <c r="J1011">
        <v>76.007797241210938</v>
      </c>
      <c r="K1011">
        <v>197.41249847412109</v>
      </c>
      <c r="M1011">
        <v>73.232559204101563</v>
      </c>
      <c r="N1011">
        <v>127.05533981323239</v>
      </c>
      <c r="O1011">
        <v>138.3017272949219</v>
      </c>
      <c r="P1011">
        <v>9.1748132705688477</v>
      </c>
      <c r="Q1011">
        <v>77.348526000976563</v>
      </c>
    </row>
    <row r="1012" spans="1:17" x14ac:dyDescent="0.55000000000000004">
      <c r="A1012">
        <v>56380.97</v>
      </c>
      <c r="B1012">
        <v>15</v>
      </c>
      <c r="C1012">
        <v>336.13873291015619</v>
      </c>
      <c r="D1012">
        <f t="shared" si="15"/>
        <v>1</v>
      </c>
      <c r="E1012">
        <v>109.4399337768555</v>
      </c>
      <c r="F1012">
        <v>235.72568511962891</v>
      </c>
      <c r="G1012">
        <v>112.8314514160156</v>
      </c>
      <c r="H1012">
        <v>1.091413021087646</v>
      </c>
      <c r="I1012">
        <v>236.10434722900391</v>
      </c>
      <c r="J1012">
        <v>94.133548736572266</v>
      </c>
      <c r="K1012">
        <v>175.93951416015619</v>
      </c>
      <c r="M1012">
        <v>76.410293579101563</v>
      </c>
      <c r="N1012">
        <v>128.07624816894531</v>
      </c>
      <c r="O1012">
        <v>133.43866729736331</v>
      </c>
      <c r="P1012">
        <v>9.2421460151672363</v>
      </c>
      <c r="Q1012">
        <v>63.729400634765618</v>
      </c>
    </row>
    <row r="1013" spans="1:17" x14ac:dyDescent="0.55000000000000004">
      <c r="A1013">
        <v>56382.609999999993</v>
      </c>
      <c r="B1013">
        <v>15</v>
      </c>
      <c r="C1013">
        <v>334.14657592773438</v>
      </c>
      <c r="D1013">
        <f t="shared" si="15"/>
        <v>1</v>
      </c>
      <c r="E1013">
        <v>113.3347663879395</v>
      </c>
      <c r="F1013">
        <v>284.83267211914063</v>
      </c>
      <c r="G1013">
        <v>111.5835647583008</v>
      </c>
      <c r="H1013">
        <v>0.44305647909641271</v>
      </c>
      <c r="I1013">
        <v>259.63106536865229</v>
      </c>
      <c r="J1013">
        <v>91.285697937011719</v>
      </c>
      <c r="K1013">
        <v>154.422477722168</v>
      </c>
      <c r="M1013">
        <v>77.664413452148438</v>
      </c>
      <c r="N1013">
        <v>127.8063125610352</v>
      </c>
      <c r="O1013">
        <v>118.5940895080566</v>
      </c>
      <c r="P1013">
        <v>9.9101104736328125</v>
      </c>
      <c r="Q1013">
        <v>60.717903137207031</v>
      </c>
    </row>
    <row r="1014" spans="1:17" x14ac:dyDescent="0.55000000000000004">
      <c r="A1014">
        <v>56384.25</v>
      </c>
      <c r="B1014">
        <v>15</v>
      </c>
      <c r="C1014">
        <v>330.0701904296875</v>
      </c>
      <c r="D1014">
        <f t="shared" si="15"/>
        <v>1</v>
      </c>
      <c r="E1014">
        <v>107.4781227111816</v>
      </c>
      <c r="F1014">
        <v>327.54295349121088</v>
      </c>
      <c r="G1014">
        <v>113.5966415405273</v>
      </c>
      <c r="H1014">
        <v>0</v>
      </c>
      <c r="I1014">
        <v>192.45079040527341</v>
      </c>
      <c r="J1014">
        <v>94.8480224609375</v>
      </c>
      <c r="K1014">
        <v>184.94594573974609</v>
      </c>
      <c r="M1014">
        <v>78.648239135742188</v>
      </c>
      <c r="N1014">
        <v>112.52685546875</v>
      </c>
      <c r="O1014">
        <v>137.86692810058591</v>
      </c>
      <c r="P1014">
        <v>8.6058216094970703</v>
      </c>
      <c r="Q1014">
        <v>86.560874938964844</v>
      </c>
    </row>
    <row r="1015" spans="1:17" x14ac:dyDescent="0.55000000000000004">
      <c r="A1015">
        <v>56385.890000000007</v>
      </c>
      <c r="B1015">
        <v>15</v>
      </c>
      <c r="C1015">
        <v>329.72177124023438</v>
      </c>
      <c r="D1015">
        <f t="shared" si="15"/>
        <v>1</v>
      </c>
      <c r="E1015">
        <v>107.0771293640137</v>
      </c>
      <c r="F1015">
        <v>88.44305419921875</v>
      </c>
      <c r="G1015">
        <v>112.51536560058589</v>
      </c>
      <c r="H1015">
        <v>0</v>
      </c>
      <c r="I1015">
        <v>289.00700378417969</v>
      </c>
      <c r="J1015">
        <v>99.230350494384766</v>
      </c>
      <c r="K1015">
        <v>171.34221649169919</v>
      </c>
      <c r="M1015">
        <v>74.290664672851563</v>
      </c>
      <c r="N1015">
        <v>123.90830230712891</v>
      </c>
      <c r="O1015">
        <v>127.22474670410161</v>
      </c>
      <c r="P1015">
        <v>9.8574585914611816</v>
      </c>
      <c r="Q1015">
        <v>71.110137939453125</v>
      </c>
    </row>
    <row r="1016" spans="1:17" x14ac:dyDescent="0.55000000000000004">
      <c r="A1016">
        <v>56387.527499999997</v>
      </c>
      <c r="B1016">
        <v>15</v>
      </c>
      <c r="C1016">
        <v>321.12014770507813</v>
      </c>
      <c r="D1016">
        <f t="shared" si="15"/>
        <v>1</v>
      </c>
      <c r="E1016">
        <v>109.53936767578119</v>
      </c>
      <c r="F1016">
        <v>316.83235168457031</v>
      </c>
      <c r="G1016">
        <v>102.905876159668</v>
      </c>
      <c r="H1016">
        <v>0</v>
      </c>
      <c r="I1016">
        <v>181.69151306152341</v>
      </c>
      <c r="J1016">
        <v>90.463813781738281</v>
      </c>
      <c r="K1016">
        <v>180.70171356201169</v>
      </c>
      <c r="M1016">
        <v>78.523063659667969</v>
      </c>
      <c r="N1016">
        <v>120.9402694702148</v>
      </c>
      <c r="O1016">
        <v>132.793701171875</v>
      </c>
      <c r="P1016">
        <v>8.119964599609375</v>
      </c>
      <c r="Q1016">
        <v>85.828670501708984</v>
      </c>
    </row>
    <row r="1017" spans="1:17" x14ac:dyDescent="0.55000000000000004">
      <c r="A1017">
        <v>56389.16750000001</v>
      </c>
      <c r="B1017">
        <v>15</v>
      </c>
      <c r="C1017">
        <v>332.08926391601563</v>
      </c>
      <c r="D1017">
        <f t="shared" si="15"/>
        <v>1</v>
      </c>
      <c r="E1017">
        <v>108.885913848877</v>
      </c>
      <c r="F1017">
        <v>96.52324104309082</v>
      </c>
      <c r="G1017">
        <v>112.1262283325195</v>
      </c>
      <c r="H1017">
        <v>0</v>
      </c>
      <c r="I1017">
        <v>291.50390625</v>
      </c>
      <c r="J1017">
        <v>92.7579345703125</v>
      </c>
      <c r="K1017">
        <v>156.3021240234375</v>
      </c>
      <c r="M1017">
        <v>73.194007873535156</v>
      </c>
      <c r="N1017">
        <v>118.85925674438479</v>
      </c>
      <c r="O1017">
        <v>132.2465744018555</v>
      </c>
      <c r="P1017">
        <v>9.1833581924438477</v>
      </c>
      <c r="Q1017">
        <v>74.855194091796875</v>
      </c>
    </row>
    <row r="1018" spans="1:17" x14ac:dyDescent="0.55000000000000004">
      <c r="A1018">
        <v>56390.807500000003</v>
      </c>
      <c r="B1018">
        <v>15</v>
      </c>
      <c r="C1018">
        <v>324.26351928710938</v>
      </c>
      <c r="D1018">
        <f t="shared" si="15"/>
        <v>1</v>
      </c>
      <c r="E1018">
        <v>106.65069580078119</v>
      </c>
      <c r="F1018">
        <v>288.67324829101563</v>
      </c>
      <c r="G1018">
        <v>110.54945373535161</v>
      </c>
      <c r="H1018">
        <v>0</v>
      </c>
      <c r="I1018">
        <v>223.5087585449219</v>
      </c>
      <c r="J1018">
        <v>89.351428985595703</v>
      </c>
      <c r="K1018">
        <v>203.17457580566409</v>
      </c>
      <c r="M1018">
        <v>78.708724975585938</v>
      </c>
      <c r="N1018">
        <v>112.6768074035645</v>
      </c>
      <c r="O1018">
        <v>132.9855041503906</v>
      </c>
      <c r="P1018">
        <v>8.8612465858459473</v>
      </c>
      <c r="Q1018">
        <v>78.022178649902344</v>
      </c>
    </row>
    <row r="1019" spans="1:17" x14ac:dyDescent="0.55000000000000004">
      <c r="A1019">
        <v>56392.447500000009</v>
      </c>
      <c r="B1019">
        <v>15</v>
      </c>
      <c r="C1019">
        <v>331.21051025390619</v>
      </c>
      <c r="D1019">
        <f t="shared" si="15"/>
        <v>1</v>
      </c>
      <c r="E1019">
        <v>119.5978698730469</v>
      </c>
      <c r="F1019">
        <v>226.08065032958979</v>
      </c>
      <c r="G1019">
        <v>107.3166580200195</v>
      </c>
      <c r="H1019">
        <v>0</v>
      </c>
      <c r="I1019">
        <v>248.44721984863281</v>
      </c>
      <c r="J1019">
        <v>88.812118530273438</v>
      </c>
      <c r="K1019">
        <v>156.33124542236331</v>
      </c>
      <c r="M1019">
        <v>81.103683471679688</v>
      </c>
      <c r="N1019">
        <v>124.2270812988281</v>
      </c>
      <c r="O1019">
        <v>136.84552764892581</v>
      </c>
      <c r="P1019">
        <v>8.8266997337341309</v>
      </c>
      <c r="Q1019">
        <v>80.943519592285156</v>
      </c>
    </row>
    <row r="1020" spans="1:17" x14ac:dyDescent="0.55000000000000004">
      <c r="A1020">
        <v>56394.087499999987</v>
      </c>
      <c r="B1020">
        <v>15</v>
      </c>
      <c r="C1020">
        <v>330.10391235351563</v>
      </c>
      <c r="D1020">
        <f t="shared" si="15"/>
        <v>1</v>
      </c>
      <c r="E1020">
        <v>108.189380645752</v>
      </c>
      <c r="F1020">
        <v>157.6489334106445</v>
      </c>
      <c r="G1020">
        <v>113.7029342651367</v>
      </c>
      <c r="H1020">
        <v>0</v>
      </c>
      <c r="I1020">
        <v>263.49073791503912</v>
      </c>
      <c r="J1020">
        <v>107.3559379577637</v>
      </c>
      <c r="K1020">
        <v>162.89564514160159</v>
      </c>
      <c r="M1020">
        <v>78.8277587890625</v>
      </c>
      <c r="N1020">
        <v>122.6192359924316</v>
      </c>
      <c r="O1020">
        <v>129.15655517578119</v>
      </c>
      <c r="P1020">
        <v>9.0370755195617676</v>
      </c>
      <c r="Q1020">
        <v>89.399742126464844</v>
      </c>
    </row>
    <row r="1021" spans="1:17" x14ac:dyDescent="0.55000000000000004">
      <c r="A1021">
        <v>56395.727500000008</v>
      </c>
      <c r="B1021">
        <v>15</v>
      </c>
      <c r="C1021">
        <v>323.39785766601563</v>
      </c>
      <c r="D1021">
        <f t="shared" si="15"/>
        <v>1</v>
      </c>
      <c r="E1021">
        <v>101.2964363098145</v>
      </c>
      <c r="F1021">
        <v>327.92630004882813</v>
      </c>
      <c r="G1021">
        <v>113.5097274780273</v>
      </c>
      <c r="H1021">
        <v>0</v>
      </c>
      <c r="I1021">
        <v>162.39381408691409</v>
      </c>
      <c r="J1021">
        <v>80.676700592041016</v>
      </c>
      <c r="K1021">
        <v>209.82236480712891</v>
      </c>
      <c r="M1021">
        <v>64.794120788574219</v>
      </c>
      <c r="N1021">
        <v>119.1733894348145</v>
      </c>
      <c r="O1021">
        <v>142.9680252075195</v>
      </c>
      <c r="P1021">
        <v>8.2524614334106445</v>
      </c>
      <c r="Q1021">
        <v>89.780307769775391</v>
      </c>
    </row>
    <row r="1022" spans="1:17" x14ac:dyDescent="0.55000000000000004">
      <c r="A1022">
        <v>56397.367499999993</v>
      </c>
      <c r="B1022">
        <v>15</v>
      </c>
      <c r="C1022">
        <v>336.50918579101563</v>
      </c>
      <c r="D1022">
        <f t="shared" si="15"/>
        <v>1</v>
      </c>
      <c r="E1022">
        <v>104.04013824462891</v>
      </c>
      <c r="F1022">
        <v>105.3065071105957</v>
      </c>
      <c r="G1022">
        <v>118.0575332641602</v>
      </c>
      <c r="H1022">
        <v>0</v>
      </c>
      <c r="I1022">
        <v>266.72836303710938</v>
      </c>
      <c r="J1022">
        <v>108.9175720214844</v>
      </c>
      <c r="K1022">
        <v>157.6868591308594</v>
      </c>
      <c r="M1022">
        <v>72.686332702636719</v>
      </c>
      <c r="N1022">
        <v>133.47141265869141</v>
      </c>
      <c r="O1022">
        <v>128.61457061767581</v>
      </c>
      <c r="P1022">
        <v>8.8921775817871094</v>
      </c>
      <c r="Q1022">
        <v>85.005668640136719</v>
      </c>
    </row>
    <row r="1023" spans="1:17" x14ac:dyDescent="0.55000000000000004">
      <c r="A1023">
        <v>56399.007500000007</v>
      </c>
      <c r="B1023">
        <v>15</v>
      </c>
      <c r="C1023">
        <v>321.752197265625</v>
      </c>
      <c r="D1023">
        <f t="shared" si="15"/>
        <v>1</v>
      </c>
      <c r="E1023">
        <v>116.5244140625</v>
      </c>
      <c r="F1023">
        <v>301.50592041015619</v>
      </c>
      <c r="G1023">
        <v>108.6211624145508</v>
      </c>
      <c r="H1023">
        <v>0</v>
      </c>
      <c r="I1023">
        <v>186.14100646972659</v>
      </c>
      <c r="J1023">
        <v>81.675621032714844</v>
      </c>
      <c r="K1023">
        <v>215.548095703125</v>
      </c>
      <c r="M1023">
        <v>82.080474853515625</v>
      </c>
      <c r="N1023">
        <v>120.57818603515619</v>
      </c>
      <c r="O1023">
        <v>136.44245147705081</v>
      </c>
      <c r="P1023">
        <v>8.3904733657836914</v>
      </c>
      <c r="Q1023">
        <v>73.633342742919922</v>
      </c>
    </row>
    <row r="1024" spans="1:17" x14ac:dyDescent="0.55000000000000004">
      <c r="A1024">
        <v>56400.647499999992</v>
      </c>
      <c r="B1024">
        <v>15</v>
      </c>
      <c r="C1024">
        <v>331.99282836914063</v>
      </c>
      <c r="D1024">
        <f t="shared" si="15"/>
        <v>1</v>
      </c>
      <c r="E1024">
        <v>105.81243896484381</v>
      </c>
      <c r="F1024">
        <v>97.518817901611328</v>
      </c>
      <c r="G1024">
        <v>105.9497375488281</v>
      </c>
      <c r="H1024">
        <v>0</v>
      </c>
      <c r="I1024">
        <v>292.24197387695313</v>
      </c>
      <c r="J1024">
        <v>96.830741882324219</v>
      </c>
      <c r="K1024">
        <v>146.8211975097656</v>
      </c>
      <c r="M1024">
        <v>68.437049865722656</v>
      </c>
      <c r="N1024">
        <v>119.3954048156738</v>
      </c>
      <c r="O1024">
        <v>130.55741882324219</v>
      </c>
      <c r="P1024">
        <v>8.743140697479248</v>
      </c>
      <c r="Q1024">
        <v>83.077873229980469</v>
      </c>
    </row>
    <row r="1025" spans="1:17" x14ac:dyDescent="0.55000000000000004">
      <c r="A1025">
        <v>56402.287500000013</v>
      </c>
      <c r="B1025">
        <v>15</v>
      </c>
      <c r="C1025">
        <v>323.69839477539063</v>
      </c>
      <c r="D1025">
        <f t="shared" si="15"/>
        <v>1</v>
      </c>
      <c r="E1025">
        <v>107.7380752563477</v>
      </c>
      <c r="F1025">
        <v>98.50164794921875</v>
      </c>
      <c r="G1025">
        <v>113.9537887573242</v>
      </c>
      <c r="H1025">
        <v>0</v>
      </c>
      <c r="I1025">
        <v>294.47811889648438</v>
      </c>
      <c r="J1025">
        <v>87.764698028564453</v>
      </c>
      <c r="K1025">
        <v>195.78195953369141</v>
      </c>
      <c r="M1025">
        <v>74.119682312011719</v>
      </c>
      <c r="N1025">
        <v>105.8603706359863</v>
      </c>
      <c r="O1025">
        <v>147.09600067138669</v>
      </c>
      <c r="P1025">
        <v>8.832603931427002</v>
      </c>
      <c r="Q1025">
        <v>69.195095062255859</v>
      </c>
    </row>
    <row r="1026" spans="1:17" x14ac:dyDescent="0.55000000000000004">
      <c r="A1026">
        <v>56403.927499999991</v>
      </c>
      <c r="B1026">
        <v>15</v>
      </c>
      <c r="C1026">
        <v>329.81768798828119</v>
      </c>
      <c r="D1026">
        <f t="shared" si="15"/>
        <v>1</v>
      </c>
      <c r="E1026">
        <v>102.99929046630859</v>
      </c>
      <c r="F1026">
        <v>124.44284820556641</v>
      </c>
      <c r="G1026">
        <v>119.77659606933589</v>
      </c>
      <c r="H1026">
        <v>0</v>
      </c>
      <c r="I1026">
        <v>292.38255310058588</v>
      </c>
      <c r="J1026">
        <v>96.819602966308594</v>
      </c>
      <c r="K1026">
        <v>172.09262847900391</v>
      </c>
      <c r="M1026">
        <v>72.459617614746094</v>
      </c>
      <c r="N1026">
        <v>133.31183624267581</v>
      </c>
      <c r="O1026">
        <v>139.04957580566409</v>
      </c>
      <c r="P1026">
        <v>9.0973591804504395</v>
      </c>
      <c r="Q1026">
        <v>69.616615295410156</v>
      </c>
    </row>
    <row r="1027" spans="1:17" x14ac:dyDescent="0.55000000000000004">
      <c r="A1027">
        <v>56405.567499999997</v>
      </c>
      <c r="B1027">
        <v>15</v>
      </c>
      <c r="C1027">
        <v>322.86434936523438</v>
      </c>
      <c r="D1027">
        <f t="shared" ref="D1027:D1090" si="16">IF(C1027&gt;170,1,0)</f>
        <v>1</v>
      </c>
      <c r="E1027">
        <v>107.0602836608887</v>
      </c>
      <c r="F1027">
        <v>251.5589904785156</v>
      </c>
      <c r="G1027">
        <v>114.2185516357422</v>
      </c>
      <c r="H1027">
        <v>0</v>
      </c>
      <c r="I1027">
        <v>244.1686096191406</v>
      </c>
      <c r="J1027">
        <v>89.618473052978516</v>
      </c>
      <c r="K1027">
        <v>201.5130615234375</v>
      </c>
      <c r="M1027">
        <v>70.079109191894531</v>
      </c>
      <c r="N1027">
        <v>135.25312805175781</v>
      </c>
      <c r="O1027">
        <v>138.72878265380859</v>
      </c>
      <c r="P1027">
        <v>8.9010052680969238</v>
      </c>
      <c r="Q1027">
        <v>70.209541320800781</v>
      </c>
    </row>
    <row r="1028" spans="1:17" x14ac:dyDescent="0.55000000000000004">
      <c r="A1028">
        <v>56407.20749999999</v>
      </c>
      <c r="B1028">
        <v>15</v>
      </c>
      <c r="C1028">
        <v>331.57369995117188</v>
      </c>
      <c r="D1028">
        <f t="shared" si="16"/>
        <v>1</v>
      </c>
      <c r="E1028">
        <v>113.4508323669434</v>
      </c>
      <c r="F1028">
        <v>244.3026428222656</v>
      </c>
      <c r="G1028">
        <v>111.627571105957</v>
      </c>
      <c r="H1028">
        <v>0</v>
      </c>
      <c r="I1028">
        <v>221.77223205566409</v>
      </c>
      <c r="J1028">
        <v>92.584751129150391</v>
      </c>
      <c r="K1028">
        <v>134.41852569580081</v>
      </c>
      <c r="M1028">
        <v>76.970497131347656</v>
      </c>
      <c r="N1028">
        <v>126.60142517089839</v>
      </c>
      <c r="O1028">
        <v>130.36894989013669</v>
      </c>
      <c r="P1028">
        <v>8.8364157676696777</v>
      </c>
      <c r="Q1028">
        <v>84.460063934326172</v>
      </c>
    </row>
    <row r="1029" spans="1:17" x14ac:dyDescent="0.55000000000000004">
      <c r="A1029">
        <v>56408.847500000003</v>
      </c>
      <c r="B1029">
        <v>15</v>
      </c>
      <c r="C1029">
        <v>305.22564697265619</v>
      </c>
      <c r="D1029">
        <f t="shared" si="16"/>
        <v>1</v>
      </c>
      <c r="E1029">
        <v>98.052669525146484</v>
      </c>
      <c r="F1029">
        <v>334.39683532714838</v>
      </c>
      <c r="G1029">
        <v>111.2462921142578</v>
      </c>
      <c r="H1029">
        <v>0</v>
      </c>
      <c r="I1029">
        <v>129.44415283203119</v>
      </c>
      <c r="J1029">
        <v>66.412803649902344</v>
      </c>
      <c r="K1029">
        <v>162.063591003418</v>
      </c>
      <c r="M1029">
        <v>77.704414367675781</v>
      </c>
      <c r="N1029">
        <v>121.4540672302246</v>
      </c>
      <c r="O1029">
        <v>128.41389465332031</v>
      </c>
      <c r="P1029">
        <v>8.2544198036193848</v>
      </c>
      <c r="Q1029">
        <v>86.889408111572266</v>
      </c>
    </row>
    <row r="1030" spans="1:17" x14ac:dyDescent="0.55000000000000004">
      <c r="A1030">
        <v>56410.487499999988</v>
      </c>
      <c r="B1030">
        <v>15</v>
      </c>
      <c r="C1030">
        <v>327.31304931640619</v>
      </c>
      <c r="D1030">
        <f t="shared" si="16"/>
        <v>1</v>
      </c>
      <c r="E1030">
        <v>108.6749992370605</v>
      </c>
      <c r="F1030">
        <v>314.1934814453125</v>
      </c>
      <c r="G1030">
        <v>111.9551696777344</v>
      </c>
      <c r="H1030">
        <v>0</v>
      </c>
      <c r="I1030">
        <v>211.55406188964841</v>
      </c>
      <c r="J1030">
        <v>92.750423431396484</v>
      </c>
      <c r="K1030">
        <v>158.42887878417969</v>
      </c>
      <c r="M1030">
        <v>78.957466125488281</v>
      </c>
      <c r="N1030">
        <v>121.5803680419922</v>
      </c>
      <c r="O1030">
        <v>139.25733947753909</v>
      </c>
      <c r="P1030">
        <v>8.9459495544433594</v>
      </c>
      <c r="Q1030">
        <v>82.188045501708984</v>
      </c>
    </row>
    <row r="1031" spans="1:17" x14ac:dyDescent="0.55000000000000004">
      <c r="A1031">
        <v>56412.127500000002</v>
      </c>
      <c r="B1031">
        <v>15</v>
      </c>
      <c r="C1031">
        <v>329.94143676757813</v>
      </c>
      <c r="D1031">
        <f t="shared" si="16"/>
        <v>1</v>
      </c>
      <c r="E1031">
        <v>106.2858390808105</v>
      </c>
      <c r="F1031">
        <v>184.39983367919919</v>
      </c>
      <c r="G1031">
        <v>124.0120162963867</v>
      </c>
      <c r="H1031">
        <v>0</v>
      </c>
      <c r="I1031">
        <v>289.93418884277338</v>
      </c>
      <c r="J1031">
        <v>100.5557022094727</v>
      </c>
      <c r="K1031">
        <v>183.32328796386719</v>
      </c>
      <c r="M1031">
        <v>73.325691223144531</v>
      </c>
      <c r="N1031">
        <v>108.9839706420898</v>
      </c>
      <c r="O1031">
        <v>135.82289123535159</v>
      </c>
      <c r="P1031">
        <v>9.0192842483520508</v>
      </c>
      <c r="Q1031">
        <v>68.733894348144531</v>
      </c>
    </row>
    <row r="1032" spans="1:17" x14ac:dyDescent="0.55000000000000004">
      <c r="A1032">
        <v>56413.765000000007</v>
      </c>
      <c r="B1032">
        <v>15</v>
      </c>
      <c r="C1032">
        <v>330.90386962890619</v>
      </c>
      <c r="D1032">
        <f t="shared" si="16"/>
        <v>1</v>
      </c>
      <c r="E1032">
        <v>103.8745422363281</v>
      </c>
      <c r="F1032">
        <v>109.4432830810547</v>
      </c>
      <c r="G1032">
        <v>114.1517868041992</v>
      </c>
      <c r="H1032">
        <v>0</v>
      </c>
      <c r="I1032">
        <v>293.33428955078119</v>
      </c>
      <c r="J1032">
        <v>87.406764984130859</v>
      </c>
      <c r="K1032">
        <v>187.06111145019531</v>
      </c>
      <c r="M1032">
        <v>69.14190673828125</v>
      </c>
      <c r="N1032">
        <v>131.8954162597656</v>
      </c>
      <c r="O1032">
        <v>140.6438293457031</v>
      </c>
      <c r="P1032">
        <v>7.8063011169433594</v>
      </c>
      <c r="Q1032">
        <v>59.017034530639648</v>
      </c>
    </row>
    <row r="1033" spans="1:17" x14ac:dyDescent="0.55000000000000004">
      <c r="A1033">
        <v>56415.404999999999</v>
      </c>
      <c r="B1033">
        <v>15</v>
      </c>
      <c r="C1033">
        <v>337.1656494140625</v>
      </c>
      <c r="D1033">
        <f t="shared" si="16"/>
        <v>1</v>
      </c>
      <c r="E1033">
        <v>109.34706115722661</v>
      </c>
      <c r="F1033">
        <v>95.927516937255859</v>
      </c>
      <c r="G1033">
        <v>105.5503005981445</v>
      </c>
      <c r="H1033">
        <v>0</v>
      </c>
      <c r="I1033">
        <v>272.38038635253912</v>
      </c>
      <c r="J1033">
        <v>93.455764770507813</v>
      </c>
      <c r="K1033">
        <v>156.89910125732419</v>
      </c>
      <c r="M1033">
        <v>73.666778564453125</v>
      </c>
      <c r="N1033">
        <v>130.14532470703119</v>
      </c>
      <c r="O1033">
        <v>133.628044128418</v>
      </c>
      <c r="P1033">
        <v>9.7686543464660645</v>
      </c>
      <c r="Q1033">
        <v>80.036819458007813</v>
      </c>
    </row>
    <row r="1034" spans="1:17" x14ac:dyDescent="0.55000000000000004">
      <c r="A1034">
        <v>56417.045000000013</v>
      </c>
      <c r="B1034">
        <v>15</v>
      </c>
      <c r="C1034">
        <v>318.89529418945313</v>
      </c>
      <c r="D1034">
        <f t="shared" si="16"/>
        <v>1</v>
      </c>
      <c r="E1034">
        <v>105.7792282104492</v>
      </c>
      <c r="F1034">
        <v>331.39117431640619</v>
      </c>
      <c r="G1034">
        <v>107.9100875854492</v>
      </c>
      <c r="H1034">
        <v>0</v>
      </c>
      <c r="I1034">
        <v>163.11236572265619</v>
      </c>
      <c r="J1034">
        <v>84.615245819091797</v>
      </c>
      <c r="K1034">
        <v>198.5185470581055</v>
      </c>
      <c r="M1034">
        <v>66.111610412597656</v>
      </c>
      <c r="N1034">
        <v>111.09763336181641</v>
      </c>
      <c r="O1034">
        <v>131.02228546142581</v>
      </c>
      <c r="P1034">
        <v>8.4021968841552734</v>
      </c>
      <c r="Q1034">
        <v>78.922966003417969</v>
      </c>
    </row>
    <row r="1035" spans="1:17" x14ac:dyDescent="0.55000000000000004">
      <c r="A1035">
        <v>56418.684999999998</v>
      </c>
      <c r="B1035">
        <v>15</v>
      </c>
      <c r="C1035">
        <v>333.440185546875</v>
      </c>
      <c r="D1035">
        <f t="shared" si="16"/>
        <v>1</v>
      </c>
      <c r="E1035">
        <v>102.2522239685059</v>
      </c>
      <c r="F1035">
        <v>159.60752105712891</v>
      </c>
      <c r="G1035">
        <v>121.9977111816406</v>
      </c>
      <c r="H1035">
        <v>0</v>
      </c>
      <c r="I1035">
        <v>293.15921020507813</v>
      </c>
      <c r="J1035">
        <v>99.829952239990234</v>
      </c>
      <c r="K1035">
        <v>180.4136962890625</v>
      </c>
      <c r="M1035">
        <v>79.353347778320313</v>
      </c>
      <c r="N1035">
        <v>120.6738586425781</v>
      </c>
      <c r="O1035">
        <v>130.67115783691409</v>
      </c>
      <c r="P1035">
        <v>8.9891791343688965</v>
      </c>
      <c r="Q1035">
        <v>65.470973968505859</v>
      </c>
    </row>
    <row r="1036" spans="1:17" x14ac:dyDescent="0.55000000000000004">
      <c r="A1036">
        <v>56420.325000000012</v>
      </c>
      <c r="B1036">
        <v>15</v>
      </c>
      <c r="C1036">
        <v>321.95950317382813</v>
      </c>
      <c r="D1036">
        <f t="shared" si="16"/>
        <v>1</v>
      </c>
      <c r="E1036">
        <v>106.54296875</v>
      </c>
      <c r="F1036">
        <v>306.90788269042969</v>
      </c>
      <c r="G1036">
        <v>108.0492782592773</v>
      </c>
      <c r="H1036">
        <v>0</v>
      </c>
      <c r="I1036">
        <v>185.17671966552729</v>
      </c>
      <c r="J1036">
        <v>91.132003784179688</v>
      </c>
      <c r="K1036">
        <v>201.58719635009771</v>
      </c>
      <c r="M1036">
        <v>74.468826293945313</v>
      </c>
      <c r="N1036">
        <v>123.0743064880371</v>
      </c>
      <c r="O1036">
        <v>133.69785308837891</v>
      </c>
      <c r="P1036">
        <v>9.0350594520568848</v>
      </c>
      <c r="Q1036">
        <v>73.325546264648438</v>
      </c>
    </row>
    <row r="1037" spans="1:17" x14ac:dyDescent="0.55000000000000004">
      <c r="A1037">
        <v>56421.964999999997</v>
      </c>
      <c r="B1037">
        <v>15</v>
      </c>
      <c r="C1037">
        <v>330.44454956054688</v>
      </c>
      <c r="D1037">
        <f t="shared" si="16"/>
        <v>1</v>
      </c>
      <c r="E1037">
        <v>103.4809837341309</v>
      </c>
      <c r="F1037">
        <v>169.6356201171875</v>
      </c>
      <c r="G1037">
        <v>114.82655334472661</v>
      </c>
      <c r="H1037">
        <v>0</v>
      </c>
      <c r="I1037">
        <v>290.49531555175781</v>
      </c>
      <c r="J1037">
        <v>99.161247253417969</v>
      </c>
      <c r="K1037">
        <v>168.60273742675781</v>
      </c>
      <c r="M1037">
        <v>76.133628845214844</v>
      </c>
      <c r="N1037">
        <v>127.4191589355469</v>
      </c>
      <c r="O1037">
        <v>137.42000579833979</v>
      </c>
      <c r="P1037">
        <v>9.3121299743652344</v>
      </c>
      <c r="Q1037">
        <v>67.564445495605469</v>
      </c>
    </row>
    <row r="1038" spans="1:17" x14ac:dyDescent="0.55000000000000004">
      <c r="A1038">
        <v>56423.60500000001</v>
      </c>
      <c r="B1038">
        <v>15</v>
      </c>
      <c r="C1038">
        <v>313.91412353515619</v>
      </c>
      <c r="D1038">
        <f t="shared" si="16"/>
        <v>1</v>
      </c>
      <c r="E1038">
        <v>102.0104331970215</v>
      </c>
      <c r="F1038">
        <v>308.46058654785162</v>
      </c>
      <c r="G1038">
        <v>109.4597244262695</v>
      </c>
      <c r="H1038">
        <v>1.698749780654907</v>
      </c>
      <c r="I1038">
        <v>177.8241882324219</v>
      </c>
      <c r="J1038">
        <v>84.370628356933594</v>
      </c>
      <c r="K1038">
        <v>170.351692199707</v>
      </c>
      <c r="M1038">
        <v>64.464263916015625</v>
      </c>
      <c r="N1038">
        <v>105.5680847167969</v>
      </c>
      <c r="O1038">
        <v>127.82960510253911</v>
      </c>
      <c r="P1038">
        <v>8.9992160797119141</v>
      </c>
      <c r="Q1038">
        <v>75.005840301513672</v>
      </c>
    </row>
    <row r="1039" spans="1:17" x14ac:dyDescent="0.55000000000000004">
      <c r="A1039">
        <v>56425.245000000003</v>
      </c>
      <c r="B1039">
        <v>15</v>
      </c>
      <c r="C1039">
        <v>320.16830444335938</v>
      </c>
      <c r="D1039">
        <f t="shared" si="16"/>
        <v>1</v>
      </c>
      <c r="E1039">
        <v>109.95005798339839</v>
      </c>
      <c r="F1039">
        <v>297.58444213867188</v>
      </c>
      <c r="G1039">
        <v>108.0000839233398</v>
      </c>
      <c r="H1039">
        <v>0</v>
      </c>
      <c r="I1039">
        <v>194.07535552978521</v>
      </c>
      <c r="J1039">
        <v>87.480697631835938</v>
      </c>
      <c r="K1039">
        <v>126.5423278808594</v>
      </c>
      <c r="M1039">
        <v>69.391990661621094</v>
      </c>
      <c r="N1039">
        <v>114.1250267028809</v>
      </c>
      <c r="O1039">
        <v>129.07933044433591</v>
      </c>
      <c r="P1039">
        <v>9.6512184143066406</v>
      </c>
      <c r="Q1039">
        <v>80.713291168212891</v>
      </c>
    </row>
    <row r="1040" spans="1:17" x14ac:dyDescent="0.55000000000000004">
      <c r="A1040">
        <v>56426.885000000009</v>
      </c>
      <c r="B1040">
        <v>15</v>
      </c>
      <c r="C1040">
        <v>328.58871459960938</v>
      </c>
      <c r="D1040">
        <f t="shared" si="16"/>
        <v>1</v>
      </c>
      <c r="E1040">
        <v>106.395694732666</v>
      </c>
      <c r="F1040">
        <v>318.57931518554688</v>
      </c>
      <c r="G1040">
        <v>105.9524841308594</v>
      </c>
      <c r="H1040">
        <v>0</v>
      </c>
      <c r="I1040">
        <v>235.06947326660159</v>
      </c>
      <c r="J1040">
        <v>91.593147277832031</v>
      </c>
      <c r="K1040">
        <v>169.6350173950195</v>
      </c>
      <c r="M1040">
        <v>77.922607421875</v>
      </c>
      <c r="N1040">
        <v>118.2347602844238</v>
      </c>
      <c r="O1040">
        <v>131.088508605957</v>
      </c>
      <c r="P1040">
        <v>9.0676851272583008</v>
      </c>
      <c r="Q1040">
        <v>76.943347930908203</v>
      </c>
    </row>
    <row r="1041" spans="1:17" x14ac:dyDescent="0.55000000000000004">
      <c r="A1041">
        <v>56428.524999999987</v>
      </c>
      <c r="B1041">
        <v>15</v>
      </c>
      <c r="C1041">
        <v>332.36703491210938</v>
      </c>
      <c r="D1041">
        <f t="shared" si="16"/>
        <v>1</v>
      </c>
      <c r="E1041">
        <v>106.287784576416</v>
      </c>
      <c r="F1041">
        <v>182.75621032714841</v>
      </c>
      <c r="G1041">
        <v>107.3224639892578</v>
      </c>
      <c r="H1041">
        <v>0</v>
      </c>
      <c r="I1041">
        <v>251.97763824462891</v>
      </c>
      <c r="J1041">
        <v>91.244701385498047</v>
      </c>
      <c r="K1041">
        <v>143.92230224609381</v>
      </c>
      <c r="M1041">
        <v>71.74462890625</v>
      </c>
      <c r="N1041">
        <v>127.4152755737305</v>
      </c>
      <c r="O1041">
        <v>135.55625152587891</v>
      </c>
      <c r="P1041">
        <v>8.9614129066467285</v>
      </c>
      <c r="Q1041">
        <v>78.6236572265625</v>
      </c>
    </row>
    <row r="1042" spans="1:17" x14ac:dyDescent="0.55000000000000004">
      <c r="A1042">
        <v>56430.165000000008</v>
      </c>
      <c r="B1042">
        <v>15</v>
      </c>
      <c r="C1042">
        <v>335.79611206054688</v>
      </c>
      <c r="D1042">
        <f t="shared" si="16"/>
        <v>1</v>
      </c>
      <c r="E1042">
        <v>114.2451667785645</v>
      </c>
      <c r="F1042">
        <v>227.237434387207</v>
      </c>
      <c r="G1042">
        <v>107.2718124389648</v>
      </c>
      <c r="H1042">
        <v>0</v>
      </c>
      <c r="I1042">
        <v>274.25672912597662</v>
      </c>
      <c r="J1042">
        <v>92.127235412597656</v>
      </c>
      <c r="K1042">
        <v>168.0292892456055</v>
      </c>
      <c r="M1042">
        <v>79.225296020507813</v>
      </c>
      <c r="N1042">
        <v>128.59699249267581</v>
      </c>
      <c r="O1042">
        <v>129.012809753418</v>
      </c>
      <c r="P1042">
        <v>9.4610142707824707</v>
      </c>
      <c r="Q1042">
        <v>83.656349182128906</v>
      </c>
    </row>
    <row r="1043" spans="1:17" x14ac:dyDescent="0.55000000000000004">
      <c r="A1043">
        <v>56431.804999999993</v>
      </c>
      <c r="B1043">
        <v>15</v>
      </c>
      <c r="C1043">
        <v>331.98294067382813</v>
      </c>
      <c r="D1043">
        <f t="shared" si="16"/>
        <v>1</v>
      </c>
      <c r="E1043">
        <v>113.029354095459</v>
      </c>
      <c r="F1043">
        <v>323.96543884277338</v>
      </c>
      <c r="G1043">
        <v>112.0691452026367</v>
      </c>
      <c r="H1043">
        <v>0</v>
      </c>
      <c r="I1043">
        <v>231.48783111572271</v>
      </c>
      <c r="J1043">
        <v>99.401462554931641</v>
      </c>
      <c r="K1043">
        <v>164.03910827636719</v>
      </c>
      <c r="M1043">
        <v>81.399848937988281</v>
      </c>
      <c r="N1043">
        <v>118.4547576904297</v>
      </c>
      <c r="O1043">
        <v>135.92268371582031</v>
      </c>
      <c r="P1043">
        <v>9.1924777030944824</v>
      </c>
      <c r="Q1043">
        <v>76.595909118652344</v>
      </c>
    </row>
    <row r="1044" spans="1:17" x14ac:dyDescent="0.55000000000000004">
      <c r="A1044">
        <v>56433.445000000007</v>
      </c>
      <c r="B1044">
        <v>15</v>
      </c>
      <c r="C1044">
        <v>332.07302856445313</v>
      </c>
      <c r="D1044">
        <f t="shared" si="16"/>
        <v>1</v>
      </c>
      <c r="E1044">
        <v>108.18993759155271</v>
      </c>
      <c r="F1044">
        <v>139.04983901977539</v>
      </c>
      <c r="G1044">
        <v>108.53318023681641</v>
      </c>
      <c r="H1044">
        <v>0</v>
      </c>
      <c r="I1044">
        <v>275.15939331054688</v>
      </c>
      <c r="J1044">
        <v>92.219738006591797</v>
      </c>
      <c r="K1044">
        <v>128.42619705200201</v>
      </c>
      <c r="M1044">
        <v>74.144020080566406</v>
      </c>
      <c r="N1044">
        <v>113.7038307189941</v>
      </c>
      <c r="O1044">
        <v>127.88832092285161</v>
      </c>
      <c r="P1044">
        <v>8.9019970893859863</v>
      </c>
      <c r="Q1044">
        <v>88.226341247558594</v>
      </c>
    </row>
    <row r="1045" spans="1:17" x14ac:dyDescent="0.55000000000000004">
      <c r="A1045">
        <v>56435.084999999992</v>
      </c>
      <c r="B1045">
        <v>15</v>
      </c>
      <c r="C1045">
        <v>329.72723388671881</v>
      </c>
      <c r="D1045">
        <f t="shared" si="16"/>
        <v>1</v>
      </c>
      <c r="E1045">
        <v>102.26446533203119</v>
      </c>
      <c r="F1045">
        <v>141.41668319702151</v>
      </c>
      <c r="G1045">
        <v>107.2450408935547</v>
      </c>
      <c r="H1045">
        <v>0</v>
      </c>
      <c r="I1045">
        <v>273.87281799316412</v>
      </c>
      <c r="J1045">
        <v>90.397678375244141</v>
      </c>
      <c r="K1045">
        <v>164.85256195068359</v>
      </c>
      <c r="M1045">
        <v>76.374954223632813</v>
      </c>
      <c r="N1045">
        <v>112.59985733032229</v>
      </c>
      <c r="O1045">
        <v>143.29787445068359</v>
      </c>
      <c r="P1045">
        <v>8.785252571105957</v>
      </c>
      <c r="Q1045">
        <v>72.238529205322266</v>
      </c>
    </row>
    <row r="1046" spans="1:17" x14ac:dyDescent="0.55000000000000004">
      <c r="A1046">
        <v>56436.725000000013</v>
      </c>
      <c r="B1046">
        <v>15</v>
      </c>
      <c r="C1046">
        <v>333.98269653320313</v>
      </c>
      <c r="D1046">
        <f t="shared" si="16"/>
        <v>1</v>
      </c>
      <c r="E1046">
        <v>100.7066459655762</v>
      </c>
      <c r="F1046">
        <v>84.840415954589844</v>
      </c>
      <c r="G1046">
        <v>111.0959930419922</v>
      </c>
      <c r="H1046">
        <v>0</v>
      </c>
      <c r="I1046">
        <v>299.72239685058588</v>
      </c>
      <c r="J1046">
        <v>94.743167877197266</v>
      </c>
      <c r="K1046">
        <v>151.143669128418</v>
      </c>
      <c r="M1046">
        <v>79.49310302734375</v>
      </c>
      <c r="N1046">
        <v>124.1678810119629</v>
      </c>
      <c r="O1046">
        <v>130.3748779296875</v>
      </c>
      <c r="P1046">
        <v>9.1788830757141113</v>
      </c>
      <c r="Q1046">
        <v>80.394981384277344</v>
      </c>
    </row>
    <row r="1047" spans="1:17" x14ac:dyDescent="0.55000000000000004">
      <c r="A1047">
        <v>56438.362499999988</v>
      </c>
      <c r="B1047">
        <v>15</v>
      </c>
      <c r="C1047">
        <v>324.87167358398438</v>
      </c>
      <c r="D1047">
        <f t="shared" si="16"/>
        <v>1</v>
      </c>
      <c r="E1047">
        <v>99.662113189697266</v>
      </c>
      <c r="F1047">
        <v>247.96561431884771</v>
      </c>
      <c r="G1047">
        <v>109.1128616333008</v>
      </c>
      <c r="H1047">
        <v>0</v>
      </c>
      <c r="I1047">
        <v>251.17826843261719</v>
      </c>
      <c r="J1047">
        <v>92.206100463867188</v>
      </c>
      <c r="K1047">
        <v>172.48365783691409</v>
      </c>
      <c r="M1047">
        <v>77.295394897460938</v>
      </c>
      <c r="N1047">
        <v>121.6341857910156</v>
      </c>
      <c r="O1047">
        <v>132.79781341552729</v>
      </c>
      <c r="P1047">
        <v>9.1508498191833496</v>
      </c>
      <c r="Q1047">
        <v>74.900218963623047</v>
      </c>
    </row>
    <row r="1048" spans="1:17" x14ac:dyDescent="0.55000000000000004">
      <c r="A1048">
        <v>56440.002500000002</v>
      </c>
      <c r="B1048">
        <v>15</v>
      </c>
      <c r="C1048">
        <v>333.62771606445313</v>
      </c>
      <c r="D1048">
        <f t="shared" si="16"/>
        <v>1</v>
      </c>
      <c r="E1048">
        <v>103.47587203979489</v>
      </c>
      <c r="F1048">
        <v>152.78346252441409</v>
      </c>
      <c r="G1048">
        <v>111.20583343505859</v>
      </c>
      <c r="H1048">
        <v>0</v>
      </c>
      <c r="I1048">
        <v>267.56187438964838</v>
      </c>
      <c r="J1048">
        <v>94.071193695068359</v>
      </c>
      <c r="K1048">
        <v>138.77825164794919</v>
      </c>
      <c r="M1048">
        <v>66.545608520507813</v>
      </c>
      <c r="N1048">
        <v>128.39241027832031</v>
      </c>
      <c r="O1048">
        <v>130.28153228759771</v>
      </c>
      <c r="P1048">
        <v>8.471766471862793</v>
      </c>
      <c r="Q1048">
        <v>78.236652374267578</v>
      </c>
    </row>
    <row r="1049" spans="1:17" x14ac:dyDescent="0.55000000000000004">
      <c r="A1049">
        <v>56441.642499999987</v>
      </c>
      <c r="B1049">
        <v>15</v>
      </c>
      <c r="C1049">
        <v>332.99935913085938</v>
      </c>
      <c r="D1049">
        <f t="shared" si="16"/>
        <v>1</v>
      </c>
      <c r="E1049">
        <v>117.97104644775391</v>
      </c>
      <c r="F1049">
        <v>145.33549118041989</v>
      </c>
      <c r="G1049">
        <v>105.9065704345703</v>
      </c>
      <c r="H1049">
        <v>0</v>
      </c>
      <c r="I1049">
        <v>271.07594299316412</v>
      </c>
      <c r="J1049">
        <v>88.975055694580078</v>
      </c>
      <c r="K1049">
        <v>154.03126525878909</v>
      </c>
      <c r="M1049">
        <v>79.977882385253906</v>
      </c>
      <c r="N1049">
        <v>130.32561111450201</v>
      </c>
      <c r="O1049">
        <v>123.4229545593262</v>
      </c>
      <c r="P1049">
        <v>9.0284781455993652</v>
      </c>
      <c r="Q1049">
        <v>88.383369445800781</v>
      </c>
    </row>
    <row r="1050" spans="1:17" x14ac:dyDescent="0.55000000000000004">
      <c r="A1050">
        <v>56443.282500000001</v>
      </c>
      <c r="B1050">
        <v>15</v>
      </c>
      <c r="C1050">
        <v>327.59698486328119</v>
      </c>
      <c r="D1050">
        <f t="shared" si="16"/>
        <v>1</v>
      </c>
      <c r="E1050">
        <v>109.55350875854489</v>
      </c>
      <c r="F1050">
        <v>339.33122253417969</v>
      </c>
      <c r="G1050">
        <v>106.9981002807617</v>
      </c>
      <c r="H1050">
        <v>0</v>
      </c>
      <c r="I1050">
        <v>211.97013092041021</v>
      </c>
      <c r="J1050">
        <v>96.107326507568359</v>
      </c>
      <c r="K1050">
        <v>186.04888153076169</v>
      </c>
      <c r="M1050">
        <v>70.9102783203125</v>
      </c>
      <c r="N1050">
        <v>123.3213386535645</v>
      </c>
      <c r="O1050">
        <v>130.1145935058594</v>
      </c>
      <c r="P1050">
        <v>9.144157886505127</v>
      </c>
      <c r="Q1050">
        <v>77.987857818603516</v>
      </c>
    </row>
    <row r="1051" spans="1:17" x14ac:dyDescent="0.55000000000000004">
      <c r="A1051">
        <v>56444.922499999993</v>
      </c>
      <c r="B1051">
        <v>15</v>
      </c>
      <c r="C1051">
        <v>328.101806640625</v>
      </c>
      <c r="D1051">
        <f t="shared" si="16"/>
        <v>1</v>
      </c>
      <c r="E1051">
        <v>109.6751441955566</v>
      </c>
      <c r="F1051">
        <v>168.24415588378909</v>
      </c>
      <c r="G1051">
        <v>114.86350250244141</v>
      </c>
      <c r="H1051">
        <v>0</v>
      </c>
      <c r="I1051">
        <v>260.95499420166021</v>
      </c>
      <c r="J1051">
        <v>96.984329223632813</v>
      </c>
      <c r="K1051">
        <v>163.88315582275391</v>
      </c>
      <c r="M1051">
        <v>68.566505432128906</v>
      </c>
      <c r="N1051">
        <v>111.1602783203125</v>
      </c>
      <c r="O1051">
        <v>131.632453918457</v>
      </c>
      <c r="P1051">
        <v>9.7583169937133789</v>
      </c>
      <c r="Q1051">
        <v>80.938747406005859</v>
      </c>
    </row>
    <row r="1052" spans="1:17" x14ac:dyDescent="0.55000000000000004">
      <c r="A1052">
        <v>56446.5625</v>
      </c>
      <c r="B1052">
        <v>15</v>
      </c>
      <c r="C1052">
        <v>323.33731079101563</v>
      </c>
      <c r="D1052">
        <f t="shared" si="16"/>
        <v>1</v>
      </c>
      <c r="E1052">
        <v>100.30080413818359</v>
      </c>
      <c r="F1052">
        <v>318.47111511230469</v>
      </c>
      <c r="G1052">
        <v>115.07151794433589</v>
      </c>
      <c r="H1052">
        <v>0</v>
      </c>
      <c r="I1052">
        <v>205.746940612793</v>
      </c>
      <c r="J1052">
        <v>83.837688446044922</v>
      </c>
      <c r="K1052">
        <v>212.84223937988281</v>
      </c>
      <c r="M1052">
        <v>81.912651062011719</v>
      </c>
      <c r="N1052">
        <v>113.9265594482422</v>
      </c>
      <c r="O1052">
        <v>131.59577178955081</v>
      </c>
      <c r="P1052">
        <v>8.39739990234375</v>
      </c>
      <c r="Q1052">
        <v>82.972259521484375</v>
      </c>
    </row>
    <row r="1053" spans="1:17" x14ac:dyDescent="0.55000000000000004">
      <c r="A1053">
        <v>56448.202500000007</v>
      </c>
      <c r="B1053">
        <v>15</v>
      </c>
      <c r="C1053">
        <v>329.62631225585938</v>
      </c>
      <c r="D1053">
        <f t="shared" si="16"/>
        <v>1</v>
      </c>
      <c r="E1053">
        <v>105.27954483032229</v>
      </c>
      <c r="F1053">
        <v>144.67309951782229</v>
      </c>
      <c r="G1053">
        <v>117.57704925537109</v>
      </c>
      <c r="H1053">
        <v>0</v>
      </c>
      <c r="I1053">
        <v>279.17286682128912</v>
      </c>
      <c r="J1053">
        <v>99.994770050048828</v>
      </c>
      <c r="K1053">
        <v>166.56047058105469</v>
      </c>
      <c r="M1053">
        <v>71.060836791992188</v>
      </c>
      <c r="N1053">
        <v>135.4937744140625</v>
      </c>
      <c r="O1053">
        <v>139.98105621337891</v>
      </c>
      <c r="P1053">
        <v>9.3616175651550293</v>
      </c>
      <c r="Q1053">
        <v>73.189731597900391</v>
      </c>
    </row>
    <row r="1054" spans="1:17" x14ac:dyDescent="0.55000000000000004">
      <c r="A1054">
        <v>56449.842499999999</v>
      </c>
      <c r="B1054">
        <v>15</v>
      </c>
      <c r="C1054">
        <v>336.09738159179688</v>
      </c>
      <c r="D1054">
        <f t="shared" si="16"/>
        <v>1</v>
      </c>
      <c r="E1054">
        <v>113.3453712463379</v>
      </c>
      <c r="F1054">
        <v>100.4971160888672</v>
      </c>
      <c r="G1054">
        <v>121.77333068847661</v>
      </c>
      <c r="H1054">
        <v>0</v>
      </c>
      <c r="I1054">
        <v>308.42208862304688</v>
      </c>
      <c r="J1054">
        <v>98.051219940185547</v>
      </c>
      <c r="K1054">
        <v>151.20172119140619</v>
      </c>
      <c r="M1054">
        <v>70.199119567871094</v>
      </c>
      <c r="N1054">
        <v>128.32196807861331</v>
      </c>
      <c r="O1054">
        <v>136.48476409912109</v>
      </c>
      <c r="P1054">
        <v>9.7249774932861328</v>
      </c>
      <c r="Q1054">
        <v>73.780555725097656</v>
      </c>
    </row>
    <row r="1055" spans="1:17" x14ac:dyDescent="0.55000000000000004">
      <c r="A1055">
        <v>56451.482500000013</v>
      </c>
      <c r="B1055">
        <v>15</v>
      </c>
      <c r="C1055">
        <v>322.184814453125</v>
      </c>
      <c r="D1055">
        <f t="shared" si="16"/>
        <v>1</v>
      </c>
      <c r="E1055">
        <v>102.3816108703613</v>
      </c>
      <c r="F1055">
        <v>315.45443725585938</v>
      </c>
      <c r="G1055">
        <v>107.697395324707</v>
      </c>
      <c r="H1055">
        <v>0</v>
      </c>
      <c r="I1055">
        <v>180.54315185546881</v>
      </c>
      <c r="J1055">
        <v>78.896133422851563</v>
      </c>
      <c r="K1055">
        <v>234.93730163574219</v>
      </c>
      <c r="M1055">
        <v>75.510475158691406</v>
      </c>
      <c r="N1055">
        <v>117.0328102111816</v>
      </c>
      <c r="O1055">
        <v>130.363151550293</v>
      </c>
      <c r="P1055">
        <v>9.1197586059570313</v>
      </c>
      <c r="Q1055">
        <v>73.889175415039063</v>
      </c>
    </row>
    <row r="1056" spans="1:17" x14ac:dyDescent="0.55000000000000004">
      <c r="A1056">
        <v>56453.122499999998</v>
      </c>
      <c r="B1056">
        <v>15</v>
      </c>
      <c r="C1056">
        <v>336.49468994140619</v>
      </c>
      <c r="D1056">
        <f t="shared" si="16"/>
        <v>1</v>
      </c>
      <c r="E1056">
        <v>105.4565620422363</v>
      </c>
      <c r="F1056">
        <v>83.094707489013672</v>
      </c>
      <c r="G1056">
        <v>110.07847595214839</v>
      </c>
      <c r="H1056">
        <v>0</v>
      </c>
      <c r="I1056">
        <v>298.49739074707031</v>
      </c>
      <c r="J1056">
        <v>90.760036468505859</v>
      </c>
      <c r="K1056">
        <v>142.87876129150391</v>
      </c>
      <c r="M1056">
        <v>75.356681823730469</v>
      </c>
      <c r="N1056">
        <v>127.802806854248</v>
      </c>
      <c r="O1056">
        <v>127.8048553466797</v>
      </c>
      <c r="P1056">
        <v>9.130577564239502</v>
      </c>
      <c r="Q1056">
        <v>73.949390411376953</v>
      </c>
    </row>
    <row r="1057" spans="1:17" x14ac:dyDescent="0.55000000000000004">
      <c r="A1057">
        <v>56454.762500000012</v>
      </c>
      <c r="B1057">
        <v>15</v>
      </c>
      <c r="C1057">
        <v>326.5811767578125</v>
      </c>
      <c r="D1057">
        <f t="shared" si="16"/>
        <v>1</v>
      </c>
      <c r="E1057">
        <v>115.6391143798828</v>
      </c>
      <c r="F1057">
        <v>243.9505920410156</v>
      </c>
      <c r="G1057">
        <v>110.17909240722661</v>
      </c>
      <c r="H1057">
        <v>0</v>
      </c>
      <c r="I1057">
        <v>248.48753356933591</v>
      </c>
      <c r="J1057">
        <v>93.097949981689453</v>
      </c>
      <c r="K1057">
        <v>193.820915222168</v>
      </c>
      <c r="M1057">
        <v>74.225509643554688</v>
      </c>
      <c r="N1057">
        <v>122.2790718078613</v>
      </c>
      <c r="O1057">
        <v>133.84491729736331</v>
      </c>
      <c r="P1057">
        <v>9.2316641807556152</v>
      </c>
      <c r="Q1057">
        <v>77.413169860839844</v>
      </c>
    </row>
    <row r="1058" spans="1:17" x14ac:dyDescent="0.55000000000000004">
      <c r="A1058">
        <v>56456.402499999997</v>
      </c>
      <c r="B1058">
        <v>15</v>
      </c>
      <c r="C1058">
        <v>337.33319091796881</v>
      </c>
      <c r="D1058">
        <f t="shared" si="16"/>
        <v>1</v>
      </c>
      <c r="E1058">
        <v>110.8674049377441</v>
      </c>
      <c r="F1058">
        <v>125.2025871276855</v>
      </c>
      <c r="G1058">
        <v>116.20318603515619</v>
      </c>
      <c r="H1058">
        <v>0</v>
      </c>
      <c r="I1058">
        <v>281.57002258300781</v>
      </c>
      <c r="J1058">
        <v>95.782764434814453</v>
      </c>
      <c r="K1058">
        <v>162.1312255859375</v>
      </c>
      <c r="M1058">
        <v>72.176887512207031</v>
      </c>
      <c r="N1058">
        <v>129.5547904968262</v>
      </c>
      <c r="O1058">
        <v>143.182991027832</v>
      </c>
      <c r="P1058">
        <v>8.7268977165222168</v>
      </c>
      <c r="Q1058">
        <v>70.578044891357422</v>
      </c>
    </row>
    <row r="1059" spans="1:17" x14ac:dyDescent="0.55000000000000004">
      <c r="A1059">
        <v>56458.04250000001</v>
      </c>
      <c r="B1059">
        <v>15</v>
      </c>
      <c r="C1059">
        <v>339.40951538085938</v>
      </c>
      <c r="D1059">
        <f t="shared" si="16"/>
        <v>1</v>
      </c>
      <c r="E1059">
        <v>114.3928527832031</v>
      </c>
      <c r="F1059">
        <v>105.0942726135254</v>
      </c>
      <c r="G1059">
        <v>109.07884216308589</v>
      </c>
      <c r="H1059">
        <v>0</v>
      </c>
      <c r="I1059">
        <v>275.35671997070313</v>
      </c>
      <c r="J1059">
        <v>90.911174774169922</v>
      </c>
      <c r="K1059">
        <v>141.71245574951169</v>
      </c>
      <c r="M1059">
        <v>80.51483154296875</v>
      </c>
      <c r="N1059">
        <v>123.5394096374512</v>
      </c>
      <c r="O1059">
        <v>131.53515625</v>
      </c>
      <c r="P1059">
        <v>9.8166623115539551</v>
      </c>
      <c r="Q1059">
        <v>83.292728424072266</v>
      </c>
    </row>
    <row r="1060" spans="1:17" x14ac:dyDescent="0.55000000000000004">
      <c r="A1060">
        <v>56459.682500000003</v>
      </c>
      <c r="B1060">
        <v>15</v>
      </c>
      <c r="C1060">
        <v>327.84280395507813</v>
      </c>
      <c r="D1060">
        <f t="shared" si="16"/>
        <v>1</v>
      </c>
      <c r="E1060">
        <v>101.16613388061521</v>
      </c>
      <c r="F1060">
        <v>337.8851318359375</v>
      </c>
      <c r="G1060">
        <v>114.03200531005859</v>
      </c>
      <c r="H1060">
        <v>0</v>
      </c>
      <c r="I1060">
        <v>199.5289001464844</v>
      </c>
      <c r="J1060">
        <v>79.174903869628906</v>
      </c>
      <c r="K1060">
        <v>194.2575988769531</v>
      </c>
      <c r="M1060">
        <v>72.114799499511719</v>
      </c>
      <c r="N1060">
        <v>118.5045471191406</v>
      </c>
      <c r="O1060">
        <v>136.4002380371094</v>
      </c>
      <c r="P1060">
        <v>7.8475124835968018</v>
      </c>
      <c r="Q1060">
        <v>82.414535522460938</v>
      </c>
    </row>
    <row r="1061" spans="1:17" x14ac:dyDescent="0.55000000000000004">
      <c r="A1061">
        <v>56461.322500000009</v>
      </c>
      <c r="B1061">
        <v>15</v>
      </c>
      <c r="C1061">
        <v>335.38027954101563</v>
      </c>
      <c r="D1061">
        <f t="shared" si="16"/>
        <v>1</v>
      </c>
      <c r="E1061">
        <v>106.21838760375979</v>
      </c>
      <c r="F1061">
        <v>60.426441192626953</v>
      </c>
      <c r="G1061">
        <v>113.46812438964839</v>
      </c>
      <c r="H1061">
        <v>0</v>
      </c>
      <c r="I1061">
        <v>283.2852783203125</v>
      </c>
      <c r="J1061">
        <v>97.076831817626953</v>
      </c>
      <c r="K1061">
        <v>146.37998199462891</v>
      </c>
      <c r="M1061">
        <v>78.827239990234375</v>
      </c>
      <c r="N1061">
        <v>124.3031539916992</v>
      </c>
      <c r="O1061">
        <v>130.9160461425781</v>
      </c>
      <c r="P1061">
        <v>9.4412589073181152</v>
      </c>
      <c r="Q1061">
        <v>85.347644805908203</v>
      </c>
    </row>
    <row r="1062" spans="1:17" x14ac:dyDescent="0.55000000000000004">
      <c r="A1062">
        <v>56462.962499999987</v>
      </c>
      <c r="B1062">
        <v>15</v>
      </c>
      <c r="C1062">
        <v>325.00048828125</v>
      </c>
      <c r="D1062">
        <f t="shared" si="16"/>
        <v>1</v>
      </c>
      <c r="E1062">
        <v>101.6339874267578</v>
      </c>
      <c r="F1062">
        <v>291.2042236328125</v>
      </c>
      <c r="G1062">
        <v>109.564323425293</v>
      </c>
      <c r="H1062">
        <v>0</v>
      </c>
      <c r="I1062">
        <v>232.33045959472659</v>
      </c>
      <c r="J1062">
        <v>91.744384765625</v>
      </c>
      <c r="K1062">
        <v>208.5322265625</v>
      </c>
      <c r="M1062">
        <v>81.896675109863281</v>
      </c>
      <c r="N1062">
        <v>123.475025177002</v>
      </c>
      <c r="O1062">
        <v>136.7448425292969</v>
      </c>
      <c r="P1062">
        <v>8.6759829521179199</v>
      </c>
      <c r="Q1062">
        <v>80.963607788085938</v>
      </c>
    </row>
    <row r="1063" spans="1:17" x14ac:dyDescent="0.55000000000000004">
      <c r="A1063">
        <v>56464.600000000013</v>
      </c>
      <c r="B1063">
        <v>15</v>
      </c>
      <c r="C1063">
        <v>334.47088623046881</v>
      </c>
      <c r="D1063">
        <f t="shared" si="16"/>
        <v>1</v>
      </c>
      <c r="E1063">
        <v>101.606761932373</v>
      </c>
      <c r="F1063">
        <v>89.298374176025391</v>
      </c>
      <c r="G1063">
        <v>119.17983245849609</v>
      </c>
      <c r="H1063">
        <v>0</v>
      </c>
      <c r="I1063">
        <v>278.45962524414063</v>
      </c>
      <c r="J1063">
        <v>99.272735595703125</v>
      </c>
      <c r="K1063">
        <v>163.72477722167969</v>
      </c>
      <c r="M1063">
        <v>76.300399780273438</v>
      </c>
      <c r="N1063">
        <v>124.253303527832</v>
      </c>
      <c r="O1063">
        <v>131.43846130371091</v>
      </c>
      <c r="P1063">
        <v>8.8511214256286621</v>
      </c>
      <c r="Q1063">
        <v>71.879768371582031</v>
      </c>
    </row>
    <row r="1064" spans="1:17" x14ac:dyDescent="0.55000000000000004">
      <c r="A1064">
        <v>56466.239999999991</v>
      </c>
      <c r="B1064">
        <v>15</v>
      </c>
      <c r="C1064">
        <v>328.27444458007813</v>
      </c>
      <c r="D1064">
        <f t="shared" si="16"/>
        <v>1</v>
      </c>
      <c r="E1064">
        <v>101.026798248291</v>
      </c>
      <c r="F1064">
        <v>147.8255729675293</v>
      </c>
      <c r="G1064">
        <v>115.4909286499023</v>
      </c>
      <c r="H1064">
        <v>0</v>
      </c>
      <c r="I1064">
        <v>261.30406188964838</v>
      </c>
      <c r="J1064">
        <v>91.641944885253906</v>
      </c>
      <c r="K1064">
        <v>185.20458984375</v>
      </c>
      <c r="M1064">
        <v>79.199440002441406</v>
      </c>
      <c r="N1064">
        <v>127.502571105957</v>
      </c>
      <c r="O1064">
        <v>140.1676940917969</v>
      </c>
      <c r="P1064">
        <v>9.8444633483886719</v>
      </c>
      <c r="Q1064">
        <v>76.903560638427734</v>
      </c>
    </row>
    <row r="1065" spans="1:17" x14ac:dyDescent="0.55000000000000004">
      <c r="A1065">
        <v>56467.88</v>
      </c>
      <c r="B1065">
        <v>15</v>
      </c>
      <c r="C1065">
        <v>332.80538940429688</v>
      </c>
      <c r="D1065">
        <f t="shared" si="16"/>
        <v>1</v>
      </c>
      <c r="E1065">
        <v>102.2787170410156</v>
      </c>
      <c r="F1065">
        <v>239.21720123291021</v>
      </c>
      <c r="G1065">
        <v>110.8356475830078</v>
      </c>
      <c r="H1065">
        <v>0</v>
      </c>
      <c r="I1065">
        <v>251.61198425292969</v>
      </c>
      <c r="J1065">
        <v>88.952621459960938</v>
      </c>
      <c r="K1065">
        <v>132.92755889892581</v>
      </c>
      <c r="M1065">
        <v>78.715789794921875</v>
      </c>
      <c r="N1065">
        <v>128.38270568847659</v>
      </c>
      <c r="O1065">
        <v>130.5106201171875</v>
      </c>
      <c r="P1065">
        <v>8.4459567070007324</v>
      </c>
      <c r="Q1065">
        <v>80.285633087158203</v>
      </c>
    </row>
    <row r="1066" spans="1:17" x14ac:dyDescent="0.55000000000000004">
      <c r="A1066">
        <v>56469.51999999999</v>
      </c>
      <c r="B1066">
        <v>15</v>
      </c>
      <c r="C1066">
        <v>326.39566040039063</v>
      </c>
      <c r="D1066">
        <f t="shared" si="16"/>
        <v>1</v>
      </c>
      <c r="E1066">
        <v>104.2535057067871</v>
      </c>
      <c r="F1066">
        <v>124.30335998535161</v>
      </c>
      <c r="G1066">
        <v>111.6721496582031</v>
      </c>
      <c r="H1066">
        <v>0</v>
      </c>
      <c r="I1066">
        <v>268.80886840820313</v>
      </c>
      <c r="J1066">
        <v>90.884719848632813</v>
      </c>
      <c r="K1066">
        <v>191.859245300293</v>
      </c>
      <c r="M1066">
        <v>62.844203948974609</v>
      </c>
      <c r="N1066">
        <v>129.95237731933591</v>
      </c>
      <c r="O1066">
        <v>130.43547821044919</v>
      </c>
      <c r="P1066">
        <v>9.5102458000183105</v>
      </c>
      <c r="Q1066">
        <v>72.010135650634766</v>
      </c>
    </row>
    <row r="1067" spans="1:17" x14ac:dyDescent="0.55000000000000004">
      <c r="A1067">
        <v>56471.16</v>
      </c>
      <c r="B1067">
        <v>15</v>
      </c>
      <c r="C1067">
        <v>336.16815185546881</v>
      </c>
      <c r="D1067">
        <f t="shared" si="16"/>
        <v>1</v>
      </c>
      <c r="E1067">
        <v>109.4967956542969</v>
      </c>
      <c r="F1067">
        <v>127.9355354309082</v>
      </c>
      <c r="G1067">
        <v>122.18971252441411</v>
      </c>
      <c r="H1067">
        <v>0</v>
      </c>
      <c r="I1067">
        <v>280.11973571777338</v>
      </c>
      <c r="J1067">
        <v>95.887119293212891</v>
      </c>
      <c r="K1067">
        <v>157.97284698486331</v>
      </c>
      <c r="M1067">
        <v>74.972000122070313</v>
      </c>
      <c r="N1067">
        <v>131.80573272705081</v>
      </c>
      <c r="O1067">
        <v>142.2060623168945</v>
      </c>
      <c r="P1067">
        <v>8.5003266334533691</v>
      </c>
      <c r="Q1067">
        <v>74.444694519042969</v>
      </c>
    </row>
    <row r="1068" spans="1:17" x14ac:dyDescent="0.55000000000000004">
      <c r="A1068">
        <v>56472.799999999988</v>
      </c>
      <c r="B1068">
        <v>15</v>
      </c>
      <c r="C1068">
        <v>330.79153442382813</v>
      </c>
      <c r="D1068">
        <f t="shared" si="16"/>
        <v>1</v>
      </c>
      <c r="E1068">
        <v>107.3806343078613</v>
      </c>
      <c r="F1068">
        <v>50.259176254272461</v>
      </c>
      <c r="G1068">
        <v>117.61122894287109</v>
      </c>
      <c r="H1068">
        <v>0</v>
      </c>
      <c r="I1068">
        <v>287.9124755859375</v>
      </c>
      <c r="J1068">
        <v>97.014888763427734</v>
      </c>
      <c r="K1068">
        <v>160.4377746582031</v>
      </c>
      <c r="M1068">
        <v>77.544845581054688</v>
      </c>
      <c r="N1068">
        <v>118.8871574401855</v>
      </c>
      <c r="O1068">
        <v>128.04486083984381</v>
      </c>
      <c r="P1068">
        <v>9.148770809173584</v>
      </c>
      <c r="Q1068">
        <v>84.443260192871094</v>
      </c>
    </row>
    <row r="1069" spans="1:17" x14ac:dyDescent="0.55000000000000004">
      <c r="A1069">
        <v>56474.44</v>
      </c>
      <c r="B1069">
        <v>15</v>
      </c>
      <c r="C1069">
        <v>322.64642333984381</v>
      </c>
      <c r="D1069">
        <f t="shared" si="16"/>
        <v>1</v>
      </c>
      <c r="E1069">
        <v>101.69189834594729</v>
      </c>
      <c r="F1069">
        <v>328.14445495605469</v>
      </c>
      <c r="G1069">
        <v>113.896728515625</v>
      </c>
      <c r="H1069">
        <v>0</v>
      </c>
      <c r="I1069">
        <v>181.95390319824219</v>
      </c>
      <c r="J1069">
        <v>90.598861694335938</v>
      </c>
      <c r="K1069">
        <v>193.7920837402344</v>
      </c>
      <c r="M1069">
        <v>73.122428894042969</v>
      </c>
      <c r="N1069">
        <v>112.34019470214839</v>
      </c>
      <c r="O1069">
        <v>133.6080017089844</v>
      </c>
      <c r="P1069">
        <v>8.2661428451538086</v>
      </c>
      <c r="Q1069">
        <v>76.621383666992188</v>
      </c>
    </row>
    <row r="1070" spans="1:17" x14ac:dyDescent="0.55000000000000004">
      <c r="A1070">
        <v>56476.079999999987</v>
      </c>
      <c r="B1070">
        <v>15</v>
      </c>
      <c r="C1070">
        <v>338.83642578125</v>
      </c>
      <c r="D1070">
        <f t="shared" si="16"/>
        <v>1</v>
      </c>
      <c r="E1070">
        <v>105.6855773925781</v>
      </c>
      <c r="F1070">
        <v>156.03810119628909</v>
      </c>
      <c r="G1070">
        <v>117.47458648681641</v>
      </c>
      <c r="H1070">
        <v>0</v>
      </c>
      <c r="I1070">
        <v>258.93756103515619</v>
      </c>
      <c r="J1070">
        <v>103.4971580505371</v>
      </c>
      <c r="K1070">
        <v>177.95769500732419</v>
      </c>
      <c r="M1070">
        <v>79.313713073730469</v>
      </c>
      <c r="N1070">
        <v>130.9328689575195</v>
      </c>
      <c r="O1070">
        <v>142.0206604003906</v>
      </c>
      <c r="P1070">
        <v>8.9216537475585938</v>
      </c>
      <c r="Q1070">
        <v>92.134441375732422</v>
      </c>
    </row>
    <row r="1071" spans="1:17" x14ac:dyDescent="0.55000000000000004">
      <c r="A1071">
        <v>56477.72</v>
      </c>
      <c r="B1071">
        <v>15</v>
      </c>
      <c r="C1071">
        <v>329.9290771484375</v>
      </c>
      <c r="D1071">
        <f t="shared" si="16"/>
        <v>1</v>
      </c>
      <c r="E1071">
        <v>112.7324600219727</v>
      </c>
      <c r="F1071">
        <v>309.40541076660162</v>
      </c>
      <c r="G1071">
        <v>114.88726806640619</v>
      </c>
      <c r="H1071">
        <v>0</v>
      </c>
      <c r="I1071">
        <v>218.703987121582</v>
      </c>
      <c r="J1071">
        <v>92.743480682373047</v>
      </c>
      <c r="K1071">
        <v>173.24430847167969</v>
      </c>
      <c r="M1071">
        <v>71.737625122070313</v>
      </c>
      <c r="N1071">
        <v>120.7530174255371</v>
      </c>
      <c r="O1071">
        <v>138.141357421875</v>
      </c>
      <c r="P1071">
        <v>8.4821772575378418</v>
      </c>
      <c r="Q1071">
        <v>85.708297729492188</v>
      </c>
    </row>
    <row r="1072" spans="1:17" x14ac:dyDescent="0.55000000000000004">
      <c r="A1072">
        <v>56479.359999999993</v>
      </c>
      <c r="B1072">
        <v>15</v>
      </c>
      <c r="C1072">
        <v>325.5675048828125</v>
      </c>
      <c r="D1072">
        <f t="shared" si="16"/>
        <v>1</v>
      </c>
      <c r="E1072">
        <v>115.07470703125</v>
      </c>
      <c r="F1072">
        <v>138.2634201049805</v>
      </c>
      <c r="G1072">
        <v>108.553108215332</v>
      </c>
      <c r="H1072">
        <v>0</v>
      </c>
      <c r="I1072">
        <v>247.37873077392581</v>
      </c>
      <c r="J1072">
        <v>95.279502868652344</v>
      </c>
      <c r="K1072">
        <v>205.14302825927729</v>
      </c>
      <c r="M1072">
        <v>69.841629028320313</v>
      </c>
      <c r="N1072">
        <v>138.453727722168</v>
      </c>
      <c r="O1072">
        <v>136.16926574707031</v>
      </c>
      <c r="P1072">
        <v>9.524467945098877</v>
      </c>
      <c r="Q1072">
        <v>64.875907897949219</v>
      </c>
    </row>
    <row r="1073" spans="1:17" x14ac:dyDescent="0.55000000000000004">
      <c r="A1073">
        <v>56481</v>
      </c>
      <c r="B1073">
        <v>15</v>
      </c>
      <c r="C1073">
        <v>330.8861083984375</v>
      </c>
      <c r="D1073">
        <f t="shared" si="16"/>
        <v>1</v>
      </c>
      <c r="E1073">
        <v>110.43306350708011</v>
      </c>
      <c r="F1073">
        <v>281.10319519042969</v>
      </c>
      <c r="G1073">
        <v>114.610710144043</v>
      </c>
      <c r="H1073">
        <v>0</v>
      </c>
      <c r="I1073">
        <v>243.49684906005859</v>
      </c>
      <c r="J1073">
        <v>87.071704864501953</v>
      </c>
      <c r="K1073">
        <v>151.70395660400391</v>
      </c>
      <c r="M1073">
        <v>71.713531494140625</v>
      </c>
      <c r="N1073">
        <v>121.1339111328125</v>
      </c>
      <c r="O1073">
        <v>140.13918304443359</v>
      </c>
      <c r="P1073">
        <v>8.9080929756164551</v>
      </c>
      <c r="Q1073">
        <v>76.004222869873047</v>
      </c>
    </row>
    <row r="1074" spans="1:17" x14ac:dyDescent="0.55000000000000004">
      <c r="A1074">
        <v>56482.640000000007</v>
      </c>
      <c r="B1074">
        <v>15</v>
      </c>
      <c r="C1074">
        <v>326.47799682617188</v>
      </c>
      <c r="D1074">
        <f t="shared" si="16"/>
        <v>1</v>
      </c>
      <c r="E1074">
        <v>109.1304664611816</v>
      </c>
      <c r="F1074">
        <v>282.14617919921881</v>
      </c>
      <c r="G1074">
        <v>113.0327911376953</v>
      </c>
      <c r="H1074">
        <v>0</v>
      </c>
      <c r="I1074">
        <v>227.5647048950195</v>
      </c>
      <c r="J1074">
        <v>88.913402557373047</v>
      </c>
      <c r="K1074">
        <v>167.70357513427729</v>
      </c>
      <c r="M1074">
        <v>73.713478088378906</v>
      </c>
      <c r="N1074">
        <v>111.1681632995605</v>
      </c>
      <c r="O1074">
        <v>132.2630920410156</v>
      </c>
      <c r="P1074">
        <v>9.2899131774902344</v>
      </c>
      <c r="Q1074">
        <v>80.885189056396484</v>
      </c>
    </row>
    <row r="1075" spans="1:17" x14ac:dyDescent="0.55000000000000004">
      <c r="A1075">
        <v>56484.28</v>
      </c>
      <c r="B1075">
        <v>15</v>
      </c>
      <c r="C1075">
        <v>306.67190551757813</v>
      </c>
      <c r="D1075">
        <f t="shared" si="16"/>
        <v>1</v>
      </c>
      <c r="E1075">
        <v>106.84777450561521</v>
      </c>
      <c r="F1075">
        <v>291.35920715332031</v>
      </c>
      <c r="G1075">
        <v>117.3809127807617</v>
      </c>
      <c r="H1075">
        <v>0</v>
      </c>
      <c r="I1075">
        <v>140.78325653076169</v>
      </c>
      <c r="J1075">
        <v>77.600749969482422</v>
      </c>
      <c r="K1075">
        <v>136.56004333496091</v>
      </c>
      <c r="M1075">
        <v>69.074501037597656</v>
      </c>
      <c r="N1075">
        <v>112.0801429748535</v>
      </c>
      <c r="O1075">
        <v>128.93552398681641</v>
      </c>
      <c r="P1075">
        <v>8.2789640426635742</v>
      </c>
      <c r="Q1075">
        <v>73.710693359375</v>
      </c>
    </row>
    <row r="1076" spans="1:17" x14ac:dyDescent="0.55000000000000004">
      <c r="A1076">
        <v>56485.920000000013</v>
      </c>
      <c r="B1076">
        <v>15</v>
      </c>
      <c r="C1076">
        <v>332.07559204101563</v>
      </c>
      <c r="D1076">
        <f t="shared" si="16"/>
        <v>1</v>
      </c>
      <c r="E1076">
        <v>109.35052490234381</v>
      </c>
      <c r="F1076">
        <v>311.86724853515619</v>
      </c>
      <c r="G1076">
        <v>117.1650695800781</v>
      </c>
      <c r="H1076">
        <v>0</v>
      </c>
      <c r="I1076">
        <v>218.41455078125</v>
      </c>
      <c r="J1076">
        <v>94.580753326416016</v>
      </c>
      <c r="K1076">
        <v>149.45820617675781</v>
      </c>
      <c r="M1076">
        <v>69.232330322265625</v>
      </c>
      <c r="N1076">
        <v>121.1428680419922</v>
      </c>
      <c r="O1076">
        <v>138.90982818603521</v>
      </c>
      <c r="P1076">
        <v>8.9772815704345703</v>
      </c>
      <c r="Q1076">
        <v>83.830532073974609</v>
      </c>
    </row>
    <row r="1077" spans="1:17" x14ac:dyDescent="0.55000000000000004">
      <c r="A1077">
        <v>56487.56</v>
      </c>
      <c r="B1077">
        <v>15</v>
      </c>
      <c r="C1077">
        <v>338.46719360351563</v>
      </c>
      <c r="D1077">
        <f t="shared" si="16"/>
        <v>1</v>
      </c>
      <c r="E1077">
        <v>108.20432281494141</v>
      </c>
      <c r="F1077">
        <v>161.17509078979489</v>
      </c>
      <c r="G1077">
        <v>126.55873870849609</v>
      </c>
      <c r="H1077">
        <v>0</v>
      </c>
      <c r="I1077">
        <v>280.15809631347662</v>
      </c>
      <c r="J1077">
        <v>100.6918258666992</v>
      </c>
      <c r="K1077">
        <v>168.0005798339844</v>
      </c>
      <c r="M1077">
        <v>78.494544982910156</v>
      </c>
      <c r="N1077">
        <v>114.6039848327637</v>
      </c>
      <c r="O1077">
        <v>134.05662536621091</v>
      </c>
      <c r="P1077">
        <v>8.748812198638916</v>
      </c>
      <c r="Q1077">
        <v>69.431880950927734</v>
      </c>
    </row>
    <row r="1078" spans="1:17" x14ac:dyDescent="0.55000000000000004">
      <c r="A1078">
        <v>56489.197500000009</v>
      </c>
      <c r="B1078">
        <v>15</v>
      </c>
      <c r="C1078">
        <v>317.31314086914063</v>
      </c>
      <c r="D1078">
        <f t="shared" si="16"/>
        <v>1</v>
      </c>
      <c r="E1078">
        <v>101.9137077331543</v>
      </c>
      <c r="F1078">
        <v>320.35838317871088</v>
      </c>
      <c r="G1078">
        <v>110.49171447753911</v>
      </c>
      <c r="H1078">
        <v>0</v>
      </c>
      <c r="I1078">
        <v>167.35280609130859</v>
      </c>
      <c r="J1078">
        <v>75.084896087646484</v>
      </c>
      <c r="K1078">
        <v>193.20369720458979</v>
      </c>
      <c r="M1078">
        <v>62.990856170654297</v>
      </c>
      <c r="N1078">
        <v>110.1292419433594</v>
      </c>
      <c r="O1078">
        <v>132.0654220581055</v>
      </c>
      <c r="P1078">
        <v>8.0349006652832031</v>
      </c>
      <c r="Q1078">
        <v>80.686443328857422</v>
      </c>
    </row>
    <row r="1079" spans="1:17" x14ac:dyDescent="0.55000000000000004">
      <c r="A1079">
        <v>56490.837499999987</v>
      </c>
      <c r="B1079">
        <v>15</v>
      </c>
      <c r="C1079">
        <v>332.60794067382813</v>
      </c>
      <c r="D1079">
        <f t="shared" si="16"/>
        <v>1</v>
      </c>
      <c r="E1079">
        <v>113.4337730407715</v>
      </c>
      <c r="F1079">
        <v>216.57077789306641</v>
      </c>
      <c r="G1079">
        <v>109.0725173950195</v>
      </c>
      <c r="H1079">
        <v>0</v>
      </c>
      <c r="I1079">
        <v>257.77949523925781</v>
      </c>
      <c r="J1079">
        <v>91.988780975341797</v>
      </c>
      <c r="K1079">
        <v>136.56419372558591</v>
      </c>
      <c r="M1079">
        <v>75.175148010253906</v>
      </c>
      <c r="N1079">
        <v>122.7121315002441</v>
      </c>
      <c r="O1079">
        <v>129.9321594238281</v>
      </c>
      <c r="P1079">
        <v>8.8866138458251953</v>
      </c>
      <c r="Q1079">
        <v>81.368927001953125</v>
      </c>
    </row>
    <row r="1080" spans="1:17" x14ac:dyDescent="0.55000000000000004">
      <c r="A1080">
        <v>56492.477500000008</v>
      </c>
      <c r="B1080">
        <v>15</v>
      </c>
      <c r="C1080">
        <v>325.38107299804688</v>
      </c>
      <c r="D1080">
        <f t="shared" si="16"/>
        <v>1</v>
      </c>
      <c r="E1080">
        <v>109.0515441894531</v>
      </c>
      <c r="F1080">
        <v>77.707298278808594</v>
      </c>
      <c r="G1080">
        <v>115.63417053222661</v>
      </c>
      <c r="H1080">
        <v>0</v>
      </c>
      <c r="I1080">
        <v>282.59771728515619</v>
      </c>
      <c r="J1080">
        <v>93.968097686767578</v>
      </c>
      <c r="K1080">
        <v>176.7408752441406</v>
      </c>
      <c r="M1080">
        <v>63.391262054443359</v>
      </c>
      <c r="N1080">
        <v>122.3325881958008</v>
      </c>
      <c r="O1080">
        <v>136.23057556152341</v>
      </c>
      <c r="P1080">
        <v>9.089348316192627</v>
      </c>
      <c r="Q1080">
        <v>66.555789947509766</v>
      </c>
    </row>
    <row r="1081" spans="1:17" x14ac:dyDescent="0.55000000000000004">
      <c r="A1081">
        <v>56494.117499999993</v>
      </c>
      <c r="B1081">
        <v>15</v>
      </c>
      <c r="C1081">
        <v>330.68768310546881</v>
      </c>
      <c r="D1081">
        <f t="shared" si="16"/>
        <v>1</v>
      </c>
      <c r="E1081">
        <v>104.0300025939941</v>
      </c>
      <c r="F1081">
        <v>215.46656799316409</v>
      </c>
      <c r="G1081">
        <v>117.42564392089839</v>
      </c>
      <c r="H1081">
        <v>0</v>
      </c>
      <c r="I1081">
        <v>268.20528411865229</v>
      </c>
      <c r="J1081">
        <v>96.4202880859375</v>
      </c>
      <c r="K1081">
        <v>179.00986480712891</v>
      </c>
      <c r="M1081">
        <v>80.494094848632813</v>
      </c>
      <c r="N1081">
        <v>125.9424514770508</v>
      </c>
      <c r="O1081">
        <v>132.22585296630859</v>
      </c>
      <c r="P1081">
        <v>9.4186215400695801</v>
      </c>
      <c r="Q1081">
        <v>69.425994873046875</v>
      </c>
    </row>
    <row r="1082" spans="1:17" x14ac:dyDescent="0.55000000000000004">
      <c r="A1082">
        <v>56495.757500000007</v>
      </c>
      <c r="B1082">
        <v>15</v>
      </c>
      <c r="C1082">
        <v>324.94656372070313</v>
      </c>
      <c r="D1082">
        <f t="shared" si="16"/>
        <v>1</v>
      </c>
      <c r="E1082">
        <v>98.19793701171875</v>
      </c>
      <c r="F1082">
        <v>336.14997863769531</v>
      </c>
      <c r="G1082">
        <v>116.56654357910161</v>
      </c>
      <c r="H1082">
        <v>0</v>
      </c>
      <c r="I1082">
        <v>200.137825012207</v>
      </c>
      <c r="J1082">
        <v>88.766815185546875</v>
      </c>
      <c r="K1082">
        <v>182.13626861572271</v>
      </c>
      <c r="M1082">
        <v>74.367774963378906</v>
      </c>
      <c r="N1082">
        <v>121.5360641479492</v>
      </c>
      <c r="O1082">
        <v>139.16182708740229</v>
      </c>
      <c r="P1082">
        <v>8.8767876625061035</v>
      </c>
      <c r="Q1082">
        <v>83.322101593017578</v>
      </c>
    </row>
    <row r="1083" spans="1:17" x14ac:dyDescent="0.55000000000000004">
      <c r="A1083">
        <v>56497.397499999992</v>
      </c>
      <c r="B1083">
        <v>15</v>
      </c>
      <c r="C1083">
        <v>335.66082763671881</v>
      </c>
      <c r="D1083">
        <f t="shared" si="16"/>
        <v>1</v>
      </c>
      <c r="E1083">
        <v>103.362548828125</v>
      </c>
      <c r="F1083">
        <v>208.84433746337891</v>
      </c>
      <c r="G1083">
        <v>115.9690856933594</v>
      </c>
      <c r="H1083">
        <v>0</v>
      </c>
      <c r="I1083">
        <v>250.82173156738281</v>
      </c>
      <c r="J1083">
        <v>106.4004554748535</v>
      </c>
      <c r="K1083">
        <v>186.7431640625</v>
      </c>
      <c r="M1083">
        <v>78.040084838867188</v>
      </c>
      <c r="N1083">
        <v>138.03670501708979</v>
      </c>
      <c r="O1083">
        <v>139.91766357421881</v>
      </c>
      <c r="P1083">
        <v>10.16980028152466</v>
      </c>
      <c r="Q1083">
        <v>69.267951965332031</v>
      </c>
    </row>
    <row r="1084" spans="1:17" x14ac:dyDescent="0.55000000000000004">
      <c r="A1084">
        <v>56499.037500000013</v>
      </c>
      <c r="B1084">
        <v>15</v>
      </c>
      <c r="C1084">
        <v>84.113960266113281</v>
      </c>
      <c r="D1084">
        <f t="shared" si="16"/>
        <v>0</v>
      </c>
      <c r="E1084">
        <v>108.7916641235352</v>
      </c>
      <c r="F1084">
        <v>262.14262390136719</v>
      </c>
      <c r="G1084">
        <v>106.535270690918</v>
      </c>
      <c r="H1084">
        <v>0</v>
      </c>
      <c r="I1084">
        <v>106.6065483093262</v>
      </c>
      <c r="J1084">
        <v>11.970675468444821</v>
      </c>
      <c r="K1084">
        <v>36.361053466796882</v>
      </c>
      <c r="M1084">
        <v>53.958011627197273</v>
      </c>
      <c r="N1084">
        <v>90.781070709228516</v>
      </c>
      <c r="O1084">
        <v>134.66155242919919</v>
      </c>
      <c r="P1084">
        <v>8.2034096717834473</v>
      </c>
      <c r="Q1084">
        <v>71.829418182373047</v>
      </c>
    </row>
    <row r="1085" spans="1:17" x14ac:dyDescent="0.55000000000000004">
      <c r="A1085">
        <v>56500.677499999991</v>
      </c>
      <c r="B1085">
        <v>15</v>
      </c>
      <c r="C1085">
        <v>125.4624557495117</v>
      </c>
      <c r="D1085">
        <f t="shared" si="16"/>
        <v>0</v>
      </c>
      <c r="E1085">
        <v>102.534854888916</v>
      </c>
      <c r="F1085">
        <v>282.19430541992188</v>
      </c>
      <c r="G1085">
        <v>124.9829559326172</v>
      </c>
      <c r="H1085">
        <v>0</v>
      </c>
      <c r="I1085">
        <v>174.31919860839841</v>
      </c>
      <c r="J1085">
        <v>14.50008058547974</v>
      </c>
      <c r="K1085">
        <v>70.741584777832031</v>
      </c>
      <c r="M1085">
        <v>68.997589111328125</v>
      </c>
      <c r="N1085">
        <v>112.34871292114261</v>
      </c>
      <c r="O1085">
        <v>140.97987365722659</v>
      </c>
      <c r="P1085">
        <v>7.8449182510375977</v>
      </c>
      <c r="Q1085">
        <v>75.792209625244141</v>
      </c>
    </row>
    <row r="1086" spans="1:17" x14ac:dyDescent="0.55000000000000004">
      <c r="A1086">
        <v>56502.317499999997</v>
      </c>
      <c r="B1086">
        <v>15</v>
      </c>
      <c r="C1086">
        <v>318.9761962890625</v>
      </c>
      <c r="D1086">
        <f t="shared" si="16"/>
        <v>1</v>
      </c>
      <c r="E1086">
        <v>108.1430549621582</v>
      </c>
      <c r="F1086">
        <v>323.59587097167969</v>
      </c>
      <c r="G1086">
        <v>113.3210144042969</v>
      </c>
      <c r="H1086">
        <v>0</v>
      </c>
      <c r="I1086">
        <v>126.7342834472656</v>
      </c>
      <c r="J1086">
        <v>97.148170471191406</v>
      </c>
      <c r="K1086">
        <v>138.44439697265619</v>
      </c>
      <c r="M1086">
        <v>73.184112548828125</v>
      </c>
      <c r="N1086">
        <v>116.6349639892578</v>
      </c>
      <c r="O1086">
        <v>130.57718658447271</v>
      </c>
      <c r="P1086">
        <v>8.5809917449951172</v>
      </c>
      <c r="Q1086">
        <v>76.455924987792969</v>
      </c>
    </row>
    <row r="1087" spans="1:17" x14ac:dyDescent="0.55000000000000004">
      <c r="A1087">
        <v>56503.95749999999</v>
      </c>
      <c r="B1087">
        <v>15</v>
      </c>
      <c r="C1087">
        <v>333.16690063476563</v>
      </c>
      <c r="D1087">
        <f t="shared" si="16"/>
        <v>1</v>
      </c>
      <c r="E1087">
        <v>106.95941162109381</v>
      </c>
      <c r="F1087">
        <v>173.19074630737299</v>
      </c>
      <c r="G1087">
        <v>120.33803558349609</v>
      </c>
      <c r="H1087">
        <v>0</v>
      </c>
      <c r="I1087">
        <v>246.17342376708979</v>
      </c>
      <c r="J1087">
        <v>100.5485954284668</v>
      </c>
      <c r="K1087">
        <v>158.7055969238281</v>
      </c>
      <c r="M1087">
        <v>66.17010498046875</v>
      </c>
      <c r="N1087">
        <v>124.976188659668</v>
      </c>
      <c r="O1087">
        <v>142.71991729736331</v>
      </c>
      <c r="P1087">
        <v>9.9471035003662109</v>
      </c>
      <c r="Q1087">
        <v>71.543159484863281</v>
      </c>
    </row>
    <row r="1088" spans="1:17" x14ac:dyDescent="0.55000000000000004">
      <c r="A1088">
        <v>56505.597500000003</v>
      </c>
      <c r="B1088">
        <v>15</v>
      </c>
      <c r="C1088">
        <v>335.98831176757813</v>
      </c>
      <c r="D1088">
        <f t="shared" si="16"/>
        <v>1</v>
      </c>
      <c r="E1088">
        <v>108.8586311340332</v>
      </c>
      <c r="F1088">
        <v>87.61962890625</v>
      </c>
      <c r="G1088">
        <v>111.1784744262695</v>
      </c>
      <c r="H1088">
        <v>0</v>
      </c>
      <c r="I1088">
        <v>294.48658752441412</v>
      </c>
      <c r="J1088">
        <v>92.848800659179688</v>
      </c>
      <c r="K1088">
        <v>138.75748443603521</v>
      </c>
      <c r="M1088">
        <v>77.417045593261719</v>
      </c>
      <c r="N1088">
        <v>128.46885681152341</v>
      </c>
      <c r="O1088">
        <v>136.99822235107419</v>
      </c>
      <c r="P1088">
        <v>9.9604787826538086</v>
      </c>
      <c r="Q1088">
        <v>75.57037353515625</v>
      </c>
    </row>
    <row r="1089" spans="1:17" x14ac:dyDescent="0.55000000000000004">
      <c r="A1089">
        <v>56507.237499999988</v>
      </c>
      <c r="B1089">
        <v>15</v>
      </c>
      <c r="C1089">
        <v>335.97396850585938</v>
      </c>
      <c r="D1089">
        <f t="shared" si="16"/>
        <v>1</v>
      </c>
      <c r="E1089">
        <v>103.72925186157229</v>
      </c>
      <c r="F1089">
        <v>79.4725341796875</v>
      </c>
      <c r="G1089">
        <v>107.669792175293</v>
      </c>
      <c r="H1089">
        <v>0</v>
      </c>
      <c r="I1089">
        <v>276.30804443359381</v>
      </c>
      <c r="J1089">
        <v>91.262260437011719</v>
      </c>
      <c r="K1089">
        <v>154.274658203125</v>
      </c>
      <c r="M1089">
        <v>76.869468688964844</v>
      </c>
      <c r="N1089">
        <v>119.83925628662109</v>
      </c>
      <c r="O1089">
        <v>131.56721496582031</v>
      </c>
      <c r="P1089">
        <v>9.5896005630493164</v>
      </c>
      <c r="Q1089">
        <v>74.208168029785156</v>
      </c>
    </row>
    <row r="1090" spans="1:17" x14ac:dyDescent="0.55000000000000004">
      <c r="A1090">
        <v>56508.877500000002</v>
      </c>
      <c r="B1090">
        <v>15</v>
      </c>
      <c r="C1090">
        <v>332.18771362304688</v>
      </c>
      <c r="D1090">
        <f t="shared" si="16"/>
        <v>1</v>
      </c>
      <c r="E1090">
        <v>101.81470108032229</v>
      </c>
      <c r="F1090">
        <v>112.86810302734381</v>
      </c>
      <c r="G1090">
        <v>107.7749404907227</v>
      </c>
      <c r="H1090">
        <v>0</v>
      </c>
      <c r="I1090">
        <v>276.19871520996088</v>
      </c>
      <c r="J1090">
        <v>96.555042266845703</v>
      </c>
      <c r="K1090">
        <v>135.10636520385739</v>
      </c>
      <c r="M1090">
        <v>72.373970031738281</v>
      </c>
      <c r="N1090">
        <v>119.57019424438479</v>
      </c>
      <c r="O1090">
        <v>131.80714416503909</v>
      </c>
      <c r="P1090">
        <v>9.9348621368408203</v>
      </c>
      <c r="Q1090">
        <v>86.242485046386719</v>
      </c>
    </row>
    <row r="1091" spans="1:17" x14ac:dyDescent="0.55000000000000004">
      <c r="A1091">
        <v>56510.517499999987</v>
      </c>
      <c r="B1091">
        <v>15</v>
      </c>
      <c r="C1091">
        <v>327.69012451171881</v>
      </c>
      <c r="D1091">
        <f t="shared" ref="D1091:D1154" si="17">IF(C1091&gt;170,1,0)</f>
        <v>1</v>
      </c>
      <c r="E1091">
        <v>95.957508087158203</v>
      </c>
      <c r="F1091">
        <v>261.90200805664063</v>
      </c>
      <c r="G1091">
        <v>106.3642272949219</v>
      </c>
      <c r="H1091">
        <v>0</v>
      </c>
      <c r="I1091">
        <v>263.77813720703119</v>
      </c>
      <c r="J1091">
        <v>88.314655303955078</v>
      </c>
      <c r="K1091">
        <v>180.71562194824219</v>
      </c>
      <c r="M1091">
        <v>79.1871337890625</v>
      </c>
      <c r="N1091">
        <v>119.2212104797363</v>
      </c>
      <c r="O1091">
        <v>133.08290100097659</v>
      </c>
      <c r="P1091">
        <v>9.0991616249084473</v>
      </c>
      <c r="Q1091">
        <v>82.492359161376953</v>
      </c>
    </row>
    <row r="1092" spans="1:17" x14ac:dyDescent="0.55000000000000004">
      <c r="A1092">
        <v>56512.157500000001</v>
      </c>
      <c r="B1092">
        <v>15</v>
      </c>
      <c r="C1092">
        <v>335.05093383789063</v>
      </c>
      <c r="D1092">
        <f t="shared" si="17"/>
        <v>1</v>
      </c>
      <c r="E1092">
        <v>111.4788703918457</v>
      </c>
      <c r="F1092">
        <v>56.233736038208008</v>
      </c>
      <c r="G1092">
        <v>113.27479553222661</v>
      </c>
      <c r="H1092">
        <v>0</v>
      </c>
      <c r="I1092">
        <v>279.9791259765625</v>
      </c>
      <c r="J1092">
        <v>85.060203552246094</v>
      </c>
      <c r="K1092">
        <v>147.1191482543945</v>
      </c>
      <c r="M1092">
        <v>74.700599670410156</v>
      </c>
      <c r="N1092">
        <v>124.7942161560059</v>
      </c>
      <c r="O1092">
        <v>129.38342666625979</v>
      </c>
      <c r="P1092">
        <v>8.8172245025634766</v>
      </c>
      <c r="Q1092">
        <v>81.848239898681641</v>
      </c>
    </row>
    <row r="1093" spans="1:17" x14ac:dyDescent="0.55000000000000004">
      <c r="A1093">
        <v>56513.797499999993</v>
      </c>
      <c r="B1093">
        <v>15</v>
      </c>
      <c r="C1093">
        <v>330.61944580078119</v>
      </c>
      <c r="D1093">
        <f t="shared" si="17"/>
        <v>1</v>
      </c>
      <c r="E1093">
        <v>99.398628234863281</v>
      </c>
      <c r="F1093">
        <v>142.70846939086911</v>
      </c>
      <c r="G1093">
        <v>113.89923095703119</v>
      </c>
      <c r="H1093">
        <v>0</v>
      </c>
      <c r="I1093">
        <v>277.22666931152338</v>
      </c>
      <c r="J1093">
        <v>86.899795532226563</v>
      </c>
      <c r="K1093">
        <v>164.2350997924805</v>
      </c>
      <c r="M1093">
        <v>81.74365234375</v>
      </c>
      <c r="N1093">
        <v>112.2996101379395</v>
      </c>
      <c r="O1093">
        <v>133.917121887207</v>
      </c>
      <c r="P1093">
        <v>9.9725127220153809</v>
      </c>
      <c r="Q1093">
        <v>74.585796356201172</v>
      </c>
    </row>
    <row r="1094" spans="1:17" x14ac:dyDescent="0.55000000000000004">
      <c r="A1094">
        <v>56515.434999999998</v>
      </c>
      <c r="B1094">
        <v>15</v>
      </c>
      <c r="C1094">
        <v>327.31829833984381</v>
      </c>
      <c r="D1094">
        <f t="shared" si="17"/>
        <v>1</v>
      </c>
      <c r="E1094">
        <v>104.89952087402339</v>
      </c>
      <c r="F1094">
        <v>111.21411514282229</v>
      </c>
      <c r="G1094">
        <v>110.79388427734381</v>
      </c>
      <c r="H1094">
        <v>0</v>
      </c>
      <c r="I1094">
        <v>290.32150268554688</v>
      </c>
      <c r="J1094">
        <v>88.142009735107422</v>
      </c>
      <c r="K1094">
        <v>148.0489196777344</v>
      </c>
      <c r="M1094">
        <v>75.645706176757813</v>
      </c>
      <c r="N1094">
        <v>132.47883605957031</v>
      </c>
      <c r="O1094">
        <v>129.98443603515619</v>
      </c>
      <c r="P1094">
        <v>9.4515423774719238</v>
      </c>
      <c r="Q1094">
        <v>64.776206970214844</v>
      </c>
    </row>
    <row r="1095" spans="1:17" x14ac:dyDescent="0.55000000000000004">
      <c r="A1095">
        <v>56517.075000000012</v>
      </c>
      <c r="B1095">
        <v>15</v>
      </c>
      <c r="C1095">
        <v>329.04592895507813</v>
      </c>
      <c r="D1095">
        <f t="shared" si="17"/>
        <v>1</v>
      </c>
      <c r="E1095">
        <v>105.9455261230469</v>
      </c>
      <c r="F1095">
        <v>94.923007965087891</v>
      </c>
      <c r="G1095">
        <v>118.58604431152339</v>
      </c>
      <c r="H1095">
        <v>0</v>
      </c>
      <c r="I1095">
        <v>299.71202087402338</v>
      </c>
      <c r="J1095">
        <v>88.891147613525391</v>
      </c>
      <c r="K1095">
        <v>141.14394378662109</v>
      </c>
      <c r="M1095">
        <v>70.304466247558594</v>
      </c>
      <c r="N1095">
        <v>116.8851203918457</v>
      </c>
      <c r="O1095">
        <v>131.6521911621094</v>
      </c>
      <c r="P1095">
        <v>9.513648509979248</v>
      </c>
      <c r="Q1095">
        <v>79.920658111572266</v>
      </c>
    </row>
    <row r="1096" spans="1:17" x14ac:dyDescent="0.55000000000000004">
      <c r="A1096">
        <v>56518.714999999997</v>
      </c>
      <c r="B1096">
        <v>15</v>
      </c>
      <c r="C1096">
        <v>324.89434814453119</v>
      </c>
      <c r="D1096">
        <f t="shared" si="17"/>
        <v>1</v>
      </c>
      <c r="E1096">
        <v>100.5611839294434</v>
      </c>
      <c r="F1096">
        <v>301.94886779785162</v>
      </c>
      <c r="G1096">
        <v>110.3546524047852</v>
      </c>
      <c r="H1096">
        <v>0</v>
      </c>
      <c r="I1096">
        <v>195.961540222168</v>
      </c>
      <c r="J1096">
        <v>84.188365936279297</v>
      </c>
      <c r="K1096">
        <v>210.1823806762695</v>
      </c>
      <c r="M1096">
        <v>69.430885314941406</v>
      </c>
      <c r="N1096">
        <v>113.3604011535645</v>
      </c>
      <c r="O1096">
        <v>132.069221496582</v>
      </c>
      <c r="P1096">
        <v>9.1877412796020508</v>
      </c>
      <c r="Q1096">
        <v>74.477806091308594</v>
      </c>
    </row>
    <row r="1097" spans="1:17" x14ac:dyDescent="0.55000000000000004">
      <c r="A1097">
        <v>56520.35500000001</v>
      </c>
      <c r="B1097">
        <v>15</v>
      </c>
      <c r="C1097">
        <v>330.50326538085938</v>
      </c>
      <c r="D1097">
        <f t="shared" si="17"/>
        <v>1</v>
      </c>
      <c r="E1097">
        <v>105.2740287780762</v>
      </c>
      <c r="F1097">
        <v>146.2682189941406</v>
      </c>
      <c r="G1097">
        <v>114.530143737793</v>
      </c>
      <c r="H1097">
        <v>0</v>
      </c>
      <c r="I1097">
        <v>283.40089416503912</v>
      </c>
      <c r="J1097">
        <v>89.398548126220703</v>
      </c>
      <c r="K1097">
        <v>158.05159759521479</v>
      </c>
      <c r="M1097">
        <v>75.455177307128906</v>
      </c>
      <c r="N1097">
        <v>133.11272430419919</v>
      </c>
      <c r="O1097">
        <v>138.26923370361331</v>
      </c>
      <c r="P1097">
        <v>9.1118478775024414</v>
      </c>
      <c r="Q1097">
        <v>65.841777801513672</v>
      </c>
    </row>
    <row r="1098" spans="1:17" x14ac:dyDescent="0.55000000000000004">
      <c r="A1098">
        <v>56521.995000000003</v>
      </c>
      <c r="B1098">
        <v>15</v>
      </c>
      <c r="C1098">
        <v>328.57785034179688</v>
      </c>
      <c r="D1098">
        <f t="shared" si="17"/>
        <v>1</v>
      </c>
      <c r="E1098">
        <v>105.4639015197754</v>
      </c>
      <c r="F1098">
        <v>165.28375244140619</v>
      </c>
      <c r="G1098">
        <v>121.3683242797852</v>
      </c>
      <c r="H1098">
        <v>0</v>
      </c>
      <c r="I1098">
        <v>278.42544555664063</v>
      </c>
      <c r="J1098">
        <v>94.091102600097656</v>
      </c>
      <c r="K1098">
        <v>158.67315673828119</v>
      </c>
      <c r="M1098">
        <v>67.346923828125</v>
      </c>
      <c r="N1098">
        <v>117.5207176208496</v>
      </c>
      <c r="O1098">
        <v>127.80701065063479</v>
      </c>
      <c r="P1098">
        <v>10.27736711502075</v>
      </c>
      <c r="Q1098">
        <v>68.114665985107422</v>
      </c>
    </row>
    <row r="1099" spans="1:17" x14ac:dyDescent="0.55000000000000004">
      <c r="A1099">
        <v>56523.635000000009</v>
      </c>
      <c r="B1099">
        <v>15</v>
      </c>
      <c r="C1099">
        <v>305.92037963867188</v>
      </c>
      <c r="D1099">
        <f t="shared" si="17"/>
        <v>1</v>
      </c>
      <c r="E1099">
        <v>101.4460906982422</v>
      </c>
      <c r="F1099">
        <v>308.50762939453119</v>
      </c>
      <c r="G1099">
        <v>109.6299209594727</v>
      </c>
      <c r="H1099">
        <v>0</v>
      </c>
      <c r="I1099">
        <v>142.74554443359381</v>
      </c>
      <c r="J1099">
        <v>62.765159606933587</v>
      </c>
      <c r="K1099">
        <v>178.64715576171881</v>
      </c>
      <c r="M1099">
        <v>79.132850646972656</v>
      </c>
      <c r="N1099">
        <v>119.33369827270511</v>
      </c>
      <c r="O1099">
        <v>130.5668869018555</v>
      </c>
      <c r="P1099">
        <v>8.7495222091674805</v>
      </c>
      <c r="Q1099">
        <v>73.072284698486328</v>
      </c>
    </row>
    <row r="1100" spans="1:17" x14ac:dyDescent="0.55000000000000004">
      <c r="A1100">
        <v>56525.274999999987</v>
      </c>
      <c r="B1100">
        <v>15</v>
      </c>
      <c r="C1100">
        <v>334.02896118164063</v>
      </c>
      <c r="D1100">
        <f t="shared" si="17"/>
        <v>1</v>
      </c>
      <c r="E1100">
        <v>107.9645614624023</v>
      </c>
      <c r="F1100">
        <v>128.58154296875</v>
      </c>
      <c r="G1100">
        <v>115.71534729003911</v>
      </c>
      <c r="H1100">
        <v>0</v>
      </c>
      <c r="I1100">
        <v>269.17741394042969</v>
      </c>
      <c r="J1100">
        <v>92.017127990722656</v>
      </c>
      <c r="K1100">
        <v>148.82926940917969</v>
      </c>
      <c r="M1100">
        <v>68.939735412597656</v>
      </c>
      <c r="N1100">
        <v>125.76832580566411</v>
      </c>
      <c r="O1100">
        <v>137.20101165771479</v>
      </c>
      <c r="P1100">
        <v>9.0905256271362305</v>
      </c>
      <c r="Q1100">
        <v>68.940254211425781</v>
      </c>
    </row>
    <row r="1101" spans="1:17" x14ac:dyDescent="0.55000000000000004">
      <c r="A1101">
        <v>56526.915000000008</v>
      </c>
      <c r="B1101">
        <v>15</v>
      </c>
      <c r="C1101">
        <v>327.78201293945313</v>
      </c>
      <c r="D1101">
        <f t="shared" si="17"/>
        <v>1</v>
      </c>
      <c r="E1101">
        <v>108.1557426452637</v>
      </c>
      <c r="F1101">
        <v>275.63497924804688</v>
      </c>
      <c r="G1101">
        <v>111.82110595703119</v>
      </c>
      <c r="H1101">
        <v>0</v>
      </c>
      <c r="I1101">
        <v>246.47830963134771</v>
      </c>
      <c r="J1101">
        <v>88.325359344482422</v>
      </c>
      <c r="K1101">
        <v>177.752571105957</v>
      </c>
      <c r="M1101">
        <v>77.582099914550781</v>
      </c>
      <c r="N1101">
        <v>113.5638236999512</v>
      </c>
      <c r="O1101">
        <v>131.72528076171881</v>
      </c>
      <c r="P1101">
        <v>9.2530326843261719</v>
      </c>
      <c r="Q1101">
        <v>87.409767150878906</v>
      </c>
    </row>
    <row r="1102" spans="1:17" x14ac:dyDescent="0.55000000000000004">
      <c r="A1102">
        <v>56528.554999999993</v>
      </c>
      <c r="B1102">
        <v>15</v>
      </c>
      <c r="C1102">
        <v>311.370849609375</v>
      </c>
      <c r="D1102">
        <f t="shared" si="17"/>
        <v>1</v>
      </c>
      <c r="E1102">
        <v>100.7465744018555</v>
      </c>
      <c r="F1102">
        <v>316.2646484375</v>
      </c>
      <c r="G1102">
        <v>110.4983673095703</v>
      </c>
      <c r="H1102">
        <v>0</v>
      </c>
      <c r="I1102">
        <v>184.166130065918</v>
      </c>
      <c r="J1102">
        <v>84.464649200439453</v>
      </c>
      <c r="K1102">
        <v>194.21722412109381</v>
      </c>
      <c r="M1102">
        <v>73.579170227050781</v>
      </c>
      <c r="N1102">
        <v>123.9295272827148</v>
      </c>
      <c r="O1102">
        <v>138.39943695068359</v>
      </c>
      <c r="P1102">
        <v>8.128882884979248</v>
      </c>
      <c r="Q1102">
        <v>71.45880126953125</v>
      </c>
    </row>
    <row r="1103" spans="1:17" x14ac:dyDescent="0.55000000000000004">
      <c r="A1103">
        <v>56530.195000000007</v>
      </c>
      <c r="B1103">
        <v>15</v>
      </c>
      <c r="C1103">
        <v>331.31216430664063</v>
      </c>
      <c r="D1103">
        <f t="shared" si="17"/>
        <v>1</v>
      </c>
      <c r="E1103">
        <v>100.78366851806641</v>
      </c>
      <c r="F1103">
        <v>173.03032684326169</v>
      </c>
      <c r="G1103">
        <v>125.76292419433589</v>
      </c>
      <c r="H1103">
        <v>0</v>
      </c>
      <c r="I1103">
        <v>273.28944396972662</v>
      </c>
      <c r="J1103">
        <v>98.171730041503906</v>
      </c>
      <c r="K1103">
        <v>164.33058929443359</v>
      </c>
      <c r="M1103">
        <v>69.7864990234375</v>
      </c>
      <c r="N1103">
        <v>132.17275238037109</v>
      </c>
      <c r="O1103">
        <v>135.00034332275391</v>
      </c>
      <c r="P1103">
        <v>8.7087745666503906</v>
      </c>
      <c r="Q1103">
        <v>67.050945281982422</v>
      </c>
    </row>
    <row r="1104" spans="1:17" x14ac:dyDescent="0.55000000000000004">
      <c r="A1104">
        <v>56531.834999999992</v>
      </c>
      <c r="B1104">
        <v>15</v>
      </c>
      <c r="C1104">
        <v>320.3507080078125</v>
      </c>
      <c r="D1104">
        <f t="shared" si="17"/>
        <v>1</v>
      </c>
      <c r="E1104">
        <v>102.577522277832</v>
      </c>
      <c r="F1104">
        <v>309.36990356445313</v>
      </c>
      <c r="G1104">
        <v>109.7980194091797</v>
      </c>
      <c r="H1104">
        <v>0</v>
      </c>
      <c r="I1104">
        <v>193.28615570068359</v>
      </c>
      <c r="J1104">
        <v>84.070034027099609</v>
      </c>
      <c r="K1104">
        <v>224.22212219238281</v>
      </c>
      <c r="M1104">
        <v>69.291801452636719</v>
      </c>
      <c r="N1104">
        <v>130.46266174316409</v>
      </c>
      <c r="O1104">
        <v>130.55213928222659</v>
      </c>
      <c r="P1104">
        <v>8.4690561294555664</v>
      </c>
      <c r="Q1104">
        <v>80.498950958251953</v>
      </c>
    </row>
    <row r="1105" spans="1:17" x14ac:dyDescent="0.55000000000000004">
      <c r="A1105">
        <v>56533.475000000013</v>
      </c>
      <c r="B1105">
        <v>15</v>
      </c>
      <c r="C1105">
        <v>302.86602783203119</v>
      </c>
      <c r="D1105">
        <f t="shared" si="17"/>
        <v>1</v>
      </c>
      <c r="E1105">
        <v>107.0629005432129</v>
      </c>
      <c r="F1105">
        <v>323.07594299316412</v>
      </c>
      <c r="G1105">
        <v>118.20458984375</v>
      </c>
      <c r="H1105">
        <v>0</v>
      </c>
      <c r="I1105">
        <v>141.7330017089844</v>
      </c>
      <c r="J1105">
        <v>37.392053604125977</v>
      </c>
      <c r="K1105">
        <v>125.35488128662109</v>
      </c>
      <c r="M1105">
        <v>82.006736755371094</v>
      </c>
      <c r="N1105">
        <v>117.5480003356934</v>
      </c>
      <c r="O1105">
        <v>139.57853698730469</v>
      </c>
      <c r="P1105">
        <v>7.677743673324585</v>
      </c>
      <c r="Q1105">
        <v>83.550106048583984</v>
      </c>
    </row>
    <row r="1106" spans="1:17" x14ac:dyDescent="0.55000000000000004">
      <c r="A1106">
        <v>56535.114999999991</v>
      </c>
      <c r="B1106">
        <v>15</v>
      </c>
      <c r="C1106">
        <v>336.17312622070313</v>
      </c>
      <c r="D1106">
        <f t="shared" si="17"/>
        <v>1</v>
      </c>
      <c r="E1106">
        <v>106.0312423706055</v>
      </c>
      <c r="F1106">
        <v>170.14979553222659</v>
      </c>
      <c r="G1106">
        <v>114.17063903808589</v>
      </c>
      <c r="H1106">
        <v>0</v>
      </c>
      <c r="I1106">
        <v>254.90309143066409</v>
      </c>
      <c r="J1106">
        <v>91.172054290771484</v>
      </c>
      <c r="K1106">
        <v>139.60378265380859</v>
      </c>
      <c r="M1106">
        <v>73.971328735351563</v>
      </c>
      <c r="N1106">
        <v>120.9231071472168</v>
      </c>
      <c r="O1106">
        <v>134.06842041015619</v>
      </c>
      <c r="P1106">
        <v>9.4106154441833496</v>
      </c>
      <c r="Q1106">
        <v>88.801128387451172</v>
      </c>
    </row>
    <row r="1107" spans="1:17" x14ac:dyDescent="0.55000000000000004">
      <c r="A1107">
        <v>56536.754999999997</v>
      </c>
      <c r="B1107">
        <v>15</v>
      </c>
      <c r="C1107">
        <v>325.27236938476563</v>
      </c>
      <c r="D1107">
        <f t="shared" si="17"/>
        <v>1</v>
      </c>
      <c r="E1107">
        <v>107.1546974182129</v>
      </c>
      <c r="F1107">
        <v>96.296772003173828</v>
      </c>
      <c r="G1107">
        <v>116.9286575317383</v>
      </c>
      <c r="H1107">
        <v>0</v>
      </c>
      <c r="I1107">
        <v>258.81486511230469</v>
      </c>
      <c r="J1107">
        <v>91.230606079101563</v>
      </c>
      <c r="K1107">
        <v>200.69683837890619</v>
      </c>
      <c r="M1107">
        <v>77.465652465820313</v>
      </c>
      <c r="N1107">
        <v>118.67924118041989</v>
      </c>
      <c r="O1107">
        <v>132.81047058105469</v>
      </c>
      <c r="P1107">
        <v>9.3705010414123535</v>
      </c>
      <c r="Q1107">
        <v>61.70954704284668</v>
      </c>
    </row>
    <row r="1108" spans="1:17" x14ac:dyDescent="0.55000000000000004">
      <c r="A1108">
        <v>56538.39499999999</v>
      </c>
      <c r="B1108">
        <v>15</v>
      </c>
      <c r="C1108">
        <v>328.4544677734375</v>
      </c>
      <c r="D1108">
        <f t="shared" si="17"/>
        <v>1</v>
      </c>
      <c r="E1108">
        <v>97.471515655517578</v>
      </c>
      <c r="F1108">
        <v>326.66290283203119</v>
      </c>
      <c r="G1108">
        <v>111.2473983764648</v>
      </c>
      <c r="H1108">
        <v>0</v>
      </c>
      <c r="I1108">
        <v>186.99488830566409</v>
      </c>
      <c r="J1108">
        <v>91.806694030761719</v>
      </c>
      <c r="K1108">
        <v>177.23626708984381</v>
      </c>
      <c r="M1108">
        <v>77.152565002441406</v>
      </c>
      <c r="N1108">
        <v>118.8676261901855</v>
      </c>
      <c r="O1108">
        <v>140.35929107666021</v>
      </c>
      <c r="P1108">
        <v>8.2850337028503418</v>
      </c>
      <c r="Q1108">
        <v>80.7177734375</v>
      </c>
    </row>
    <row r="1109" spans="1:17" x14ac:dyDescent="0.55000000000000004">
      <c r="A1109">
        <v>56540.035000000003</v>
      </c>
      <c r="B1109">
        <v>15</v>
      </c>
      <c r="C1109">
        <v>334.75360107421881</v>
      </c>
      <c r="D1109">
        <f t="shared" si="17"/>
        <v>1</v>
      </c>
      <c r="E1109">
        <v>99.84014892578125</v>
      </c>
      <c r="F1109">
        <v>194.60382843017581</v>
      </c>
      <c r="G1109">
        <v>115.553840637207</v>
      </c>
      <c r="H1109">
        <v>0</v>
      </c>
      <c r="I1109">
        <v>258.09165954589838</v>
      </c>
      <c r="J1109">
        <v>91.03564453125</v>
      </c>
      <c r="K1109">
        <v>158.98649597167969</v>
      </c>
      <c r="M1109">
        <v>79.495414733886719</v>
      </c>
      <c r="N1109">
        <v>130.1424560546875</v>
      </c>
      <c r="O1109">
        <v>132.62790679931641</v>
      </c>
      <c r="P1109">
        <v>9.7235569953918457</v>
      </c>
      <c r="Q1109">
        <v>63.83697509765625</v>
      </c>
    </row>
    <row r="1110" spans="1:17" x14ac:dyDescent="0.55000000000000004">
      <c r="A1110">
        <v>56541.672499999993</v>
      </c>
      <c r="B1110">
        <v>15</v>
      </c>
      <c r="C1110">
        <v>321.5751953125</v>
      </c>
      <c r="D1110">
        <f t="shared" si="17"/>
        <v>1</v>
      </c>
      <c r="E1110">
        <v>96.868015289306641</v>
      </c>
      <c r="F1110">
        <v>312.42938232421881</v>
      </c>
      <c r="G1110">
        <v>114.64870452880859</v>
      </c>
      <c r="H1110">
        <v>0</v>
      </c>
      <c r="I1110">
        <v>210.34035491943359</v>
      </c>
      <c r="J1110">
        <v>81.407295227050781</v>
      </c>
      <c r="K1110">
        <v>201.199348449707</v>
      </c>
      <c r="M1110">
        <v>73.102149963378906</v>
      </c>
      <c r="N1110">
        <v>116.79815673828119</v>
      </c>
      <c r="O1110">
        <v>133.38026428222659</v>
      </c>
      <c r="P1110">
        <v>8.9184660911560059</v>
      </c>
      <c r="Q1110">
        <v>80.793064117431641</v>
      </c>
    </row>
    <row r="1111" spans="1:17" x14ac:dyDescent="0.55000000000000004">
      <c r="A1111">
        <v>56543.3125</v>
      </c>
      <c r="B1111">
        <v>15</v>
      </c>
      <c r="C1111">
        <v>332.99789428710938</v>
      </c>
      <c r="D1111">
        <f t="shared" si="17"/>
        <v>1</v>
      </c>
      <c r="E1111">
        <v>99.460441589355469</v>
      </c>
      <c r="F1111">
        <v>226.8045959472656</v>
      </c>
      <c r="G1111">
        <v>114.7453079223633</v>
      </c>
      <c r="H1111">
        <v>0</v>
      </c>
      <c r="I1111">
        <v>248.23006439208979</v>
      </c>
      <c r="J1111">
        <v>101.7440490722656</v>
      </c>
      <c r="K1111">
        <v>170.026985168457</v>
      </c>
      <c r="M1111">
        <v>77.24493408203125</v>
      </c>
      <c r="N1111">
        <v>126.1021842956543</v>
      </c>
      <c r="O1111">
        <v>131.0887756347656</v>
      </c>
      <c r="P1111">
        <v>9.1639494895935059</v>
      </c>
      <c r="Q1111">
        <v>69.783729553222656</v>
      </c>
    </row>
    <row r="1112" spans="1:17" x14ac:dyDescent="0.55000000000000004">
      <c r="A1112">
        <v>56544.952500000007</v>
      </c>
      <c r="B1112">
        <v>15</v>
      </c>
      <c r="C1112">
        <v>327.14498901367188</v>
      </c>
      <c r="D1112">
        <f t="shared" si="17"/>
        <v>1</v>
      </c>
      <c r="E1112">
        <v>103.7820510864258</v>
      </c>
      <c r="F1112">
        <v>206.48956298828119</v>
      </c>
      <c r="G1112">
        <v>113.5273818969727</v>
      </c>
      <c r="H1112">
        <v>0</v>
      </c>
      <c r="I1112">
        <v>259.22946929931641</v>
      </c>
      <c r="J1112">
        <v>94.119987487792969</v>
      </c>
      <c r="K1112">
        <v>191.70787048339841</v>
      </c>
      <c r="M1112">
        <v>70.261131286621094</v>
      </c>
      <c r="N1112">
        <v>124.6815948486328</v>
      </c>
      <c r="O1112">
        <v>136.23832702636719</v>
      </c>
      <c r="P1112">
        <v>9.3571820259094238</v>
      </c>
      <c r="Q1112">
        <v>82.621452331542969</v>
      </c>
    </row>
    <row r="1113" spans="1:17" x14ac:dyDescent="0.55000000000000004">
      <c r="A1113">
        <v>56546.592499999999</v>
      </c>
      <c r="B1113">
        <v>15</v>
      </c>
      <c r="C1113">
        <v>333.45001220703119</v>
      </c>
      <c r="D1113">
        <f t="shared" si="17"/>
        <v>1</v>
      </c>
      <c r="E1113">
        <v>109.8823432922363</v>
      </c>
      <c r="F1113">
        <v>268.61825561523438</v>
      </c>
      <c r="G1113">
        <v>111.7694091796875</v>
      </c>
      <c r="H1113">
        <v>0</v>
      </c>
      <c r="I1113">
        <v>253.889045715332</v>
      </c>
      <c r="J1113">
        <v>95.427616119384766</v>
      </c>
      <c r="K1113">
        <v>146.93150329589841</v>
      </c>
      <c r="M1113">
        <v>76.090408325195313</v>
      </c>
      <c r="N1113">
        <v>120.90968322753911</v>
      </c>
      <c r="O1113">
        <v>131.16505432128909</v>
      </c>
      <c r="P1113">
        <v>8.7398476600646973</v>
      </c>
      <c r="Q1113">
        <v>82.600734710693359</v>
      </c>
    </row>
    <row r="1114" spans="1:17" x14ac:dyDescent="0.55000000000000004">
      <c r="A1114">
        <v>56548.232500000013</v>
      </c>
      <c r="B1114">
        <v>15</v>
      </c>
      <c r="C1114">
        <v>327.72183227539063</v>
      </c>
      <c r="D1114">
        <f t="shared" si="17"/>
        <v>1</v>
      </c>
      <c r="E1114">
        <v>118.004581451416</v>
      </c>
      <c r="F1114">
        <v>246.172607421875</v>
      </c>
      <c r="G1114">
        <v>109.8298797607422</v>
      </c>
      <c r="H1114">
        <v>0</v>
      </c>
      <c r="I1114">
        <v>247.18181610107419</v>
      </c>
      <c r="J1114">
        <v>88.037460327148438</v>
      </c>
      <c r="K1114">
        <v>186.9072265625</v>
      </c>
      <c r="M1114">
        <v>78.302078247070313</v>
      </c>
      <c r="N1114">
        <v>125.80150985717771</v>
      </c>
      <c r="O1114">
        <v>131.76534271240229</v>
      </c>
      <c r="P1114">
        <v>9.5150589942932129</v>
      </c>
      <c r="Q1114">
        <v>85.193897247314453</v>
      </c>
    </row>
    <row r="1115" spans="1:17" x14ac:dyDescent="0.55000000000000004">
      <c r="A1115">
        <v>56549.872499999998</v>
      </c>
      <c r="B1115">
        <v>15</v>
      </c>
      <c r="C1115">
        <v>305.54629516601563</v>
      </c>
      <c r="D1115">
        <f t="shared" si="17"/>
        <v>1</v>
      </c>
      <c r="E1115">
        <v>104.19293212890619</v>
      </c>
      <c r="F1115">
        <v>313.02113342285162</v>
      </c>
      <c r="G1115">
        <v>110.0005798339844</v>
      </c>
      <c r="H1115">
        <v>0</v>
      </c>
      <c r="I1115">
        <v>131.65496826171881</v>
      </c>
      <c r="J1115">
        <v>83.210636138916016</v>
      </c>
      <c r="K1115">
        <v>170.1594314575195</v>
      </c>
      <c r="M1115">
        <v>75.093360900878906</v>
      </c>
      <c r="N1115">
        <v>120.0856742858887</v>
      </c>
      <c r="O1115">
        <v>132.76663970947271</v>
      </c>
      <c r="P1115">
        <v>7.6126666069030762</v>
      </c>
      <c r="Q1115">
        <v>74.383094787597656</v>
      </c>
    </row>
    <row r="1116" spans="1:17" x14ac:dyDescent="0.55000000000000004">
      <c r="A1116">
        <v>56551.512500000012</v>
      </c>
      <c r="B1116">
        <v>15</v>
      </c>
      <c r="C1116">
        <v>334.50457763671881</v>
      </c>
      <c r="D1116">
        <f t="shared" si="17"/>
        <v>1</v>
      </c>
      <c r="E1116">
        <v>105.374568939209</v>
      </c>
      <c r="F1116">
        <v>260.19554901123053</v>
      </c>
      <c r="G1116">
        <v>114.9481506347656</v>
      </c>
      <c r="H1116">
        <v>0</v>
      </c>
      <c r="I1116">
        <v>264.92242431640619</v>
      </c>
      <c r="J1116">
        <v>95.821533203125</v>
      </c>
      <c r="K1116">
        <v>129.06839370727539</v>
      </c>
      <c r="M1116">
        <v>76.021636962890625</v>
      </c>
      <c r="N1116">
        <v>122.13450622558589</v>
      </c>
      <c r="O1116">
        <v>126.3337669372559</v>
      </c>
      <c r="P1116">
        <v>8.9349703788757324</v>
      </c>
      <c r="Q1116">
        <v>84.356689453125</v>
      </c>
    </row>
    <row r="1117" spans="1:17" x14ac:dyDescent="0.55000000000000004">
      <c r="A1117">
        <v>56553.152499999997</v>
      </c>
      <c r="B1117">
        <v>15</v>
      </c>
      <c r="C1117">
        <v>326.24700927734381</v>
      </c>
      <c r="D1117">
        <f t="shared" si="17"/>
        <v>1</v>
      </c>
      <c r="E1117">
        <v>104.7416801452637</v>
      </c>
      <c r="F1117">
        <v>280.59457397460938</v>
      </c>
      <c r="G1117">
        <v>111.4488220214844</v>
      </c>
      <c r="H1117">
        <v>0</v>
      </c>
      <c r="I1117">
        <v>246.54000091552729</v>
      </c>
      <c r="J1117">
        <v>91.205081939697266</v>
      </c>
      <c r="K1117">
        <v>214.38746643066409</v>
      </c>
      <c r="M1117">
        <v>73.467819213867188</v>
      </c>
      <c r="N1117">
        <v>118.1232795715332</v>
      </c>
      <c r="O1117">
        <v>139.61351013183591</v>
      </c>
      <c r="P1117">
        <v>9.6162242889404297</v>
      </c>
      <c r="Q1117">
        <v>66.874481201171875</v>
      </c>
    </row>
    <row r="1118" spans="1:17" x14ac:dyDescent="0.55000000000000004">
      <c r="A1118">
        <v>56554.79250000001</v>
      </c>
      <c r="B1118">
        <v>15</v>
      </c>
      <c r="C1118">
        <v>329.5313720703125</v>
      </c>
      <c r="D1118">
        <f t="shared" si="17"/>
        <v>1</v>
      </c>
      <c r="E1118">
        <v>106.9902801513672</v>
      </c>
      <c r="F1118">
        <v>322.290771484375</v>
      </c>
      <c r="G1118">
        <v>111.4775924682617</v>
      </c>
      <c r="H1118">
        <v>0</v>
      </c>
      <c r="I1118">
        <v>193.59908294677729</v>
      </c>
      <c r="J1118">
        <v>92.914085388183594</v>
      </c>
      <c r="K1118">
        <v>171.21173858642581</v>
      </c>
      <c r="M1118">
        <v>66.467849731445313</v>
      </c>
      <c r="N1118">
        <v>122.427116394043</v>
      </c>
      <c r="O1118">
        <v>135.6670837402344</v>
      </c>
      <c r="P1118">
        <v>8.5746841430664063</v>
      </c>
      <c r="Q1118">
        <v>76.377666473388672</v>
      </c>
    </row>
    <row r="1119" spans="1:17" x14ac:dyDescent="0.55000000000000004">
      <c r="A1119">
        <v>56556.432500000003</v>
      </c>
      <c r="B1119">
        <v>15</v>
      </c>
      <c r="C1119">
        <v>334.732666015625</v>
      </c>
      <c r="D1119">
        <f t="shared" si="17"/>
        <v>1</v>
      </c>
      <c r="E1119">
        <v>116.472843170166</v>
      </c>
      <c r="F1119">
        <v>209.68414306640619</v>
      </c>
      <c r="G1119">
        <v>117.1940155029297</v>
      </c>
      <c r="H1119">
        <v>0</v>
      </c>
      <c r="I1119">
        <v>233.79764556884771</v>
      </c>
      <c r="J1119">
        <v>89.305427551269531</v>
      </c>
      <c r="K1119">
        <v>166.751106262207</v>
      </c>
      <c r="M1119">
        <v>71.640022277832031</v>
      </c>
      <c r="N1119">
        <v>127.5805778503418</v>
      </c>
      <c r="O1119">
        <v>129.7284851074219</v>
      </c>
      <c r="P1119">
        <v>9.4589014053344727</v>
      </c>
      <c r="Q1119">
        <v>72.488578796386719</v>
      </c>
    </row>
    <row r="1120" spans="1:17" x14ac:dyDescent="0.55000000000000004">
      <c r="A1120">
        <v>56558.072500000009</v>
      </c>
      <c r="B1120">
        <v>15</v>
      </c>
      <c r="C1120">
        <v>226.08845520019531</v>
      </c>
      <c r="D1120">
        <f t="shared" si="17"/>
        <v>1</v>
      </c>
      <c r="E1120">
        <v>104.16359710693359</v>
      </c>
      <c r="F1120">
        <v>296.18434143066412</v>
      </c>
      <c r="G1120">
        <v>126.00946044921881</v>
      </c>
      <c r="H1120">
        <v>0</v>
      </c>
      <c r="I1120">
        <v>157.3077392578125</v>
      </c>
      <c r="J1120">
        <v>19.404611587524411</v>
      </c>
      <c r="K1120">
        <v>49.246637344360352</v>
      </c>
      <c r="M1120">
        <v>71.145172119140625</v>
      </c>
      <c r="N1120">
        <v>108.3636817932129</v>
      </c>
      <c r="O1120">
        <v>137.23271179199219</v>
      </c>
      <c r="P1120">
        <v>8.0782828330993652</v>
      </c>
      <c r="Q1120">
        <v>79.178188323974609</v>
      </c>
    </row>
    <row r="1121" spans="1:17" x14ac:dyDescent="0.55000000000000004">
      <c r="A1121">
        <v>56559.712499999987</v>
      </c>
      <c r="B1121">
        <v>15</v>
      </c>
      <c r="C1121">
        <v>300.83444213867188</v>
      </c>
      <c r="D1121">
        <f t="shared" si="17"/>
        <v>1</v>
      </c>
      <c r="E1121">
        <v>103.85272216796881</v>
      </c>
      <c r="F1121">
        <v>302.30477905273438</v>
      </c>
      <c r="G1121">
        <v>131.18731689453119</v>
      </c>
      <c r="H1121">
        <v>0</v>
      </c>
      <c r="I1121">
        <v>141.5735778808594</v>
      </c>
      <c r="J1121">
        <v>26.270689010620121</v>
      </c>
      <c r="K1121">
        <v>117.5248146057129</v>
      </c>
      <c r="M1121">
        <v>69.823432922363281</v>
      </c>
      <c r="N1121">
        <v>121.13050842285161</v>
      </c>
      <c r="O1121">
        <v>137.05561065673831</v>
      </c>
      <c r="P1121">
        <v>8.085482120513916</v>
      </c>
      <c r="Q1121">
        <v>86.01385498046875</v>
      </c>
    </row>
    <row r="1122" spans="1:17" x14ac:dyDescent="0.55000000000000004">
      <c r="A1122">
        <v>56561.352500000008</v>
      </c>
      <c r="B1122">
        <v>15</v>
      </c>
      <c r="C1122">
        <v>334.31503295898438</v>
      </c>
      <c r="D1122">
        <f t="shared" si="17"/>
        <v>1</v>
      </c>
      <c r="E1122">
        <v>102.9162406921387</v>
      </c>
      <c r="F1122">
        <v>279.40863037109381</v>
      </c>
      <c r="G1122">
        <v>112.7983703613281</v>
      </c>
      <c r="H1122">
        <v>0</v>
      </c>
      <c r="I1122">
        <v>210.8788757324219</v>
      </c>
      <c r="J1122">
        <v>92.171863555908203</v>
      </c>
      <c r="K1122">
        <v>131.52441787719729</v>
      </c>
      <c r="M1122">
        <v>83.554954528808594</v>
      </c>
      <c r="N1122">
        <v>112.03810119628911</v>
      </c>
      <c r="O1122">
        <v>130.51839447021479</v>
      </c>
      <c r="P1122">
        <v>9.1823158264160156</v>
      </c>
      <c r="Q1122">
        <v>78.750572204589844</v>
      </c>
    </row>
    <row r="1123" spans="1:17" x14ac:dyDescent="0.55000000000000004">
      <c r="A1123">
        <v>56562.992499999993</v>
      </c>
      <c r="B1123">
        <v>15</v>
      </c>
      <c r="C1123">
        <v>320.04476928710938</v>
      </c>
      <c r="D1123">
        <f t="shared" si="17"/>
        <v>1</v>
      </c>
      <c r="E1123">
        <v>108.63584136962891</v>
      </c>
      <c r="F1123">
        <v>328.02021789550781</v>
      </c>
      <c r="G1123">
        <v>114.9195098876953</v>
      </c>
      <c r="H1123">
        <v>0</v>
      </c>
      <c r="I1123">
        <v>164.074462890625</v>
      </c>
      <c r="J1123">
        <v>84.982498168945313</v>
      </c>
      <c r="K1123">
        <v>171.86586761474609</v>
      </c>
      <c r="M1123">
        <v>77.775413513183594</v>
      </c>
      <c r="N1123">
        <v>126.50412750244141</v>
      </c>
      <c r="O1123">
        <v>131.12705230712891</v>
      </c>
      <c r="P1123">
        <v>9.3214783668518066</v>
      </c>
      <c r="Q1123">
        <v>84.597263336181641</v>
      </c>
    </row>
    <row r="1124" spans="1:17" x14ac:dyDescent="0.55000000000000004">
      <c r="A1124">
        <v>56564.632500000007</v>
      </c>
      <c r="B1124">
        <v>15</v>
      </c>
      <c r="C1124">
        <v>333.25961303710938</v>
      </c>
      <c r="D1124">
        <f t="shared" si="17"/>
        <v>1</v>
      </c>
      <c r="E1124">
        <v>105.514820098877</v>
      </c>
      <c r="F1124">
        <v>326.44424438476563</v>
      </c>
      <c r="G1124">
        <v>107.1204528808594</v>
      </c>
      <c r="H1124">
        <v>0</v>
      </c>
      <c r="I1124">
        <v>210.26496887207031</v>
      </c>
      <c r="J1124">
        <v>95.010494232177734</v>
      </c>
      <c r="K1124">
        <v>127.9091110229492</v>
      </c>
      <c r="M1124">
        <v>76.933052062988281</v>
      </c>
      <c r="N1124">
        <v>128.26102447509771</v>
      </c>
      <c r="O1124">
        <v>129.66584777832031</v>
      </c>
      <c r="P1124">
        <v>9.3382349014282227</v>
      </c>
      <c r="Q1124">
        <v>78.196041107177734</v>
      </c>
    </row>
    <row r="1125" spans="1:17" x14ac:dyDescent="0.55000000000000004">
      <c r="A1125">
        <v>56566.26999999999</v>
      </c>
      <c r="B1125">
        <v>15</v>
      </c>
      <c r="C1125">
        <v>324.13568115234381</v>
      </c>
      <c r="D1125">
        <f t="shared" si="17"/>
        <v>1</v>
      </c>
      <c r="E1125">
        <v>102.59407424926761</v>
      </c>
      <c r="F1125">
        <v>116.29421234130859</v>
      </c>
      <c r="G1125">
        <v>111.9422073364258</v>
      </c>
      <c r="H1125">
        <v>0</v>
      </c>
      <c r="I1125">
        <v>261.39982604980469</v>
      </c>
      <c r="J1125">
        <v>87.205738067626953</v>
      </c>
      <c r="K1125">
        <v>182.953254699707</v>
      </c>
      <c r="M1125">
        <v>67.482666015625</v>
      </c>
      <c r="N1125">
        <v>114.6944122314453</v>
      </c>
      <c r="O1125">
        <v>134.84609222412109</v>
      </c>
      <c r="P1125">
        <v>9.4081401824951172</v>
      </c>
      <c r="Q1125">
        <v>74.509601593017578</v>
      </c>
    </row>
    <row r="1126" spans="1:17" x14ac:dyDescent="0.55000000000000004">
      <c r="A1126">
        <v>56567.91</v>
      </c>
      <c r="B1126">
        <v>15</v>
      </c>
      <c r="C1126">
        <v>334.55828857421881</v>
      </c>
      <c r="D1126">
        <f t="shared" si="17"/>
        <v>1</v>
      </c>
      <c r="E1126">
        <v>98.175228118896484</v>
      </c>
      <c r="F1126">
        <v>131.92061233520511</v>
      </c>
      <c r="G1126">
        <v>117.1202774047852</v>
      </c>
      <c r="H1126">
        <v>0</v>
      </c>
      <c r="I1126">
        <v>273.36326599121088</v>
      </c>
      <c r="J1126">
        <v>93.341861724853516</v>
      </c>
      <c r="K1126">
        <v>172.86778259277341</v>
      </c>
      <c r="M1126">
        <v>63.414581298828118</v>
      </c>
      <c r="N1126">
        <v>137.96681213378909</v>
      </c>
      <c r="O1126">
        <v>141.5587158203125</v>
      </c>
      <c r="P1126">
        <v>10.211777210235599</v>
      </c>
      <c r="Q1126">
        <v>70.530735015869141</v>
      </c>
    </row>
    <row r="1127" spans="1:17" x14ac:dyDescent="0.55000000000000004">
      <c r="A1127">
        <v>56569.549999999988</v>
      </c>
      <c r="B1127">
        <v>15</v>
      </c>
      <c r="C1127">
        <v>336.94097900390619</v>
      </c>
      <c r="D1127">
        <f t="shared" si="17"/>
        <v>1</v>
      </c>
      <c r="E1127">
        <v>110.739501953125</v>
      </c>
      <c r="F1127">
        <v>255.20538330078119</v>
      </c>
      <c r="G1127">
        <v>113.8901290893555</v>
      </c>
      <c r="H1127">
        <v>0</v>
      </c>
      <c r="I1127">
        <v>258.85903930664063</v>
      </c>
      <c r="J1127">
        <v>100.55965042114261</v>
      </c>
      <c r="K1127">
        <v>177.7082595825195</v>
      </c>
      <c r="M1127">
        <v>75.152206420898438</v>
      </c>
      <c r="N1127">
        <v>123.0582008361816</v>
      </c>
      <c r="O1127">
        <v>128.65801239013669</v>
      </c>
      <c r="P1127">
        <v>10.35642194747925</v>
      </c>
      <c r="Q1127">
        <v>86.970417022705078</v>
      </c>
    </row>
    <row r="1128" spans="1:17" x14ac:dyDescent="0.55000000000000004">
      <c r="A1128">
        <v>56571.19</v>
      </c>
      <c r="B1128">
        <v>15</v>
      </c>
      <c r="C1128">
        <v>333.82968139648438</v>
      </c>
      <c r="D1128">
        <f t="shared" si="17"/>
        <v>1</v>
      </c>
      <c r="E1128">
        <v>103.209342956543</v>
      </c>
      <c r="F1128">
        <v>332.83749389648438</v>
      </c>
      <c r="G1128">
        <v>110.4391174316406</v>
      </c>
      <c r="H1128">
        <v>0</v>
      </c>
      <c r="I1128">
        <v>183.72486877441409</v>
      </c>
      <c r="J1128">
        <v>95.985729217529297</v>
      </c>
      <c r="K1128">
        <v>152.978630065918</v>
      </c>
      <c r="M1128">
        <v>75.337448120117188</v>
      </c>
      <c r="N1128">
        <v>119.9700469970703</v>
      </c>
      <c r="O1128">
        <v>133.78678131103521</v>
      </c>
      <c r="P1128">
        <v>9.491943359375</v>
      </c>
      <c r="Q1128">
        <v>78.151172637939453</v>
      </c>
    </row>
    <row r="1129" spans="1:17" x14ac:dyDescent="0.55000000000000004">
      <c r="A1129">
        <v>56572.829999999987</v>
      </c>
      <c r="B1129">
        <v>15</v>
      </c>
      <c r="C1129">
        <v>328.89266967773438</v>
      </c>
      <c r="D1129">
        <f t="shared" si="17"/>
        <v>1</v>
      </c>
      <c r="E1129">
        <v>114.3619575500488</v>
      </c>
      <c r="F1129">
        <v>116.7343673706055</v>
      </c>
      <c r="G1129">
        <v>113.4767379760742</v>
      </c>
      <c r="H1129">
        <v>0</v>
      </c>
      <c r="I1129">
        <v>263.12353515625</v>
      </c>
      <c r="J1129">
        <v>87.85601806640625</v>
      </c>
      <c r="K1129">
        <v>195.30062103271479</v>
      </c>
      <c r="M1129">
        <v>77.3828125</v>
      </c>
      <c r="N1129">
        <v>126.4952201843262</v>
      </c>
      <c r="O1129">
        <v>129.6932373046875</v>
      </c>
      <c r="P1129">
        <v>9.9924359321594238</v>
      </c>
      <c r="Q1129">
        <v>70.723625183105469</v>
      </c>
    </row>
    <row r="1130" spans="1:17" x14ac:dyDescent="0.55000000000000004">
      <c r="A1130">
        <v>56574.47</v>
      </c>
      <c r="B1130">
        <v>15</v>
      </c>
      <c r="C1130">
        <v>329.6973876953125</v>
      </c>
      <c r="D1130">
        <f t="shared" si="17"/>
        <v>1</v>
      </c>
      <c r="E1130">
        <v>105.2953224182129</v>
      </c>
      <c r="F1130">
        <v>333.39410400390619</v>
      </c>
      <c r="G1130">
        <v>114.9269714355469</v>
      </c>
      <c r="H1130">
        <v>0</v>
      </c>
      <c r="I1130">
        <v>146.86370086669919</v>
      </c>
      <c r="J1130">
        <v>92.107883453369141</v>
      </c>
      <c r="K1130">
        <v>183.70747375488281</v>
      </c>
      <c r="M1130">
        <v>73.59393310546875</v>
      </c>
      <c r="N1130">
        <v>124.34023284912109</v>
      </c>
      <c r="O1130">
        <v>133.59681701660159</v>
      </c>
      <c r="P1130">
        <v>8.9633088111877441</v>
      </c>
      <c r="Q1130">
        <v>89.491977691650391</v>
      </c>
    </row>
    <row r="1131" spans="1:17" x14ac:dyDescent="0.55000000000000004">
      <c r="A1131">
        <v>56576.109999999993</v>
      </c>
      <c r="B1131">
        <v>15</v>
      </c>
      <c r="C1131">
        <v>344.16497802734381</v>
      </c>
      <c r="D1131">
        <f t="shared" si="17"/>
        <v>1</v>
      </c>
      <c r="E1131">
        <v>99.765350341796875</v>
      </c>
      <c r="F1131">
        <v>106.59364318847661</v>
      </c>
      <c r="G1131">
        <v>112.33522033691411</v>
      </c>
      <c r="H1131">
        <v>0</v>
      </c>
      <c r="I1131">
        <v>265.00190734863281</v>
      </c>
      <c r="J1131">
        <v>93.050945281982422</v>
      </c>
      <c r="K1131">
        <v>166.5674743652344</v>
      </c>
      <c r="M1131">
        <v>80.175575256347656</v>
      </c>
      <c r="N1131">
        <v>125.21994781494141</v>
      </c>
      <c r="O1131">
        <v>132.51475524902341</v>
      </c>
      <c r="P1131">
        <v>9.7425813674926758</v>
      </c>
      <c r="Q1131">
        <v>77.557651519775391</v>
      </c>
    </row>
    <row r="1132" spans="1:17" x14ac:dyDescent="0.55000000000000004">
      <c r="A1132">
        <v>56577.75</v>
      </c>
      <c r="B1132">
        <v>15</v>
      </c>
      <c r="C1132">
        <v>324.52420043945313</v>
      </c>
      <c r="D1132">
        <f t="shared" si="17"/>
        <v>1</v>
      </c>
      <c r="E1132">
        <v>102.414134979248</v>
      </c>
      <c r="F1132">
        <v>322.35221862792969</v>
      </c>
      <c r="G1132">
        <v>113.3019943237305</v>
      </c>
      <c r="H1132">
        <v>0</v>
      </c>
      <c r="I1132">
        <v>178.08393859863281</v>
      </c>
      <c r="J1132">
        <v>83.667510986328125</v>
      </c>
      <c r="K1132">
        <v>228.74534606933591</v>
      </c>
      <c r="M1132">
        <v>74.848281860351563</v>
      </c>
      <c r="N1132">
        <v>119.87760543823239</v>
      </c>
      <c r="O1132">
        <v>131.25288391113281</v>
      </c>
      <c r="P1132">
        <v>8.8364982604980469</v>
      </c>
      <c r="Q1132">
        <v>77.175285339355469</v>
      </c>
    </row>
    <row r="1133" spans="1:17" x14ac:dyDescent="0.55000000000000004">
      <c r="A1133">
        <v>56579.390000000007</v>
      </c>
      <c r="B1133">
        <v>15</v>
      </c>
      <c r="C1133">
        <v>336.57772827148438</v>
      </c>
      <c r="D1133">
        <f t="shared" si="17"/>
        <v>1</v>
      </c>
      <c r="E1133">
        <v>104.7819633483887</v>
      </c>
      <c r="F1133">
        <v>83.264072418212891</v>
      </c>
      <c r="G1133">
        <v>118.1281661987305</v>
      </c>
      <c r="H1133">
        <v>0</v>
      </c>
      <c r="I1133">
        <v>282.75267028808588</v>
      </c>
      <c r="J1133">
        <v>93.500892639160156</v>
      </c>
      <c r="K1133">
        <v>148.088493347168</v>
      </c>
      <c r="M1133">
        <v>75.337127685546875</v>
      </c>
      <c r="N1133">
        <v>138.98858642578119</v>
      </c>
      <c r="O1133">
        <v>136.20219421386719</v>
      </c>
      <c r="P1133">
        <v>9.2464828491210938</v>
      </c>
      <c r="Q1133">
        <v>75.223220825195313</v>
      </c>
    </row>
    <row r="1134" spans="1:17" x14ac:dyDescent="0.55000000000000004">
      <c r="A1134">
        <v>56581.03</v>
      </c>
      <c r="B1134">
        <v>15</v>
      </c>
      <c r="C1134">
        <v>339.47152709960938</v>
      </c>
      <c r="D1134">
        <f t="shared" si="17"/>
        <v>1</v>
      </c>
      <c r="E1134">
        <v>117.1095161437988</v>
      </c>
      <c r="F1134">
        <v>59.634462356567383</v>
      </c>
      <c r="G1134">
        <v>111.229133605957</v>
      </c>
      <c r="H1134">
        <v>0</v>
      </c>
      <c r="I1134">
        <v>268.33798217773438</v>
      </c>
      <c r="J1134">
        <v>90.671031951904297</v>
      </c>
      <c r="K1134">
        <v>156.21934509277341</v>
      </c>
      <c r="M1134">
        <v>71.646820068359375</v>
      </c>
      <c r="N1134">
        <v>129.6101379394531</v>
      </c>
      <c r="O1134">
        <v>131.9229736328125</v>
      </c>
      <c r="P1134">
        <v>9.267026424407959</v>
      </c>
      <c r="Q1134">
        <v>77.970024108886719</v>
      </c>
    </row>
    <row r="1135" spans="1:17" x14ac:dyDescent="0.55000000000000004">
      <c r="A1135">
        <v>56582.670000000013</v>
      </c>
      <c r="B1135">
        <v>15</v>
      </c>
      <c r="C1135">
        <v>334.33233642578119</v>
      </c>
      <c r="D1135">
        <f t="shared" si="17"/>
        <v>1</v>
      </c>
      <c r="E1135">
        <v>107.2830352783203</v>
      </c>
      <c r="F1135">
        <v>304.72004699707031</v>
      </c>
      <c r="G1135">
        <v>118.1576461791992</v>
      </c>
      <c r="H1135">
        <v>0</v>
      </c>
      <c r="I1135">
        <v>233.68117523193359</v>
      </c>
      <c r="J1135">
        <v>86.567752838134766</v>
      </c>
      <c r="K1135">
        <v>173.41530609130859</v>
      </c>
      <c r="M1135">
        <v>71.522628784179688</v>
      </c>
      <c r="N1135">
        <v>128.68290328979489</v>
      </c>
      <c r="O1135">
        <v>137.20064544677729</v>
      </c>
      <c r="P1135">
        <v>9.1646728515625</v>
      </c>
      <c r="Q1135">
        <v>74.138324737548828</v>
      </c>
    </row>
    <row r="1136" spans="1:17" x14ac:dyDescent="0.55000000000000004">
      <c r="A1136">
        <v>56584.31</v>
      </c>
      <c r="B1136">
        <v>15</v>
      </c>
      <c r="C1136">
        <v>333.117431640625</v>
      </c>
      <c r="D1136">
        <f t="shared" si="17"/>
        <v>1</v>
      </c>
      <c r="E1136">
        <v>102.8313865661621</v>
      </c>
      <c r="F1136">
        <v>160.84068298339841</v>
      </c>
      <c r="G1136">
        <v>120.0669479370117</v>
      </c>
      <c r="H1136">
        <v>0</v>
      </c>
      <c r="I1136">
        <v>258.75034332275391</v>
      </c>
      <c r="J1136">
        <v>110.0304336547852</v>
      </c>
      <c r="K1136">
        <v>176.42514801025391</v>
      </c>
      <c r="M1136">
        <v>74.70013427734375</v>
      </c>
      <c r="N1136">
        <v>119.9008598327637</v>
      </c>
      <c r="O1136">
        <v>131.63359832763669</v>
      </c>
      <c r="P1136">
        <v>9.9652400016784668</v>
      </c>
      <c r="Q1136">
        <v>79.326461791992188</v>
      </c>
    </row>
    <row r="1137" spans="1:17" x14ac:dyDescent="0.55000000000000004">
      <c r="A1137">
        <v>56585.950000000012</v>
      </c>
      <c r="B1137">
        <v>15</v>
      </c>
      <c r="C1137">
        <v>325.070068359375</v>
      </c>
      <c r="D1137">
        <f t="shared" si="17"/>
        <v>1</v>
      </c>
      <c r="E1137">
        <v>101.19065093994141</v>
      </c>
      <c r="F1137">
        <v>323.60160827636719</v>
      </c>
      <c r="G1137">
        <v>110.313835144043</v>
      </c>
      <c r="H1137">
        <v>0</v>
      </c>
      <c r="I1137">
        <v>152.09267425537109</v>
      </c>
      <c r="J1137">
        <v>92.995113372802734</v>
      </c>
      <c r="K1137">
        <v>206.25881195068359</v>
      </c>
      <c r="M1137">
        <v>80.397674560546875</v>
      </c>
      <c r="N1137">
        <v>121.2118873596191</v>
      </c>
      <c r="O1137">
        <v>126.01889801025391</v>
      </c>
      <c r="P1137">
        <v>9.6781706809997559</v>
      </c>
      <c r="Q1137">
        <v>82.830986022949219</v>
      </c>
    </row>
    <row r="1138" spans="1:17" x14ac:dyDescent="0.55000000000000004">
      <c r="A1138">
        <v>56587.59</v>
      </c>
      <c r="B1138">
        <v>15</v>
      </c>
      <c r="C1138">
        <v>334.14346313476563</v>
      </c>
      <c r="D1138">
        <f t="shared" si="17"/>
        <v>1</v>
      </c>
      <c r="E1138">
        <v>102.8727149963379</v>
      </c>
      <c r="F1138">
        <v>132.96164703369141</v>
      </c>
      <c r="G1138">
        <v>118.8532257080078</v>
      </c>
      <c r="H1138">
        <v>0</v>
      </c>
      <c r="I1138">
        <v>271.1319580078125</v>
      </c>
      <c r="J1138">
        <v>91.749107360839844</v>
      </c>
      <c r="K1138">
        <v>165.1943283081055</v>
      </c>
      <c r="M1138">
        <v>75.360000610351563</v>
      </c>
      <c r="N1138">
        <v>128.99467086791989</v>
      </c>
      <c r="O1138">
        <v>141.21714019775391</v>
      </c>
      <c r="P1138">
        <v>8.9428224563598633</v>
      </c>
      <c r="Q1138">
        <v>70.150062561035156</v>
      </c>
    </row>
    <row r="1139" spans="1:17" x14ac:dyDescent="0.55000000000000004">
      <c r="A1139">
        <v>56589.23000000001</v>
      </c>
      <c r="B1139">
        <v>15</v>
      </c>
      <c r="C1139">
        <v>330.49615478515619</v>
      </c>
      <c r="D1139">
        <f t="shared" si="17"/>
        <v>1</v>
      </c>
      <c r="E1139">
        <v>107.6348495483398</v>
      </c>
      <c r="F1139">
        <v>221.49351501464841</v>
      </c>
      <c r="G1139">
        <v>111.2113723754883</v>
      </c>
      <c r="H1139">
        <v>0</v>
      </c>
      <c r="I1139">
        <v>261.83070373535162</v>
      </c>
      <c r="J1139">
        <v>93.886325836181641</v>
      </c>
      <c r="K1139">
        <v>176.65522003173831</v>
      </c>
      <c r="M1139">
        <v>71.167915344238281</v>
      </c>
      <c r="N1139">
        <v>126.7053565979004</v>
      </c>
      <c r="O1139">
        <v>130.66512298583979</v>
      </c>
      <c r="P1139">
        <v>9.6303267478942871</v>
      </c>
      <c r="Q1139">
        <v>82.421184539794922</v>
      </c>
    </row>
    <row r="1140" spans="1:17" x14ac:dyDescent="0.55000000000000004">
      <c r="A1140">
        <v>56590.87</v>
      </c>
      <c r="B1140">
        <v>15</v>
      </c>
      <c r="C1140">
        <v>336.8040771484375</v>
      </c>
      <c r="D1140">
        <f t="shared" si="17"/>
        <v>1</v>
      </c>
      <c r="E1140">
        <v>111.30739593505859</v>
      </c>
      <c r="F1140">
        <v>319.853515625</v>
      </c>
      <c r="G1140">
        <v>116.076042175293</v>
      </c>
      <c r="H1140">
        <v>0</v>
      </c>
      <c r="I1140">
        <v>210.57707214355469</v>
      </c>
      <c r="J1140">
        <v>91.649772644042969</v>
      </c>
      <c r="K1140">
        <v>144.12730407714841</v>
      </c>
      <c r="M1140">
        <v>80.698944091796875</v>
      </c>
      <c r="N1140">
        <v>120.736888885498</v>
      </c>
      <c r="O1140">
        <v>139.62969970703119</v>
      </c>
      <c r="P1140">
        <v>9.2530574798583984</v>
      </c>
      <c r="Q1140">
        <v>80.434505462646484</v>
      </c>
    </row>
    <row r="1141" spans="1:17" x14ac:dyDescent="0.55000000000000004">
      <c r="A1141">
        <v>56592.507500000007</v>
      </c>
      <c r="B1141">
        <v>15</v>
      </c>
      <c r="C1141">
        <v>334.18841552734381</v>
      </c>
      <c r="D1141">
        <f t="shared" si="17"/>
        <v>1</v>
      </c>
      <c r="E1141">
        <v>107.9095764160156</v>
      </c>
      <c r="F1141">
        <v>80.242607116699219</v>
      </c>
      <c r="G1141">
        <v>113.8405838012695</v>
      </c>
      <c r="H1141">
        <v>0</v>
      </c>
      <c r="I1141">
        <v>269.99119567871088</v>
      </c>
      <c r="J1141">
        <v>91.181835174560547</v>
      </c>
      <c r="K1141">
        <v>142.90813446044919</v>
      </c>
      <c r="M1141">
        <v>77.66937255859375</v>
      </c>
      <c r="N1141">
        <v>114.6310768127441</v>
      </c>
      <c r="O1141">
        <v>130.76125335693359</v>
      </c>
      <c r="P1141">
        <v>9.4973616600036621</v>
      </c>
      <c r="Q1141">
        <v>89.123664855957031</v>
      </c>
    </row>
    <row r="1142" spans="1:17" x14ac:dyDescent="0.55000000000000004">
      <c r="A1142">
        <v>56594.147499999992</v>
      </c>
      <c r="B1142">
        <v>15</v>
      </c>
      <c r="C1142">
        <v>324.91082763671881</v>
      </c>
      <c r="D1142">
        <f t="shared" si="17"/>
        <v>1</v>
      </c>
      <c r="E1142">
        <v>98.263919830322266</v>
      </c>
      <c r="F1142">
        <v>100.01753616333011</v>
      </c>
      <c r="G1142">
        <v>116.904541015625</v>
      </c>
      <c r="H1142">
        <v>0</v>
      </c>
      <c r="I1142">
        <v>266.86299133300781</v>
      </c>
      <c r="J1142">
        <v>88.711284637451172</v>
      </c>
      <c r="K1142">
        <v>193.8940124511719</v>
      </c>
      <c r="M1142">
        <v>83.19085693359375</v>
      </c>
      <c r="N1142">
        <v>111.15873336791989</v>
      </c>
      <c r="O1142">
        <v>144.39207458496091</v>
      </c>
      <c r="P1142">
        <v>8.9892172813415527</v>
      </c>
      <c r="Q1142">
        <v>63.779823303222663</v>
      </c>
    </row>
    <row r="1143" spans="1:17" x14ac:dyDescent="0.55000000000000004">
      <c r="A1143">
        <v>56595.787500000013</v>
      </c>
      <c r="B1143">
        <v>15</v>
      </c>
      <c r="C1143">
        <v>337.4512939453125</v>
      </c>
      <c r="D1143">
        <f t="shared" si="17"/>
        <v>1</v>
      </c>
      <c r="E1143">
        <v>101.1282234191895</v>
      </c>
      <c r="F1143">
        <v>120.2062492370605</v>
      </c>
      <c r="G1143">
        <v>115.50428771972661</v>
      </c>
      <c r="H1143">
        <v>0</v>
      </c>
      <c r="I1143">
        <v>268.24099731445313</v>
      </c>
      <c r="J1143">
        <v>92.337810516357422</v>
      </c>
      <c r="K1143">
        <v>145.70326232910159</v>
      </c>
      <c r="M1143">
        <v>74.265243530273438</v>
      </c>
      <c r="N1143">
        <v>120.398567199707</v>
      </c>
      <c r="O1143">
        <v>132.3273849487305</v>
      </c>
      <c r="P1143">
        <v>8.899477481842041</v>
      </c>
      <c r="Q1143">
        <v>79.090511322021484</v>
      </c>
    </row>
    <row r="1144" spans="1:17" x14ac:dyDescent="0.55000000000000004">
      <c r="A1144">
        <v>56597.427499999991</v>
      </c>
      <c r="B1144">
        <v>15</v>
      </c>
      <c r="C1144">
        <v>337.85736083984381</v>
      </c>
      <c r="D1144">
        <f t="shared" si="17"/>
        <v>1</v>
      </c>
      <c r="E1144">
        <v>110.88899612426761</v>
      </c>
      <c r="F1144">
        <v>71.489374160766602</v>
      </c>
      <c r="G1144">
        <v>111.2394485473633</v>
      </c>
      <c r="H1144">
        <v>0</v>
      </c>
      <c r="I1144">
        <v>289.69366455078119</v>
      </c>
      <c r="J1144">
        <v>91.444053649902344</v>
      </c>
      <c r="K1144">
        <v>170.72724151611331</v>
      </c>
      <c r="M1144">
        <v>78.549278259277344</v>
      </c>
      <c r="N1144">
        <v>135.30039215087891</v>
      </c>
      <c r="O1144">
        <v>135.2322082519531</v>
      </c>
      <c r="P1144">
        <v>9.5027718544006348</v>
      </c>
      <c r="Q1144">
        <v>73.286090850830078</v>
      </c>
    </row>
    <row r="1145" spans="1:17" x14ac:dyDescent="0.55000000000000004">
      <c r="A1145">
        <v>56599.067499999997</v>
      </c>
      <c r="B1145">
        <v>15</v>
      </c>
      <c r="C1145">
        <v>312.03646850585938</v>
      </c>
      <c r="D1145">
        <f t="shared" si="17"/>
        <v>1</v>
      </c>
      <c r="E1145">
        <v>104.30458831787109</v>
      </c>
      <c r="F1145">
        <v>324.86767578125</v>
      </c>
      <c r="G1145">
        <v>111.0497512817383</v>
      </c>
      <c r="H1145">
        <v>0</v>
      </c>
      <c r="I1145">
        <v>152.13027191162109</v>
      </c>
      <c r="J1145">
        <v>68.016548156738281</v>
      </c>
      <c r="K1145">
        <v>186.378044128418</v>
      </c>
      <c r="M1145">
        <v>76.604141235351563</v>
      </c>
      <c r="N1145">
        <v>117.6850929260254</v>
      </c>
      <c r="O1145">
        <v>135.0377197265625</v>
      </c>
      <c r="P1145">
        <v>8.7902016639709473</v>
      </c>
      <c r="Q1145">
        <v>85.328281402587891</v>
      </c>
    </row>
    <row r="1146" spans="1:17" x14ac:dyDescent="0.55000000000000004">
      <c r="A1146">
        <v>56600.70749999999</v>
      </c>
      <c r="B1146">
        <v>15</v>
      </c>
      <c r="C1146">
        <v>335.49118041992188</v>
      </c>
      <c r="D1146">
        <f t="shared" si="17"/>
        <v>1</v>
      </c>
      <c r="E1146">
        <v>96.969764709472656</v>
      </c>
      <c r="F1146">
        <v>116.9927406311035</v>
      </c>
      <c r="G1146">
        <v>114.10292816162109</v>
      </c>
      <c r="H1146">
        <v>0</v>
      </c>
      <c r="I1146">
        <v>272.27850341796881</v>
      </c>
      <c r="J1146">
        <v>92.038299560546875</v>
      </c>
      <c r="K1146">
        <v>185.57960510253909</v>
      </c>
      <c r="M1146">
        <v>79.604499816894531</v>
      </c>
      <c r="N1146">
        <v>138.3803787231445</v>
      </c>
      <c r="O1146">
        <v>133.38117218017581</v>
      </c>
      <c r="P1146">
        <v>9.0738329887390137</v>
      </c>
      <c r="Q1146">
        <v>64.717136383056641</v>
      </c>
    </row>
    <row r="1147" spans="1:17" x14ac:dyDescent="0.55000000000000004">
      <c r="A1147">
        <v>56602.347500000003</v>
      </c>
      <c r="B1147">
        <v>15</v>
      </c>
      <c r="C1147">
        <v>327.15216064453119</v>
      </c>
      <c r="D1147">
        <f t="shared" si="17"/>
        <v>1</v>
      </c>
      <c r="E1147">
        <v>115.4834899902344</v>
      </c>
      <c r="F1147">
        <v>231.43397521972659</v>
      </c>
      <c r="G1147">
        <v>108.59022521972661</v>
      </c>
      <c r="H1147">
        <v>0</v>
      </c>
      <c r="I1147">
        <v>253.7354431152344</v>
      </c>
      <c r="J1147">
        <v>87.184684753417969</v>
      </c>
      <c r="K1147">
        <v>179.82978820800781</v>
      </c>
      <c r="M1147">
        <v>75.774063110351563</v>
      </c>
      <c r="N1147">
        <v>120.21142196655271</v>
      </c>
      <c r="O1147">
        <v>137.42381286621091</v>
      </c>
      <c r="P1147">
        <v>9.5769195556640625</v>
      </c>
      <c r="Q1147">
        <v>77.820266723632813</v>
      </c>
    </row>
    <row r="1148" spans="1:17" x14ac:dyDescent="0.55000000000000004">
      <c r="A1148">
        <v>56603.987499999988</v>
      </c>
      <c r="B1148">
        <v>15</v>
      </c>
      <c r="C1148">
        <v>325.78323364257813</v>
      </c>
      <c r="D1148">
        <f t="shared" si="17"/>
        <v>1</v>
      </c>
      <c r="E1148">
        <v>104.08948135375979</v>
      </c>
      <c r="F1148">
        <v>341.15415954589838</v>
      </c>
      <c r="G1148">
        <v>114.7438430786133</v>
      </c>
      <c r="H1148">
        <v>0</v>
      </c>
      <c r="I1148">
        <v>163.21982574462891</v>
      </c>
      <c r="J1148">
        <v>87.730106353759766</v>
      </c>
      <c r="K1148">
        <v>185.788459777832</v>
      </c>
      <c r="M1148">
        <v>80.227684020996094</v>
      </c>
      <c r="N1148">
        <v>125.0793190002441</v>
      </c>
      <c r="O1148">
        <v>131.2101974487305</v>
      </c>
      <c r="P1148">
        <v>8.908566951751709</v>
      </c>
      <c r="Q1148">
        <v>89.124427795410156</v>
      </c>
    </row>
    <row r="1149" spans="1:17" x14ac:dyDescent="0.55000000000000004">
      <c r="A1149">
        <v>56605.627500000002</v>
      </c>
      <c r="B1149">
        <v>15</v>
      </c>
      <c r="C1149">
        <v>339.01220703125</v>
      </c>
      <c r="D1149">
        <f t="shared" si="17"/>
        <v>1</v>
      </c>
      <c r="E1149">
        <v>100.71565628051761</v>
      </c>
      <c r="F1149">
        <v>186.71085357666021</v>
      </c>
      <c r="G1149">
        <v>116.226936340332</v>
      </c>
      <c r="H1149">
        <v>0</v>
      </c>
      <c r="I1149">
        <v>245.36175537109381</v>
      </c>
      <c r="J1149">
        <v>99.788814544677734</v>
      </c>
      <c r="K1149">
        <v>172.098876953125</v>
      </c>
      <c r="M1149">
        <v>75.396995544433594</v>
      </c>
      <c r="N1149">
        <v>130.80471038818359</v>
      </c>
      <c r="O1149">
        <v>136.70778656005859</v>
      </c>
      <c r="P1149">
        <v>9.4667372703552246</v>
      </c>
      <c r="Q1149">
        <v>69.358528137207031</v>
      </c>
    </row>
    <row r="1150" spans="1:17" x14ac:dyDescent="0.55000000000000004">
      <c r="A1150">
        <v>56607.267499999987</v>
      </c>
      <c r="B1150">
        <v>15</v>
      </c>
      <c r="C1150">
        <v>325.30075073242188</v>
      </c>
      <c r="D1150">
        <f t="shared" si="17"/>
        <v>1</v>
      </c>
      <c r="E1150">
        <v>104.91786956787109</v>
      </c>
      <c r="F1150">
        <v>316.25381469726563</v>
      </c>
      <c r="G1150">
        <v>110.0793151855469</v>
      </c>
      <c r="H1150">
        <v>0</v>
      </c>
      <c r="I1150">
        <v>181.7828369140625</v>
      </c>
      <c r="J1150">
        <v>89.704544067382813</v>
      </c>
      <c r="K1150">
        <v>213.22725677490229</v>
      </c>
      <c r="M1150">
        <v>72.768623352050781</v>
      </c>
      <c r="N1150">
        <v>132.2049255371094</v>
      </c>
      <c r="O1150">
        <v>127.18774795532229</v>
      </c>
      <c r="P1150">
        <v>9.268315315246582</v>
      </c>
      <c r="Q1150">
        <v>88.626506805419922</v>
      </c>
    </row>
    <row r="1151" spans="1:17" x14ac:dyDescent="0.55000000000000004">
      <c r="A1151">
        <v>56608.907500000001</v>
      </c>
      <c r="B1151">
        <v>15</v>
      </c>
      <c r="C1151">
        <v>336.43972778320313</v>
      </c>
      <c r="D1151">
        <f t="shared" si="17"/>
        <v>1</v>
      </c>
      <c r="E1151">
        <v>116.5483055114746</v>
      </c>
      <c r="F1151">
        <v>109.3788757324219</v>
      </c>
      <c r="G1151">
        <v>111.6201553344727</v>
      </c>
      <c r="H1151">
        <v>0</v>
      </c>
      <c r="I1151">
        <v>272.51783752441412</v>
      </c>
      <c r="J1151">
        <v>93.777812957763672</v>
      </c>
      <c r="K1151">
        <v>156.76060485839841</v>
      </c>
      <c r="M1151">
        <v>75.113914489746094</v>
      </c>
      <c r="N1151">
        <v>129.10343170166021</v>
      </c>
      <c r="O1151">
        <v>132.86589813232419</v>
      </c>
      <c r="P1151">
        <v>9.0707268714904785</v>
      </c>
      <c r="Q1151">
        <v>77.929641723632813</v>
      </c>
    </row>
    <row r="1152" spans="1:17" x14ac:dyDescent="0.55000000000000004">
      <c r="A1152">
        <v>56610.547499999993</v>
      </c>
      <c r="B1152">
        <v>15</v>
      </c>
      <c r="C1152">
        <v>329.92098999023438</v>
      </c>
      <c r="D1152">
        <f t="shared" si="17"/>
        <v>1</v>
      </c>
      <c r="E1152">
        <v>109.0765190124512</v>
      </c>
      <c r="F1152">
        <v>153.84699249267581</v>
      </c>
      <c r="G1152">
        <v>116.3908004760742</v>
      </c>
      <c r="H1152">
        <v>0</v>
      </c>
      <c r="I1152">
        <v>254.7926025390625</v>
      </c>
      <c r="J1152">
        <v>87.6673583984375</v>
      </c>
      <c r="K1152">
        <v>194.68568420410159</v>
      </c>
      <c r="M1152">
        <v>71.41485595703125</v>
      </c>
      <c r="N1152">
        <v>112.11330413818359</v>
      </c>
      <c r="O1152">
        <v>129.82602691650391</v>
      </c>
      <c r="P1152">
        <v>8.9950156211853027</v>
      </c>
      <c r="Q1152">
        <v>74.134815216064453</v>
      </c>
    </row>
    <row r="1153" spans="1:17" x14ac:dyDescent="0.55000000000000004">
      <c r="A1153">
        <v>56612.1875</v>
      </c>
      <c r="B1153">
        <v>15</v>
      </c>
      <c r="C1153">
        <v>329.16134643554688</v>
      </c>
      <c r="D1153">
        <f t="shared" si="17"/>
        <v>1</v>
      </c>
      <c r="E1153">
        <v>99.532905578613281</v>
      </c>
      <c r="F1153">
        <v>335.28379821777338</v>
      </c>
      <c r="G1153">
        <v>110.87607574462891</v>
      </c>
      <c r="H1153">
        <v>0</v>
      </c>
      <c r="I1153">
        <v>186.85243225097659</v>
      </c>
      <c r="J1153">
        <v>90.083713531494141</v>
      </c>
      <c r="K1153">
        <v>185.60443878173831</v>
      </c>
      <c r="M1153">
        <v>78.146026611328125</v>
      </c>
      <c r="N1153">
        <v>117.2270164489746</v>
      </c>
      <c r="O1153">
        <v>138.87531280517581</v>
      </c>
      <c r="P1153">
        <v>8.705958366394043</v>
      </c>
      <c r="Q1153">
        <v>85.650463104248047</v>
      </c>
    </row>
    <row r="1154" spans="1:17" x14ac:dyDescent="0.55000000000000004">
      <c r="A1154">
        <v>56625.745000000003</v>
      </c>
      <c r="B1154">
        <v>15</v>
      </c>
      <c r="C1154">
        <v>324.93734741210938</v>
      </c>
      <c r="D1154">
        <f t="shared" si="17"/>
        <v>1</v>
      </c>
      <c r="E1154">
        <v>106.0775985717773</v>
      </c>
      <c r="F1154">
        <v>316.7230224609375</v>
      </c>
      <c r="G1154">
        <v>114.9692764282227</v>
      </c>
      <c r="H1154">
        <v>0</v>
      </c>
      <c r="I1154">
        <v>201.47223663330081</v>
      </c>
      <c r="J1154">
        <v>94.942623138427734</v>
      </c>
      <c r="K1154">
        <v>176.88883209228521</v>
      </c>
      <c r="M1154">
        <v>66.346183776855469</v>
      </c>
      <c r="N1154">
        <v>130.85151672363281</v>
      </c>
      <c r="O1154">
        <v>144.28537750244141</v>
      </c>
      <c r="P1154">
        <v>10.88753032684326</v>
      </c>
      <c r="Q1154">
        <v>64.363079071044922</v>
      </c>
    </row>
    <row r="1155" spans="1:17" x14ac:dyDescent="0.55000000000000004">
      <c r="A1155">
        <v>56627.382500000007</v>
      </c>
      <c r="B1155">
        <v>15</v>
      </c>
      <c r="C1155">
        <v>325.17782592773438</v>
      </c>
      <c r="D1155">
        <f t="shared" ref="D1155:D1218" si="18">IF(C1155&gt;170,1,0)</f>
        <v>1</v>
      </c>
      <c r="E1155">
        <v>98.842231750488281</v>
      </c>
      <c r="F1155">
        <v>329.61314392089838</v>
      </c>
      <c r="G1155">
        <v>113.20538330078119</v>
      </c>
      <c r="H1155">
        <v>0</v>
      </c>
      <c r="I1155">
        <v>139.360107421875</v>
      </c>
      <c r="J1155">
        <v>89.038887023925781</v>
      </c>
      <c r="K1155">
        <v>136.18117523193359</v>
      </c>
      <c r="M1155">
        <v>67.984626770019531</v>
      </c>
      <c r="N1155">
        <v>119.0747833251953</v>
      </c>
      <c r="O1155">
        <v>137.74594879150391</v>
      </c>
      <c r="P1155">
        <v>8.6647987365722656</v>
      </c>
      <c r="Q1155">
        <v>75.108451843261719</v>
      </c>
    </row>
    <row r="1156" spans="1:17" x14ac:dyDescent="0.55000000000000004">
      <c r="A1156">
        <v>56629.022499999992</v>
      </c>
      <c r="B1156">
        <v>15</v>
      </c>
      <c r="C1156">
        <v>322.35128784179688</v>
      </c>
      <c r="D1156">
        <f t="shared" si="18"/>
        <v>1</v>
      </c>
      <c r="E1156">
        <v>103.4492378234863</v>
      </c>
      <c r="F1156">
        <v>320.98309326171881</v>
      </c>
      <c r="G1156">
        <v>113.2343292236328</v>
      </c>
      <c r="H1156">
        <v>0</v>
      </c>
      <c r="I1156">
        <v>123.5083885192871</v>
      </c>
      <c r="J1156">
        <v>92.340736389160156</v>
      </c>
      <c r="K1156">
        <v>142.5302810668945</v>
      </c>
      <c r="M1156">
        <v>70.916572570800781</v>
      </c>
      <c r="N1156">
        <v>121.614933013916</v>
      </c>
      <c r="O1156">
        <v>129.11720275878909</v>
      </c>
      <c r="P1156">
        <v>8.1902804374694824</v>
      </c>
      <c r="Q1156">
        <v>90.614833831787109</v>
      </c>
    </row>
    <row r="1157" spans="1:17" x14ac:dyDescent="0.55000000000000004">
      <c r="A1157">
        <v>56630.662500000013</v>
      </c>
      <c r="B1157">
        <v>15</v>
      </c>
      <c r="C1157">
        <v>329.56948852539063</v>
      </c>
      <c r="D1157">
        <f t="shared" si="18"/>
        <v>1</v>
      </c>
      <c r="E1157">
        <v>116.46080017089839</v>
      </c>
      <c r="F1157">
        <v>324.23452758789063</v>
      </c>
      <c r="G1157">
        <v>117.2528381347656</v>
      </c>
      <c r="H1157">
        <v>0</v>
      </c>
      <c r="I1157">
        <v>161.20302581787109</v>
      </c>
      <c r="J1157">
        <v>99.125308990478516</v>
      </c>
      <c r="K1157">
        <v>112.2405319213867</v>
      </c>
      <c r="M1157">
        <v>84.860267639160156</v>
      </c>
      <c r="N1157">
        <v>128.7819519042969</v>
      </c>
      <c r="O1157">
        <v>133.52568054199219</v>
      </c>
      <c r="P1157">
        <v>8.4734921455383301</v>
      </c>
      <c r="Q1157">
        <v>83.213676452636719</v>
      </c>
    </row>
    <row r="1158" spans="1:17" x14ac:dyDescent="0.55000000000000004">
      <c r="A1158">
        <v>56632.302499999991</v>
      </c>
      <c r="B1158">
        <v>15</v>
      </c>
      <c r="C1158">
        <v>328.53616333007813</v>
      </c>
      <c r="D1158">
        <f t="shared" si="18"/>
        <v>1</v>
      </c>
      <c r="E1158">
        <v>103.651237487793</v>
      </c>
      <c r="F1158">
        <v>161.16302871704099</v>
      </c>
      <c r="G1158">
        <v>114.2901992797852</v>
      </c>
      <c r="H1158">
        <v>0</v>
      </c>
      <c r="I1158">
        <v>264.36015319824219</v>
      </c>
      <c r="J1158">
        <v>93.991931915283203</v>
      </c>
      <c r="K1158">
        <v>136.44461822509771</v>
      </c>
      <c r="M1158">
        <v>66.502281188964844</v>
      </c>
      <c r="N1158">
        <v>110.40761566162109</v>
      </c>
      <c r="O1158">
        <v>132.58016204833979</v>
      </c>
      <c r="P1158">
        <v>9.0459370613098145</v>
      </c>
      <c r="Q1158">
        <v>75.967361450195313</v>
      </c>
    </row>
    <row r="1159" spans="1:17" x14ac:dyDescent="0.55000000000000004">
      <c r="A1159">
        <v>56633.942499999997</v>
      </c>
      <c r="B1159">
        <v>15</v>
      </c>
      <c r="C1159">
        <v>324.53875732421881</v>
      </c>
      <c r="D1159">
        <f t="shared" si="18"/>
        <v>1</v>
      </c>
      <c r="E1159">
        <v>103.7067794799805</v>
      </c>
      <c r="F1159">
        <v>307.87881469726563</v>
      </c>
      <c r="G1159">
        <v>108.51429748535161</v>
      </c>
      <c r="H1159">
        <v>0</v>
      </c>
      <c r="I1159">
        <v>200.773323059082</v>
      </c>
      <c r="J1159">
        <v>93.815689086914063</v>
      </c>
      <c r="K1159">
        <v>163.65822601318359</v>
      </c>
      <c r="M1159">
        <v>69.278732299804688</v>
      </c>
      <c r="N1159">
        <v>112.3327713012695</v>
      </c>
      <c r="O1159">
        <v>131.04436492919919</v>
      </c>
      <c r="P1159">
        <v>9.5020794868469238</v>
      </c>
      <c r="Q1159">
        <v>79.614883422851563</v>
      </c>
    </row>
    <row r="1160" spans="1:17" x14ac:dyDescent="0.55000000000000004">
      <c r="A1160">
        <v>56635.58249999999</v>
      </c>
      <c r="B1160">
        <v>15</v>
      </c>
      <c r="C1160">
        <v>333.31674194335938</v>
      </c>
      <c r="D1160">
        <f t="shared" si="18"/>
        <v>1</v>
      </c>
      <c r="E1160">
        <v>106.0857009887695</v>
      </c>
      <c r="F1160">
        <v>332.40567016601563</v>
      </c>
      <c r="G1160">
        <v>113.96945953369141</v>
      </c>
      <c r="H1160">
        <v>0</v>
      </c>
      <c r="I1160">
        <v>191.84120941162109</v>
      </c>
      <c r="J1160">
        <v>95.650905609130859</v>
      </c>
      <c r="K1160">
        <v>144.16567230224609</v>
      </c>
      <c r="M1160">
        <v>73.593803405761719</v>
      </c>
      <c r="N1160">
        <v>111.07096481323239</v>
      </c>
      <c r="O1160">
        <v>138.76722717285159</v>
      </c>
      <c r="P1160">
        <v>8.600578784942627</v>
      </c>
      <c r="Q1160">
        <v>84.527957916259766</v>
      </c>
    </row>
    <row r="1161" spans="1:17" x14ac:dyDescent="0.55000000000000004">
      <c r="A1161">
        <v>56637.222500000003</v>
      </c>
      <c r="B1161">
        <v>15</v>
      </c>
      <c r="C1161">
        <v>338.22418212890619</v>
      </c>
      <c r="D1161">
        <f t="shared" si="18"/>
        <v>1</v>
      </c>
      <c r="E1161">
        <v>108.28959274291989</v>
      </c>
      <c r="F1161">
        <v>250.7158508300781</v>
      </c>
      <c r="G1161">
        <v>111.7595977783203</v>
      </c>
      <c r="H1161">
        <v>0</v>
      </c>
      <c r="I1161">
        <v>235.85491180419919</v>
      </c>
      <c r="J1161">
        <v>92.356796264648438</v>
      </c>
      <c r="K1161">
        <v>113.70804977416989</v>
      </c>
      <c r="M1161">
        <v>78.799957275390625</v>
      </c>
      <c r="N1161">
        <v>123.3642883300781</v>
      </c>
      <c r="O1161">
        <v>131.2244567871094</v>
      </c>
      <c r="P1161">
        <v>10.10156917572021</v>
      </c>
      <c r="Q1161">
        <v>87.907142639160156</v>
      </c>
    </row>
    <row r="1162" spans="1:17" x14ac:dyDescent="0.55000000000000004">
      <c r="A1162">
        <v>56638.862499999988</v>
      </c>
      <c r="B1162">
        <v>15</v>
      </c>
      <c r="C1162">
        <v>322.09423828125</v>
      </c>
      <c r="D1162">
        <f t="shared" si="18"/>
        <v>1</v>
      </c>
      <c r="E1162">
        <v>102.25645446777339</v>
      </c>
      <c r="F1162">
        <v>312.66523742675781</v>
      </c>
      <c r="G1162">
        <v>113.75584411621089</v>
      </c>
      <c r="H1162">
        <v>0</v>
      </c>
      <c r="I1162">
        <v>149.19477081298831</v>
      </c>
      <c r="J1162">
        <v>89.011238098144531</v>
      </c>
      <c r="K1162">
        <v>215.45565032958979</v>
      </c>
      <c r="M1162">
        <v>67.789100646972656</v>
      </c>
      <c r="N1162">
        <v>117.8306007385254</v>
      </c>
      <c r="O1162">
        <v>127.5658836364746</v>
      </c>
      <c r="P1162">
        <v>9.0918111801147461</v>
      </c>
      <c r="Q1162">
        <v>85.339500427246094</v>
      </c>
    </row>
    <row r="1163" spans="1:17" x14ac:dyDescent="0.55000000000000004">
      <c r="A1163">
        <v>56640.502500000002</v>
      </c>
      <c r="B1163">
        <v>15</v>
      </c>
      <c r="C1163">
        <v>329.26449584960938</v>
      </c>
      <c r="D1163">
        <f t="shared" si="18"/>
        <v>1</v>
      </c>
      <c r="E1163">
        <v>99.740158081054688</v>
      </c>
      <c r="F1163">
        <v>148.8803596496582</v>
      </c>
      <c r="G1163">
        <v>116.2347793579102</v>
      </c>
      <c r="H1163">
        <v>0</v>
      </c>
      <c r="I1163">
        <v>255.56097412109381</v>
      </c>
      <c r="J1163">
        <v>108.21545028686521</v>
      </c>
      <c r="K1163">
        <v>169.552734375</v>
      </c>
      <c r="M1163">
        <v>70.016998291015625</v>
      </c>
      <c r="N1163">
        <v>132.566276550293</v>
      </c>
      <c r="O1163">
        <v>141.87208557128909</v>
      </c>
      <c r="P1163">
        <v>9.6118965148925781</v>
      </c>
      <c r="Q1163">
        <v>64.999588012695313</v>
      </c>
    </row>
    <row r="1164" spans="1:17" x14ac:dyDescent="0.55000000000000004">
      <c r="A1164">
        <v>56642.142499999987</v>
      </c>
      <c r="B1164">
        <v>15</v>
      </c>
      <c r="C1164">
        <v>324.62615966796881</v>
      </c>
      <c r="D1164">
        <f t="shared" si="18"/>
        <v>1</v>
      </c>
      <c r="E1164">
        <v>102.3152160644531</v>
      </c>
      <c r="F1164">
        <v>305.28993225097662</v>
      </c>
      <c r="G1164">
        <v>111.0096054077148</v>
      </c>
      <c r="H1164">
        <v>0</v>
      </c>
      <c r="I1164">
        <v>203.37810516357419</v>
      </c>
      <c r="J1164">
        <v>93.509346008300781</v>
      </c>
      <c r="K1164">
        <v>171.8888854980469</v>
      </c>
      <c r="M1164">
        <v>71.544204711914063</v>
      </c>
      <c r="N1164">
        <v>128.56722259521479</v>
      </c>
      <c r="O1164">
        <v>128.6787109375</v>
      </c>
      <c r="P1164">
        <v>9.0179095268249512</v>
      </c>
      <c r="Q1164">
        <v>90.474372863769531</v>
      </c>
    </row>
    <row r="1165" spans="1:17" x14ac:dyDescent="0.55000000000000004">
      <c r="A1165">
        <v>56643.782500000001</v>
      </c>
      <c r="B1165">
        <v>15</v>
      </c>
      <c r="C1165">
        <v>332.62322998046881</v>
      </c>
      <c r="D1165">
        <f t="shared" si="18"/>
        <v>1</v>
      </c>
      <c r="E1165">
        <v>117.161319732666</v>
      </c>
      <c r="F1165">
        <v>334.49664306640619</v>
      </c>
      <c r="G1165">
        <v>111.1224670410156</v>
      </c>
      <c r="H1165">
        <v>0</v>
      </c>
      <c r="I1165">
        <v>155.78597259521479</v>
      </c>
      <c r="J1165">
        <v>94.942924499511719</v>
      </c>
      <c r="K1165">
        <v>162.58803558349609</v>
      </c>
      <c r="M1165">
        <v>80.448188781738281</v>
      </c>
      <c r="N1165">
        <v>115.046989440918</v>
      </c>
      <c r="O1165">
        <v>133.97086334228521</v>
      </c>
      <c r="P1165">
        <v>9.2666983604431152</v>
      </c>
      <c r="Q1165">
        <v>80.807277679443359</v>
      </c>
    </row>
    <row r="1166" spans="1:17" x14ac:dyDescent="0.55000000000000004">
      <c r="A1166">
        <v>56645.422499999993</v>
      </c>
      <c r="B1166">
        <v>15</v>
      </c>
      <c r="C1166">
        <v>337.380859375</v>
      </c>
      <c r="D1166">
        <f t="shared" si="18"/>
        <v>1</v>
      </c>
      <c r="E1166">
        <v>107.1389656066895</v>
      </c>
      <c r="F1166">
        <v>88.863903045654297</v>
      </c>
      <c r="G1166">
        <v>115.20452880859381</v>
      </c>
      <c r="H1166">
        <v>0</v>
      </c>
      <c r="I1166">
        <v>272.08514404296881</v>
      </c>
      <c r="J1166">
        <v>91.887348175048828</v>
      </c>
      <c r="K1166">
        <v>136.93013000488281</v>
      </c>
      <c r="M1166">
        <v>73.902511596679688</v>
      </c>
      <c r="N1166">
        <v>127.27270889282229</v>
      </c>
      <c r="O1166">
        <v>128.80165100097659</v>
      </c>
      <c r="P1166">
        <v>10.06322240829468</v>
      </c>
      <c r="Q1166">
        <v>81.815971374511719</v>
      </c>
    </row>
    <row r="1167" spans="1:17" x14ac:dyDescent="0.55000000000000004">
      <c r="A1167">
        <v>56647.0625</v>
      </c>
      <c r="B1167">
        <v>15</v>
      </c>
      <c r="C1167">
        <v>327.86297607421881</v>
      </c>
      <c r="D1167">
        <f t="shared" si="18"/>
        <v>1</v>
      </c>
      <c r="E1167">
        <v>103.1283149719238</v>
      </c>
      <c r="F1167">
        <v>267.97157287597662</v>
      </c>
      <c r="G1167">
        <v>112.416618347168</v>
      </c>
      <c r="H1167">
        <v>0</v>
      </c>
      <c r="I1167">
        <v>244.50093841552729</v>
      </c>
      <c r="J1167">
        <v>91.105934143066406</v>
      </c>
      <c r="K1167">
        <v>199.0495681762695</v>
      </c>
      <c r="M1167">
        <v>63.871234893798828</v>
      </c>
      <c r="N1167">
        <v>115.728458404541</v>
      </c>
      <c r="O1167">
        <v>135.81689453125</v>
      </c>
      <c r="P1167">
        <v>9.571103572845459</v>
      </c>
      <c r="Q1167">
        <v>75.314289093017578</v>
      </c>
    </row>
    <row r="1168" spans="1:17" x14ac:dyDescent="0.55000000000000004">
      <c r="A1168">
        <v>56648.702500000007</v>
      </c>
      <c r="B1168">
        <v>15</v>
      </c>
      <c r="C1168">
        <v>336.66830444335938</v>
      </c>
      <c r="D1168">
        <f t="shared" si="18"/>
        <v>1</v>
      </c>
      <c r="E1168">
        <v>91.650596618652344</v>
      </c>
      <c r="F1168">
        <v>118.5270080566406</v>
      </c>
      <c r="G1168">
        <v>120.8229675292969</v>
      </c>
      <c r="H1168">
        <v>0</v>
      </c>
      <c r="I1168">
        <v>265.83476257324219</v>
      </c>
      <c r="J1168">
        <v>94.707324981689453</v>
      </c>
      <c r="K1168">
        <v>146.91643524169919</v>
      </c>
      <c r="M1168">
        <v>70.350692749023438</v>
      </c>
      <c r="N1168">
        <v>132.0202941894531</v>
      </c>
      <c r="O1168">
        <v>139.1651916503906</v>
      </c>
      <c r="P1168">
        <v>8.9494881629943848</v>
      </c>
      <c r="Q1168">
        <v>73.667179107666016</v>
      </c>
    </row>
    <row r="1169" spans="1:17" x14ac:dyDescent="0.55000000000000004">
      <c r="A1169">
        <v>56650.342499999999</v>
      </c>
      <c r="B1169">
        <v>15</v>
      </c>
      <c r="C1169">
        <v>335.22439575195313</v>
      </c>
      <c r="D1169">
        <f t="shared" si="18"/>
        <v>1</v>
      </c>
      <c r="E1169">
        <v>106.09548187255859</v>
      </c>
      <c r="F1169">
        <v>94.724655151367188</v>
      </c>
      <c r="G1169">
        <v>109.28765869140619</v>
      </c>
      <c r="H1169">
        <v>0</v>
      </c>
      <c r="I1169">
        <v>269.0789794921875</v>
      </c>
      <c r="J1169">
        <v>96.795948028564453</v>
      </c>
      <c r="K1169">
        <v>157.76994323730469</v>
      </c>
      <c r="M1169">
        <v>72.216041564941406</v>
      </c>
      <c r="N1169">
        <v>130.19988632202151</v>
      </c>
      <c r="O1169">
        <v>138.03421783447271</v>
      </c>
      <c r="P1169">
        <v>9.3994183540344238</v>
      </c>
      <c r="Q1169">
        <v>84.32659912109375</v>
      </c>
    </row>
    <row r="1170" spans="1:17" x14ac:dyDescent="0.55000000000000004">
      <c r="A1170">
        <v>56651.98000000001</v>
      </c>
      <c r="B1170">
        <v>15</v>
      </c>
      <c r="C1170">
        <v>325.03323364257813</v>
      </c>
      <c r="D1170">
        <f t="shared" si="18"/>
        <v>1</v>
      </c>
      <c r="E1170">
        <v>113.5034866333008</v>
      </c>
      <c r="F1170">
        <v>325.79794311523438</v>
      </c>
      <c r="G1170">
        <v>117.25766754150391</v>
      </c>
      <c r="H1170">
        <v>0</v>
      </c>
      <c r="I1170">
        <v>159.41999816894531</v>
      </c>
      <c r="J1170">
        <v>78.887680053710938</v>
      </c>
      <c r="K1170">
        <v>166.93705749511719</v>
      </c>
      <c r="M1170">
        <v>78.069740295410156</v>
      </c>
      <c r="N1170">
        <v>116.05198669433589</v>
      </c>
      <c r="O1170">
        <v>138.9118728637695</v>
      </c>
      <c r="P1170">
        <v>8.6599931716918945</v>
      </c>
      <c r="Q1170">
        <v>75.975135803222656</v>
      </c>
    </row>
    <row r="1171" spans="1:17" x14ac:dyDescent="0.55000000000000004">
      <c r="A1171">
        <v>56653.62</v>
      </c>
      <c r="B1171">
        <v>15</v>
      </c>
      <c r="C1171">
        <v>331.05230712890619</v>
      </c>
      <c r="D1171">
        <f t="shared" si="18"/>
        <v>1</v>
      </c>
      <c r="E1171">
        <v>107.1788864135742</v>
      </c>
      <c r="F1171">
        <v>239.19063568115229</v>
      </c>
      <c r="G1171">
        <v>113.0077362060547</v>
      </c>
      <c r="H1171">
        <v>0</v>
      </c>
      <c r="I1171">
        <v>238.67631530761719</v>
      </c>
      <c r="J1171">
        <v>98.547237396240234</v>
      </c>
      <c r="K1171">
        <v>122.32375335693359</v>
      </c>
      <c r="M1171">
        <v>74.130523681640625</v>
      </c>
      <c r="N1171">
        <v>117.1898918151855</v>
      </c>
      <c r="O1171">
        <v>137.81720733642581</v>
      </c>
      <c r="P1171">
        <v>9.2612395286560059</v>
      </c>
      <c r="Q1171">
        <v>91.968456268310547</v>
      </c>
    </row>
    <row r="1172" spans="1:17" x14ac:dyDescent="0.55000000000000004">
      <c r="A1172">
        <v>56655.260000000009</v>
      </c>
      <c r="B1172">
        <v>15</v>
      </c>
      <c r="C1172">
        <v>319.67227172851563</v>
      </c>
      <c r="D1172">
        <f t="shared" si="18"/>
        <v>1</v>
      </c>
      <c r="E1172">
        <v>97.423496246337891</v>
      </c>
      <c r="F1172">
        <v>327.83879089355469</v>
      </c>
      <c r="G1172">
        <v>114.2971725463867</v>
      </c>
      <c r="H1172">
        <v>0</v>
      </c>
      <c r="I1172">
        <v>154.840087890625</v>
      </c>
      <c r="J1172">
        <v>79.428043365478516</v>
      </c>
      <c r="K1172">
        <v>196.75153350830081</v>
      </c>
      <c r="M1172">
        <v>78.787933349609375</v>
      </c>
      <c r="N1172">
        <v>119.7543449401855</v>
      </c>
      <c r="O1172">
        <v>133.55855560302729</v>
      </c>
      <c r="P1172">
        <v>8.3878917694091797</v>
      </c>
      <c r="Q1172">
        <v>82.585102081298828</v>
      </c>
    </row>
    <row r="1173" spans="1:17" x14ac:dyDescent="0.55000000000000004">
      <c r="A1173">
        <v>56656.899999999987</v>
      </c>
      <c r="B1173">
        <v>15</v>
      </c>
      <c r="C1173">
        <v>336.90701293945313</v>
      </c>
      <c r="D1173">
        <f t="shared" si="18"/>
        <v>1</v>
      </c>
      <c r="E1173">
        <v>95.857967376708984</v>
      </c>
      <c r="F1173">
        <v>126.3859367370605</v>
      </c>
      <c r="G1173">
        <v>113.34381103515619</v>
      </c>
      <c r="H1173">
        <v>0</v>
      </c>
      <c r="I1173">
        <v>262.97955322265619</v>
      </c>
      <c r="J1173">
        <v>107.6407356262207</v>
      </c>
      <c r="K1173">
        <v>146.22418975830081</v>
      </c>
      <c r="M1173">
        <v>78.080863952636719</v>
      </c>
      <c r="N1173">
        <v>118.69118499755859</v>
      </c>
      <c r="O1173">
        <v>136.45770263671881</v>
      </c>
      <c r="P1173">
        <v>9.1035270690917969</v>
      </c>
      <c r="Q1173">
        <v>84.491382598876953</v>
      </c>
    </row>
    <row r="1174" spans="1:17" x14ac:dyDescent="0.55000000000000004">
      <c r="A1174">
        <v>56658.540000000008</v>
      </c>
      <c r="B1174">
        <v>15</v>
      </c>
      <c r="C1174">
        <v>317.19473266601563</v>
      </c>
      <c r="D1174">
        <f t="shared" si="18"/>
        <v>1</v>
      </c>
      <c r="E1174">
        <v>106.0491218566895</v>
      </c>
      <c r="F1174">
        <v>332.11502075195313</v>
      </c>
      <c r="G1174">
        <v>115.09791564941411</v>
      </c>
      <c r="H1174">
        <v>0</v>
      </c>
      <c r="I1174">
        <v>147.64363098144531</v>
      </c>
      <c r="J1174">
        <v>91.77001953125</v>
      </c>
      <c r="K1174">
        <v>172.20839691162109</v>
      </c>
      <c r="M1174">
        <v>70.516258239746094</v>
      </c>
      <c r="N1174">
        <v>129.5886306762695</v>
      </c>
      <c r="O1174">
        <v>130.78371429443359</v>
      </c>
      <c r="P1174">
        <v>8.7937178611755371</v>
      </c>
      <c r="Q1174">
        <v>87.851520538330078</v>
      </c>
    </row>
    <row r="1175" spans="1:17" x14ac:dyDescent="0.55000000000000004">
      <c r="A1175">
        <v>56660.179999999993</v>
      </c>
      <c r="B1175">
        <v>15</v>
      </c>
      <c r="C1175">
        <v>338.62344360351563</v>
      </c>
      <c r="D1175">
        <f t="shared" si="18"/>
        <v>1</v>
      </c>
      <c r="E1175">
        <v>115.7425079345703</v>
      </c>
      <c r="F1175">
        <v>329.83479309082031</v>
      </c>
      <c r="G1175">
        <v>111.8064270019531</v>
      </c>
      <c r="H1175">
        <v>0</v>
      </c>
      <c r="I1175">
        <v>183.33707427978521</v>
      </c>
      <c r="J1175">
        <v>96.703861236572266</v>
      </c>
      <c r="K1175">
        <v>136.26531982421881</v>
      </c>
      <c r="M1175">
        <v>76.949272155761719</v>
      </c>
      <c r="N1175">
        <v>121.2898635864258</v>
      </c>
      <c r="O1175">
        <v>129.81593322753909</v>
      </c>
      <c r="P1175">
        <v>8.7848472595214844</v>
      </c>
      <c r="Q1175">
        <v>78.410068511962891</v>
      </c>
    </row>
    <row r="1176" spans="1:17" x14ac:dyDescent="0.55000000000000004">
      <c r="A1176">
        <v>56661.820000000007</v>
      </c>
      <c r="B1176">
        <v>15</v>
      </c>
      <c r="C1176">
        <v>326.62542724609381</v>
      </c>
      <c r="D1176">
        <f t="shared" si="18"/>
        <v>1</v>
      </c>
      <c r="E1176">
        <v>112.28610992431641</v>
      </c>
      <c r="F1176">
        <v>255.15618896484381</v>
      </c>
      <c r="G1176">
        <v>109.5251846313477</v>
      </c>
      <c r="H1176">
        <v>0</v>
      </c>
      <c r="I1176">
        <v>238.62907409667969</v>
      </c>
      <c r="J1176">
        <v>95.386703491210938</v>
      </c>
      <c r="K1176">
        <v>163.96998596191409</v>
      </c>
      <c r="M1176">
        <v>75.169570922851563</v>
      </c>
      <c r="N1176">
        <v>122.6754875183105</v>
      </c>
      <c r="O1176">
        <v>133.1879959106445</v>
      </c>
      <c r="P1176">
        <v>9.7554574012756348</v>
      </c>
      <c r="Q1176">
        <v>81.313739776611328</v>
      </c>
    </row>
    <row r="1177" spans="1:17" x14ac:dyDescent="0.55000000000000004">
      <c r="A1177">
        <v>56663.459999999992</v>
      </c>
      <c r="B1177">
        <v>15</v>
      </c>
      <c r="C1177">
        <v>334.77395629882813</v>
      </c>
      <c r="D1177">
        <f t="shared" si="18"/>
        <v>1</v>
      </c>
      <c r="E1177">
        <v>104.8285026550293</v>
      </c>
      <c r="F1177">
        <v>307.59426879882813</v>
      </c>
      <c r="G1177">
        <v>116.9012985229492</v>
      </c>
      <c r="H1177">
        <v>0</v>
      </c>
      <c r="I1177">
        <v>198.12128448486331</v>
      </c>
      <c r="J1177">
        <v>96.1551513671875</v>
      </c>
      <c r="K1177">
        <v>142.27299499511719</v>
      </c>
      <c r="M1177">
        <v>74.479171752929688</v>
      </c>
      <c r="N1177">
        <v>119.7250442504883</v>
      </c>
      <c r="O1177">
        <v>133.24741363525391</v>
      </c>
      <c r="P1177">
        <v>9.028632640838623</v>
      </c>
      <c r="Q1177">
        <v>91.548831939697266</v>
      </c>
    </row>
    <row r="1178" spans="1:17" x14ac:dyDescent="0.55000000000000004">
      <c r="A1178">
        <v>56665.100000000013</v>
      </c>
      <c r="B1178">
        <v>15</v>
      </c>
      <c r="C1178">
        <v>336.14947509765619</v>
      </c>
      <c r="D1178">
        <f t="shared" si="18"/>
        <v>1</v>
      </c>
      <c r="E1178">
        <v>100.44895172119141</v>
      </c>
      <c r="F1178">
        <v>91.762134552001953</v>
      </c>
      <c r="G1178">
        <v>111.9311065673828</v>
      </c>
      <c r="H1178">
        <v>0</v>
      </c>
      <c r="I1178">
        <v>259.34768676757813</v>
      </c>
      <c r="J1178">
        <v>97.069557189941406</v>
      </c>
      <c r="K1178">
        <v>173.40631103515619</v>
      </c>
      <c r="M1178">
        <v>77.619583129882813</v>
      </c>
      <c r="N1178">
        <v>123.6881790161133</v>
      </c>
      <c r="O1178">
        <v>136.07646942138669</v>
      </c>
      <c r="P1178">
        <v>10.00128698348999</v>
      </c>
      <c r="Q1178">
        <v>90.266708374023438</v>
      </c>
    </row>
    <row r="1179" spans="1:17" x14ac:dyDescent="0.55000000000000004">
      <c r="A1179">
        <v>56666.739999999991</v>
      </c>
      <c r="B1179">
        <v>15</v>
      </c>
      <c r="C1179">
        <v>331.50021362304688</v>
      </c>
      <c r="D1179">
        <f t="shared" si="18"/>
        <v>1</v>
      </c>
      <c r="E1179">
        <v>105.06443023681641</v>
      </c>
      <c r="F1179">
        <v>329.1749267578125</v>
      </c>
      <c r="G1179">
        <v>116.71242523193359</v>
      </c>
      <c r="H1179">
        <v>0</v>
      </c>
      <c r="I1179">
        <v>175.7296142578125</v>
      </c>
      <c r="J1179">
        <v>97.00506591796875</v>
      </c>
      <c r="K1179">
        <v>166.34584045410159</v>
      </c>
      <c r="M1179">
        <v>71.462638854980469</v>
      </c>
      <c r="N1179">
        <v>125.9856262207031</v>
      </c>
      <c r="O1179">
        <v>138.13392639160159</v>
      </c>
      <c r="P1179">
        <v>8.5953044891357422</v>
      </c>
      <c r="Q1179">
        <v>89.67425537109375</v>
      </c>
    </row>
    <row r="1180" spans="1:17" x14ac:dyDescent="0.55000000000000004">
      <c r="A1180">
        <v>56668.38</v>
      </c>
      <c r="B1180">
        <v>15</v>
      </c>
      <c r="C1180">
        <v>336.89669799804688</v>
      </c>
      <c r="D1180">
        <f t="shared" si="18"/>
        <v>1</v>
      </c>
      <c r="E1180">
        <v>113.185302734375</v>
      </c>
      <c r="F1180">
        <v>70.652488708496094</v>
      </c>
      <c r="G1180">
        <v>105.0155868530273</v>
      </c>
      <c r="H1180">
        <v>0</v>
      </c>
      <c r="I1180">
        <v>269.34613037109381</v>
      </c>
      <c r="J1180">
        <v>93.883247375488281</v>
      </c>
      <c r="K1180">
        <v>162.66060638427729</v>
      </c>
      <c r="M1180">
        <v>78.29681396484375</v>
      </c>
      <c r="N1180">
        <v>127.10713577270511</v>
      </c>
      <c r="O1180">
        <v>131.79302978515619</v>
      </c>
      <c r="P1180">
        <v>9.5131149291992188</v>
      </c>
      <c r="Q1180">
        <v>74.270870208740234</v>
      </c>
    </row>
    <row r="1181" spans="1:17" x14ac:dyDescent="0.55000000000000004">
      <c r="A1181">
        <v>56670.01999999999</v>
      </c>
      <c r="B1181">
        <v>15</v>
      </c>
      <c r="C1181">
        <v>327.341796875</v>
      </c>
      <c r="D1181">
        <f t="shared" si="18"/>
        <v>1</v>
      </c>
      <c r="E1181">
        <v>107.60540771484381</v>
      </c>
      <c r="F1181">
        <v>337.35958862304688</v>
      </c>
      <c r="G1181">
        <v>112.54209899902339</v>
      </c>
      <c r="H1181">
        <v>0</v>
      </c>
      <c r="I1181">
        <v>196.24552917480469</v>
      </c>
      <c r="J1181">
        <v>86.527595520019531</v>
      </c>
      <c r="K1181">
        <v>181.6665344238281</v>
      </c>
      <c r="M1181">
        <v>69.61956787109375</v>
      </c>
      <c r="N1181">
        <v>121.2927436828613</v>
      </c>
      <c r="O1181">
        <v>134.40555572509771</v>
      </c>
      <c r="P1181">
        <v>9.537172794342041</v>
      </c>
      <c r="Q1181">
        <v>84.699165344238281</v>
      </c>
    </row>
    <row r="1182" spans="1:17" x14ac:dyDescent="0.55000000000000004">
      <c r="A1182">
        <v>56671.66</v>
      </c>
      <c r="B1182">
        <v>15</v>
      </c>
      <c r="C1182">
        <v>332.78399658203119</v>
      </c>
      <c r="D1182">
        <f t="shared" si="18"/>
        <v>1</v>
      </c>
      <c r="E1182">
        <v>106.1851692199707</v>
      </c>
      <c r="F1182">
        <v>237.564338684082</v>
      </c>
      <c r="G1182">
        <v>115.13734436035161</v>
      </c>
      <c r="H1182">
        <v>0</v>
      </c>
      <c r="I1182">
        <v>252.6699295043945</v>
      </c>
      <c r="J1182">
        <v>100.68103408813479</v>
      </c>
      <c r="K1182">
        <v>143.4057540893555</v>
      </c>
      <c r="M1182">
        <v>63.890033721923828</v>
      </c>
      <c r="N1182">
        <v>119.1606941223145</v>
      </c>
      <c r="O1182">
        <v>129.61139678955081</v>
      </c>
      <c r="P1182">
        <v>9.3110818862915039</v>
      </c>
      <c r="Q1182">
        <v>86.465080261230469</v>
      </c>
    </row>
    <row r="1183" spans="1:17" x14ac:dyDescent="0.55000000000000004">
      <c r="A1183">
        <v>56673.299999999988</v>
      </c>
      <c r="B1183">
        <v>15</v>
      </c>
      <c r="C1183">
        <v>323.42916870117188</v>
      </c>
      <c r="D1183">
        <f t="shared" si="18"/>
        <v>1</v>
      </c>
      <c r="E1183">
        <v>106.72999572753911</v>
      </c>
      <c r="F1183">
        <v>288.50971984863281</v>
      </c>
      <c r="G1183">
        <v>111.9658508300781</v>
      </c>
      <c r="H1183">
        <v>0</v>
      </c>
      <c r="I1183">
        <v>224.2429504394531</v>
      </c>
      <c r="J1183">
        <v>94.161815643310547</v>
      </c>
      <c r="K1183">
        <v>175.10396575927729</v>
      </c>
      <c r="M1183">
        <v>75.120002746582031</v>
      </c>
      <c r="N1183">
        <v>127.9632949829102</v>
      </c>
      <c r="O1183">
        <v>125.0800285339355</v>
      </c>
      <c r="P1183">
        <v>9.2708969116210938</v>
      </c>
      <c r="Q1183">
        <v>89.084548950195313</v>
      </c>
    </row>
    <row r="1184" spans="1:17" x14ac:dyDescent="0.55000000000000004">
      <c r="A1184">
        <v>56674.94</v>
      </c>
      <c r="B1184">
        <v>15</v>
      </c>
      <c r="C1184">
        <v>331.16482543945313</v>
      </c>
      <c r="D1184">
        <f t="shared" si="18"/>
        <v>1</v>
      </c>
      <c r="E1184">
        <v>106.870174407959</v>
      </c>
      <c r="F1184">
        <v>327.73838806152338</v>
      </c>
      <c r="G1184">
        <v>113.5407409667969</v>
      </c>
      <c r="H1184">
        <v>0</v>
      </c>
      <c r="I1184">
        <v>164.2016525268555</v>
      </c>
      <c r="J1184">
        <v>95.14996337890625</v>
      </c>
      <c r="K1184">
        <v>176.3187255859375</v>
      </c>
      <c r="M1184">
        <v>75.172996520996094</v>
      </c>
      <c r="N1184">
        <v>117.5883522033691</v>
      </c>
      <c r="O1184">
        <v>135.28899383544919</v>
      </c>
      <c r="P1184">
        <v>9.0727810859680176</v>
      </c>
      <c r="Q1184">
        <v>78.746566772460938</v>
      </c>
    </row>
    <row r="1185" spans="1:17" x14ac:dyDescent="0.55000000000000004">
      <c r="A1185">
        <v>56676.579999999987</v>
      </c>
      <c r="B1185">
        <v>15</v>
      </c>
      <c r="C1185">
        <v>324.69427490234381</v>
      </c>
      <c r="D1185">
        <f t="shared" si="18"/>
        <v>1</v>
      </c>
      <c r="E1185">
        <v>105.407901763916</v>
      </c>
      <c r="F1185">
        <v>153.9903564453125</v>
      </c>
      <c r="G1185">
        <v>117.4292907714844</v>
      </c>
      <c r="H1185">
        <v>0</v>
      </c>
      <c r="I1185">
        <v>251.44367980957031</v>
      </c>
      <c r="J1185">
        <v>94.609664916992188</v>
      </c>
      <c r="K1185">
        <v>198.53574371337891</v>
      </c>
      <c r="M1185">
        <v>60.337318420410163</v>
      </c>
      <c r="N1185">
        <v>120.0575294494629</v>
      </c>
      <c r="O1185">
        <v>138.02162170410159</v>
      </c>
      <c r="P1185">
        <v>9.7519726753234863</v>
      </c>
      <c r="Q1185">
        <v>65.083992004394531</v>
      </c>
    </row>
    <row r="1186" spans="1:17" x14ac:dyDescent="0.55000000000000004">
      <c r="A1186">
        <v>56678.217499999999</v>
      </c>
      <c r="B1186">
        <v>15</v>
      </c>
      <c r="C1186">
        <v>329.36050415039063</v>
      </c>
      <c r="D1186">
        <f t="shared" si="18"/>
        <v>1</v>
      </c>
      <c r="E1186">
        <v>101.1798477172852</v>
      </c>
      <c r="F1186">
        <v>334.16415405273438</v>
      </c>
      <c r="G1186">
        <v>116.95668029785161</v>
      </c>
      <c r="H1186">
        <v>0</v>
      </c>
      <c r="I1186">
        <v>181.012809753418</v>
      </c>
      <c r="J1186">
        <v>101.5613899230957</v>
      </c>
      <c r="K1186">
        <v>187.32546234130859</v>
      </c>
      <c r="M1186">
        <v>71.480628967285156</v>
      </c>
      <c r="N1186">
        <v>119.4847221374512</v>
      </c>
      <c r="O1186">
        <v>140.11053466796881</v>
      </c>
      <c r="P1186">
        <v>8.7055907249450684</v>
      </c>
      <c r="Q1186">
        <v>85.485576629638672</v>
      </c>
    </row>
    <row r="1187" spans="1:17" x14ac:dyDescent="0.55000000000000004">
      <c r="A1187">
        <v>56679.857500000013</v>
      </c>
      <c r="B1187">
        <v>15</v>
      </c>
      <c r="C1187">
        <v>337.27792358398438</v>
      </c>
      <c r="D1187">
        <f t="shared" si="18"/>
        <v>1</v>
      </c>
      <c r="E1187">
        <v>108.892936706543</v>
      </c>
      <c r="F1187">
        <v>63.765336990356452</v>
      </c>
      <c r="G1187">
        <v>106.413459777832</v>
      </c>
      <c r="H1187">
        <v>0</v>
      </c>
      <c r="I1187">
        <v>277.39295959472662</v>
      </c>
      <c r="J1187">
        <v>97.205589294433594</v>
      </c>
      <c r="K1187">
        <v>158.87812805175781</v>
      </c>
      <c r="M1187">
        <v>75.75274658203125</v>
      </c>
      <c r="N1187">
        <v>132.55146789550781</v>
      </c>
      <c r="O1187">
        <v>138.47575378417969</v>
      </c>
      <c r="P1187">
        <v>9.2454104423522949</v>
      </c>
      <c r="Q1187">
        <v>72.674419403076172</v>
      </c>
    </row>
    <row r="1188" spans="1:17" x14ac:dyDescent="0.55000000000000004">
      <c r="A1188">
        <v>56681.497499999998</v>
      </c>
      <c r="B1188">
        <v>15</v>
      </c>
      <c r="C1188">
        <v>302.80126953125</v>
      </c>
      <c r="D1188">
        <f t="shared" si="18"/>
        <v>1</v>
      </c>
      <c r="E1188">
        <v>107.3558540344238</v>
      </c>
      <c r="F1188">
        <v>313.15620422363281</v>
      </c>
      <c r="G1188">
        <v>113.202392578125</v>
      </c>
      <c r="H1188">
        <v>0</v>
      </c>
      <c r="I1188">
        <v>151.23268890380859</v>
      </c>
      <c r="J1188">
        <v>87.164443969726563</v>
      </c>
      <c r="K1188">
        <v>181.5088806152344</v>
      </c>
      <c r="M1188">
        <v>68.275032043457031</v>
      </c>
      <c r="N1188">
        <v>118.51983642578119</v>
      </c>
      <c r="O1188">
        <v>126.7224235534668</v>
      </c>
      <c r="P1188">
        <v>8.9622297286987305</v>
      </c>
      <c r="Q1188">
        <v>80.522857666015625</v>
      </c>
    </row>
    <row r="1189" spans="1:17" x14ac:dyDescent="0.55000000000000004">
      <c r="A1189">
        <v>56683.137500000012</v>
      </c>
      <c r="B1189">
        <v>15</v>
      </c>
      <c r="C1189">
        <v>336.24612426757813</v>
      </c>
      <c r="D1189">
        <f t="shared" si="18"/>
        <v>1</v>
      </c>
      <c r="E1189">
        <v>96.628986358642578</v>
      </c>
      <c r="F1189">
        <v>213.76123046875</v>
      </c>
      <c r="G1189">
        <v>115.8330993652344</v>
      </c>
      <c r="H1189">
        <v>0</v>
      </c>
      <c r="I1189">
        <v>241.06134033203119</v>
      </c>
      <c r="J1189">
        <v>91.604618072509766</v>
      </c>
      <c r="K1189">
        <v>135.83038330078119</v>
      </c>
      <c r="M1189">
        <v>79.12896728515625</v>
      </c>
      <c r="N1189">
        <v>119.6739768981934</v>
      </c>
      <c r="O1189">
        <v>132.46784210205081</v>
      </c>
      <c r="P1189">
        <v>8.7256755828857422</v>
      </c>
      <c r="Q1189">
        <v>82.369548797607422</v>
      </c>
    </row>
    <row r="1190" spans="1:17" x14ac:dyDescent="0.55000000000000004">
      <c r="A1190">
        <v>56684.777499999997</v>
      </c>
      <c r="B1190">
        <v>15</v>
      </c>
      <c r="C1190">
        <v>322.77035522460938</v>
      </c>
      <c r="D1190">
        <f t="shared" si="18"/>
        <v>1</v>
      </c>
      <c r="E1190">
        <v>101.5943145751953</v>
      </c>
      <c r="F1190">
        <v>325.25770568847662</v>
      </c>
      <c r="G1190">
        <v>112.6270751953125</v>
      </c>
      <c r="H1190">
        <v>0</v>
      </c>
      <c r="I1190">
        <v>143.66472625732419</v>
      </c>
      <c r="J1190">
        <v>92.481098175048828</v>
      </c>
      <c r="K1190">
        <v>204.23947906494141</v>
      </c>
      <c r="M1190">
        <v>74.381668090820313</v>
      </c>
      <c r="N1190">
        <v>113.6273880004883</v>
      </c>
      <c r="O1190">
        <v>126.1232719421387</v>
      </c>
      <c r="P1190">
        <v>8.6752529144287109</v>
      </c>
      <c r="Q1190">
        <v>85.927398681640625</v>
      </c>
    </row>
    <row r="1191" spans="1:17" x14ac:dyDescent="0.55000000000000004">
      <c r="A1191">
        <v>56686.41750000001</v>
      </c>
      <c r="B1191">
        <v>15</v>
      </c>
      <c r="C1191">
        <v>334.55117797851563</v>
      </c>
      <c r="D1191">
        <f t="shared" si="18"/>
        <v>1</v>
      </c>
      <c r="E1191">
        <v>105.0949974060059</v>
      </c>
      <c r="F1191">
        <v>341.86184692382813</v>
      </c>
      <c r="G1191">
        <v>113.85791015625</v>
      </c>
      <c r="H1191">
        <v>0</v>
      </c>
      <c r="I1191">
        <v>183.83183288574219</v>
      </c>
      <c r="J1191">
        <v>96.391250610351563</v>
      </c>
      <c r="K1191">
        <v>132.33725738525391</v>
      </c>
      <c r="M1191">
        <v>70.723060607910156</v>
      </c>
      <c r="N1191">
        <v>123.4131774902344</v>
      </c>
      <c r="O1191">
        <v>130.47027587890619</v>
      </c>
      <c r="P1191">
        <v>8.9713315963745117</v>
      </c>
      <c r="Q1191">
        <v>85.667327880859375</v>
      </c>
    </row>
    <row r="1192" spans="1:17" x14ac:dyDescent="0.55000000000000004">
      <c r="A1192">
        <v>56688.057500000003</v>
      </c>
      <c r="B1192">
        <v>15</v>
      </c>
      <c r="C1192">
        <v>326.34991455078119</v>
      </c>
      <c r="D1192">
        <f t="shared" si="18"/>
        <v>1</v>
      </c>
      <c r="E1192">
        <v>114.72619247436521</v>
      </c>
      <c r="F1192">
        <v>310.98300170898438</v>
      </c>
      <c r="G1192">
        <v>110.1224822998047</v>
      </c>
      <c r="H1192">
        <v>0</v>
      </c>
      <c r="I1192">
        <v>172.99880218505859</v>
      </c>
      <c r="J1192">
        <v>93.265575408935547</v>
      </c>
      <c r="K1192">
        <v>186.07861328125</v>
      </c>
      <c r="M1192">
        <v>71.415901184082031</v>
      </c>
      <c r="N1192">
        <v>121.65863037109381</v>
      </c>
      <c r="O1192">
        <v>129.42735290527341</v>
      </c>
      <c r="P1192">
        <v>8.8606619834899902</v>
      </c>
      <c r="Q1192">
        <v>81.746334075927734</v>
      </c>
    </row>
    <row r="1193" spans="1:17" x14ac:dyDescent="0.55000000000000004">
      <c r="A1193">
        <v>56689.697500000009</v>
      </c>
      <c r="B1193">
        <v>15</v>
      </c>
      <c r="C1193">
        <v>334.84524536132813</v>
      </c>
      <c r="D1193">
        <f t="shared" si="18"/>
        <v>1</v>
      </c>
      <c r="E1193">
        <v>108.323486328125</v>
      </c>
      <c r="F1193">
        <v>268.10467529296881</v>
      </c>
      <c r="G1193">
        <v>105.3916549682617</v>
      </c>
      <c r="H1193">
        <v>0</v>
      </c>
      <c r="I1193">
        <v>231.9018478393555</v>
      </c>
      <c r="J1193">
        <v>96.329071044921875</v>
      </c>
      <c r="K1193">
        <v>130.95841598510739</v>
      </c>
      <c r="M1193">
        <v>68.477645874023438</v>
      </c>
      <c r="N1193">
        <v>129.84564208984381</v>
      </c>
      <c r="O1193">
        <v>131.4238586425781</v>
      </c>
      <c r="P1193">
        <v>9.0685877799987793</v>
      </c>
      <c r="Q1193">
        <v>75.542327880859375</v>
      </c>
    </row>
    <row r="1194" spans="1:17" x14ac:dyDescent="0.55000000000000004">
      <c r="A1194">
        <v>56691.337499999987</v>
      </c>
      <c r="B1194">
        <v>15</v>
      </c>
      <c r="C1194">
        <v>324.905517578125</v>
      </c>
      <c r="D1194">
        <f t="shared" si="18"/>
        <v>1</v>
      </c>
      <c r="E1194">
        <v>107.1129837036133</v>
      </c>
      <c r="F1194">
        <v>318.04861450195313</v>
      </c>
      <c r="G1194">
        <v>111.1399307250977</v>
      </c>
      <c r="H1194">
        <v>0</v>
      </c>
      <c r="I1194">
        <v>191.0756530761719</v>
      </c>
      <c r="J1194">
        <v>92.612510681152344</v>
      </c>
      <c r="K1194">
        <v>162.28118133544919</v>
      </c>
      <c r="M1194">
        <v>71.038818359375</v>
      </c>
      <c r="N1194">
        <v>113.5494003295898</v>
      </c>
      <c r="O1194">
        <v>133.1954040527344</v>
      </c>
      <c r="P1194">
        <v>9.7840962409973145</v>
      </c>
      <c r="Q1194">
        <v>86.605133056640625</v>
      </c>
    </row>
    <row r="1195" spans="1:17" x14ac:dyDescent="0.55000000000000004">
      <c r="A1195">
        <v>56692.977500000008</v>
      </c>
      <c r="B1195">
        <v>15</v>
      </c>
      <c r="C1195">
        <v>336.647216796875</v>
      </c>
      <c r="D1195">
        <f t="shared" si="18"/>
        <v>1</v>
      </c>
      <c r="E1195">
        <v>96.255859375</v>
      </c>
      <c r="F1195">
        <v>268.12155151367188</v>
      </c>
      <c r="G1195">
        <v>109.84873199462891</v>
      </c>
      <c r="H1195">
        <v>0</v>
      </c>
      <c r="I1195">
        <v>236.61164855957031</v>
      </c>
      <c r="J1195">
        <v>94.242424011230469</v>
      </c>
      <c r="K1195">
        <v>132.86556243896479</v>
      </c>
      <c r="M1195">
        <v>80.330513000488281</v>
      </c>
      <c r="N1195">
        <v>119.29133987426761</v>
      </c>
      <c r="O1195">
        <v>132.3164138793945</v>
      </c>
      <c r="P1195">
        <v>9.0444588661193848</v>
      </c>
      <c r="Q1195">
        <v>85.945938110351563</v>
      </c>
    </row>
    <row r="1196" spans="1:17" x14ac:dyDescent="0.55000000000000004">
      <c r="A1196">
        <v>56694.617499999993</v>
      </c>
      <c r="B1196">
        <v>15</v>
      </c>
      <c r="C1196">
        <v>325.56307983398438</v>
      </c>
      <c r="D1196">
        <f t="shared" si="18"/>
        <v>1</v>
      </c>
      <c r="E1196">
        <v>100.2685661315918</v>
      </c>
      <c r="F1196">
        <v>155.88600158691409</v>
      </c>
      <c r="G1196">
        <v>118.8738632202148</v>
      </c>
      <c r="H1196">
        <v>0</v>
      </c>
      <c r="I1196">
        <v>245.28681945800781</v>
      </c>
      <c r="J1196">
        <v>95.380596160888672</v>
      </c>
      <c r="K1196">
        <v>188.9765625</v>
      </c>
      <c r="M1196">
        <v>70.623847961425781</v>
      </c>
      <c r="N1196">
        <v>125.761302947998</v>
      </c>
      <c r="O1196">
        <v>144.6604919433594</v>
      </c>
      <c r="P1196">
        <v>9.3693346977233887</v>
      </c>
      <c r="Q1196">
        <v>71.30926513671875</v>
      </c>
    </row>
    <row r="1197" spans="1:17" x14ac:dyDescent="0.55000000000000004">
      <c r="A1197">
        <v>56696.257500000007</v>
      </c>
      <c r="B1197">
        <v>15</v>
      </c>
      <c r="C1197">
        <v>334.76931762695313</v>
      </c>
      <c r="D1197">
        <f t="shared" si="18"/>
        <v>1</v>
      </c>
      <c r="E1197">
        <v>101.8417320251465</v>
      </c>
      <c r="F1197">
        <v>165.80403137207031</v>
      </c>
      <c r="G1197">
        <v>110.4582977294922</v>
      </c>
      <c r="H1197">
        <v>0</v>
      </c>
      <c r="I1197">
        <v>249.80413055419919</v>
      </c>
      <c r="J1197">
        <v>93.560684204101563</v>
      </c>
      <c r="K1197">
        <v>152.83515930175781</v>
      </c>
      <c r="M1197">
        <v>71.344810485839844</v>
      </c>
      <c r="N1197">
        <v>128.79221343994141</v>
      </c>
      <c r="O1197">
        <v>134.54875946044919</v>
      </c>
      <c r="P1197">
        <v>8.947507381439209</v>
      </c>
      <c r="Q1197">
        <v>79.606391906738281</v>
      </c>
    </row>
    <row r="1198" spans="1:17" x14ac:dyDescent="0.55000000000000004">
      <c r="A1198">
        <v>56697.897499999992</v>
      </c>
      <c r="B1198">
        <v>15</v>
      </c>
      <c r="C1198">
        <v>326.50173950195313</v>
      </c>
      <c r="D1198">
        <f t="shared" si="18"/>
        <v>1</v>
      </c>
      <c r="E1198">
        <v>113.8798484802246</v>
      </c>
      <c r="F1198">
        <v>285.62129211425781</v>
      </c>
      <c r="G1198">
        <v>107.75413513183589</v>
      </c>
      <c r="H1198">
        <v>0</v>
      </c>
      <c r="I1198">
        <v>223.73055267333979</v>
      </c>
      <c r="J1198">
        <v>93.553016662597656</v>
      </c>
      <c r="K1198">
        <v>178.18751525878909</v>
      </c>
      <c r="M1198">
        <v>79.670150756835938</v>
      </c>
      <c r="N1198">
        <v>119.11069488525391</v>
      </c>
      <c r="O1198">
        <v>128.0253829956055</v>
      </c>
      <c r="P1198">
        <v>9.397923469543457</v>
      </c>
      <c r="Q1198">
        <v>83.831645965576172</v>
      </c>
    </row>
    <row r="1199" spans="1:17" x14ac:dyDescent="0.55000000000000004">
      <c r="A1199">
        <v>56699.537500000013</v>
      </c>
      <c r="B1199">
        <v>15</v>
      </c>
      <c r="C1199">
        <v>335.13751220703119</v>
      </c>
      <c r="D1199">
        <f t="shared" si="18"/>
        <v>1</v>
      </c>
      <c r="E1199">
        <v>103.00238037109381</v>
      </c>
      <c r="F1199">
        <v>96.506881713867188</v>
      </c>
      <c r="G1199">
        <v>111.84925842285161</v>
      </c>
      <c r="H1199">
        <v>0</v>
      </c>
      <c r="I1199">
        <v>271.15226745605469</v>
      </c>
      <c r="J1199">
        <v>96.39422607421875</v>
      </c>
      <c r="K1199">
        <v>147.50666046142581</v>
      </c>
      <c r="M1199">
        <v>70.2283935546875</v>
      </c>
      <c r="N1199">
        <v>123.5175971984863</v>
      </c>
      <c r="O1199">
        <v>136.3981857299805</v>
      </c>
      <c r="P1199">
        <v>9.5628042221069336</v>
      </c>
      <c r="Q1199">
        <v>86.948089599609375</v>
      </c>
    </row>
    <row r="1200" spans="1:17" x14ac:dyDescent="0.55000000000000004">
      <c r="A1200">
        <v>56701.177499999991</v>
      </c>
      <c r="B1200">
        <v>15</v>
      </c>
      <c r="C1200">
        <v>327.2855224609375</v>
      </c>
      <c r="D1200">
        <f t="shared" si="18"/>
        <v>1</v>
      </c>
      <c r="E1200">
        <v>107.9358787536621</v>
      </c>
      <c r="F1200">
        <v>301.41116333007813</v>
      </c>
      <c r="G1200">
        <v>110.51792907714839</v>
      </c>
      <c r="H1200">
        <v>0</v>
      </c>
      <c r="I1200">
        <v>219.02140808105469</v>
      </c>
      <c r="J1200">
        <v>95.119503021240234</v>
      </c>
      <c r="K1200">
        <v>169.12910461425781</v>
      </c>
      <c r="M1200">
        <v>68.257522583007813</v>
      </c>
      <c r="N1200">
        <v>112.1936225891113</v>
      </c>
      <c r="O1200">
        <v>129.91407775878909</v>
      </c>
      <c r="P1200">
        <v>9.3577079772949219</v>
      </c>
      <c r="Q1200">
        <v>85.769271850585938</v>
      </c>
    </row>
    <row r="1201" spans="1:17" x14ac:dyDescent="0.55000000000000004">
      <c r="A1201">
        <v>56702.815000000002</v>
      </c>
      <c r="B1201">
        <v>15</v>
      </c>
      <c r="C1201">
        <v>336.9488525390625</v>
      </c>
      <c r="D1201">
        <f t="shared" si="18"/>
        <v>1</v>
      </c>
      <c r="E1201">
        <v>99.474494934082031</v>
      </c>
      <c r="F1201">
        <v>99.689559936523438</v>
      </c>
      <c r="G1201">
        <v>110.8291473388672</v>
      </c>
      <c r="H1201">
        <v>0</v>
      </c>
      <c r="I1201">
        <v>258.92814636230469</v>
      </c>
      <c r="J1201">
        <v>97.560546875</v>
      </c>
      <c r="K1201">
        <v>143.20034027099609</v>
      </c>
      <c r="M1201">
        <v>71.200798034667969</v>
      </c>
      <c r="N1201">
        <v>119.958812713623</v>
      </c>
      <c r="O1201">
        <v>132.54230499267581</v>
      </c>
      <c r="P1201">
        <v>9.6252436637878418</v>
      </c>
      <c r="Q1201">
        <v>69.0711669921875</v>
      </c>
    </row>
    <row r="1202" spans="1:17" x14ac:dyDescent="0.55000000000000004">
      <c r="A1202">
        <v>56704.454999999987</v>
      </c>
      <c r="B1202">
        <v>15</v>
      </c>
      <c r="C1202">
        <v>325.4547119140625</v>
      </c>
      <c r="D1202">
        <f t="shared" si="18"/>
        <v>1</v>
      </c>
      <c r="E1202">
        <v>112.0199813842773</v>
      </c>
      <c r="F1202">
        <v>107.6872940063477</v>
      </c>
      <c r="G1202">
        <v>117.6193923950195</v>
      </c>
      <c r="H1202">
        <v>0</v>
      </c>
      <c r="I1202">
        <v>252.02784729003909</v>
      </c>
      <c r="J1202">
        <v>99.068622589111328</v>
      </c>
      <c r="K1202">
        <v>191.27082824707031</v>
      </c>
      <c r="M1202">
        <v>71.815521240234375</v>
      </c>
      <c r="N1202">
        <v>126.211727142334</v>
      </c>
      <c r="O1202">
        <v>145.12093353271479</v>
      </c>
      <c r="P1202">
        <v>9.0458002090454102</v>
      </c>
      <c r="Q1202">
        <v>69.404750823974609</v>
      </c>
    </row>
    <row r="1203" spans="1:17" x14ac:dyDescent="0.55000000000000004">
      <c r="A1203">
        <v>56706.095000000001</v>
      </c>
      <c r="B1203">
        <v>15</v>
      </c>
      <c r="C1203">
        <v>336.03384399414063</v>
      </c>
      <c r="D1203">
        <f t="shared" si="18"/>
        <v>1</v>
      </c>
      <c r="E1203">
        <v>103.1173973083496</v>
      </c>
      <c r="F1203">
        <v>129.97685050964361</v>
      </c>
      <c r="G1203">
        <v>116.438720703125</v>
      </c>
      <c r="H1203">
        <v>0</v>
      </c>
      <c r="I1203">
        <v>255.13484191894531</v>
      </c>
      <c r="J1203">
        <v>97.133296966552734</v>
      </c>
      <c r="K1203">
        <v>167.985710144043</v>
      </c>
      <c r="M1203">
        <v>74.303718566894531</v>
      </c>
      <c r="N1203">
        <v>133.58638763427729</v>
      </c>
      <c r="O1203">
        <v>144.2636642456055</v>
      </c>
      <c r="P1203">
        <v>9.4258980751037598</v>
      </c>
      <c r="Q1203">
        <v>69.332050323486328</v>
      </c>
    </row>
    <row r="1204" spans="1:17" x14ac:dyDescent="0.55000000000000004">
      <c r="A1204">
        <v>56707.734999999993</v>
      </c>
      <c r="B1204">
        <v>15</v>
      </c>
      <c r="C1204">
        <v>323.54330444335938</v>
      </c>
      <c r="D1204">
        <f t="shared" si="18"/>
        <v>1</v>
      </c>
      <c r="E1204">
        <v>105.605785369873</v>
      </c>
      <c r="F1204">
        <v>334.83097839355469</v>
      </c>
      <c r="G1204">
        <v>113.5541610717773</v>
      </c>
      <c r="H1204">
        <v>0</v>
      </c>
      <c r="I1204">
        <v>147.2963790893555</v>
      </c>
      <c r="J1204">
        <v>89.847736358642578</v>
      </c>
      <c r="K1204">
        <v>187.94853973388669</v>
      </c>
      <c r="M1204">
        <v>72.166152954101563</v>
      </c>
      <c r="N1204">
        <v>116.7967147827148</v>
      </c>
      <c r="O1204">
        <v>126.8179473876953</v>
      </c>
      <c r="P1204">
        <v>9.6715407371520996</v>
      </c>
      <c r="Q1204">
        <v>85.563568115234375</v>
      </c>
    </row>
    <row r="1205" spans="1:17" x14ac:dyDescent="0.55000000000000004">
      <c r="A1205">
        <v>56709.375</v>
      </c>
      <c r="B1205">
        <v>15</v>
      </c>
      <c r="C1205">
        <v>334.73291015625</v>
      </c>
      <c r="D1205">
        <f t="shared" si="18"/>
        <v>1</v>
      </c>
      <c r="E1205">
        <v>106.96472549438479</v>
      </c>
      <c r="F1205">
        <v>345.04315185546881</v>
      </c>
      <c r="G1205">
        <v>115.633659362793</v>
      </c>
      <c r="H1205">
        <v>0</v>
      </c>
      <c r="I1205">
        <v>146.1161193847656</v>
      </c>
      <c r="J1205">
        <v>95.208396911621094</v>
      </c>
      <c r="K1205">
        <v>136.81375885009771</v>
      </c>
      <c r="M1205">
        <v>70.687370300292969</v>
      </c>
      <c r="N1205">
        <v>118.73193359375</v>
      </c>
      <c r="O1205">
        <v>130.38368988037109</v>
      </c>
      <c r="P1205">
        <v>9.1218299865722656</v>
      </c>
      <c r="Q1205">
        <v>81.818313598632813</v>
      </c>
    </row>
    <row r="1206" spans="1:17" x14ac:dyDescent="0.55000000000000004">
      <c r="A1206">
        <v>56711.015000000007</v>
      </c>
      <c r="B1206">
        <v>15</v>
      </c>
      <c r="C1206">
        <v>321.4140625</v>
      </c>
      <c r="D1206">
        <f t="shared" si="18"/>
        <v>1</v>
      </c>
      <c r="E1206">
        <v>105.4090919494629</v>
      </c>
      <c r="F1206">
        <v>326.03656005859381</v>
      </c>
      <c r="G1206">
        <v>112.03675842285161</v>
      </c>
      <c r="H1206">
        <v>0</v>
      </c>
      <c r="I1206">
        <v>146.6821365356445</v>
      </c>
      <c r="J1206">
        <v>91.955360412597656</v>
      </c>
      <c r="K1206">
        <v>202.33451080322271</v>
      </c>
      <c r="M1206">
        <v>73.427116394042969</v>
      </c>
      <c r="N1206">
        <v>123.30446624755859</v>
      </c>
      <c r="O1206">
        <v>127.09384918212891</v>
      </c>
      <c r="P1206">
        <v>9.1169571876525879</v>
      </c>
      <c r="Q1206">
        <v>83.393749237060547</v>
      </c>
    </row>
    <row r="1207" spans="1:17" x14ac:dyDescent="0.55000000000000004">
      <c r="A1207">
        <v>56712.654999999999</v>
      </c>
      <c r="B1207">
        <v>15</v>
      </c>
      <c r="C1207">
        <v>325.18621826171881</v>
      </c>
      <c r="D1207">
        <f t="shared" si="18"/>
        <v>1</v>
      </c>
      <c r="E1207">
        <v>101.0268363952637</v>
      </c>
      <c r="F1207">
        <v>310.67509460449219</v>
      </c>
      <c r="G1207">
        <v>113.8865051269531</v>
      </c>
      <c r="H1207">
        <v>0</v>
      </c>
      <c r="I1207">
        <v>167.45799255371091</v>
      </c>
      <c r="J1207">
        <v>90.971164703369141</v>
      </c>
      <c r="K1207">
        <v>192.064079284668</v>
      </c>
      <c r="M1207">
        <v>66.316757202148438</v>
      </c>
      <c r="N1207">
        <v>117.9754371643066</v>
      </c>
      <c r="O1207">
        <v>135.54338836669919</v>
      </c>
      <c r="P1207">
        <v>8.4029021263122559</v>
      </c>
      <c r="Q1207">
        <v>77.504604339599609</v>
      </c>
    </row>
    <row r="1208" spans="1:17" x14ac:dyDescent="0.55000000000000004">
      <c r="A1208">
        <v>56714.295000000013</v>
      </c>
      <c r="B1208">
        <v>15</v>
      </c>
      <c r="C1208">
        <v>335.9649658203125</v>
      </c>
      <c r="D1208">
        <f t="shared" si="18"/>
        <v>1</v>
      </c>
      <c r="E1208">
        <v>109.9451446533203</v>
      </c>
      <c r="F1208">
        <v>157.5805587768555</v>
      </c>
      <c r="G1208">
        <v>120.7295455932617</v>
      </c>
      <c r="H1208">
        <v>0</v>
      </c>
      <c r="I1208">
        <v>266.93209838867188</v>
      </c>
      <c r="J1208">
        <v>96.877124786376953</v>
      </c>
      <c r="K1208">
        <v>190.03831481933591</v>
      </c>
      <c r="M1208">
        <v>70.728416442871094</v>
      </c>
      <c r="N1208">
        <v>109.0237922668457</v>
      </c>
      <c r="O1208">
        <v>139.421257019043</v>
      </c>
      <c r="P1208">
        <v>9.8844823837280273</v>
      </c>
      <c r="Q1208">
        <v>68.593524932861328</v>
      </c>
    </row>
    <row r="1209" spans="1:17" x14ac:dyDescent="0.55000000000000004">
      <c r="A1209">
        <v>56715.934999999998</v>
      </c>
      <c r="B1209">
        <v>15</v>
      </c>
      <c r="C1209">
        <v>314.42413330078119</v>
      </c>
      <c r="D1209">
        <f t="shared" si="18"/>
        <v>1</v>
      </c>
      <c r="E1209">
        <v>103.2897109985352</v>
      </c>
      <c r="F1209">
        <v>318.68927001953119</v>
      </c>
      <c r="G1209">
        <v>117.3180770874023</v>
      </c>
      <c r="H1209">
        <v>0</v>
      </c>
      <c r="I1209">
        <v>161.44193267822271</v>
      </c>
      <c r="J1209">
        <v>57.801958084106452</v>
      </c>
      <c r="K1209">
        <v>154.28660583496091</v>
      </c>
      <c r="M1209">
        <v>73.441909790039063</v>
      </c>
      <c r="N1209">
        <v>121.0545539855957</v>
      </c>
      <c r="O1209">
        <v>138.423583984375</v>
      </c>
      <c r="P1209">
        <v>8.1305341720581055</v>
      </c>
      <c r="Q1209">
        <v>90.300868988037109</v>
      </c>
    </row>
    <row r="1210" spans="1:17" x14ac:dyDescent="0.55000000000000004">
      <c r="A1210">
        <v>56717.575000000012</v>
      </c>
      <c r="B1210">
        <v>15</v>
      </c>
      <c r="C1210">
        <v>339.09454345703119</v>
      </c>
      <c r="D1210">
        <f t="shared" si="18"/>
        <v>1</v>
      </c>
      <c r="E1210">
        <v>107.8564796447754</v>
      </c>
      <c r="F1210">
        <v>182.57415008544919</v>
      </c>
      <c r="G1210">
        <v>110.00746917724609</v>
      </c>
      <c r="H1210">
        <v>0</v>
      </c>
      <c r="I1210">
        <v>246.70285797119141</v>
      </c>
      <c r="J1210">
        <v>101.0800971984863</v>
      </c>
      <c r="K1210">
        <v>125.398120880127</v>
      </c>
      <c r="M1210">
        <v>75.513946533203125</v>
      </c>
      <c r="N1210">
        <v>123.554328918457</v>
      </c>
      <c r="O1210">
        <v>128.84309387207031</v>
      </c>
      <c r="P1210">
        <v>9.6874160766601563</v>
      </c>
      <c r="Q1210">
        <v>86.510879516601563</v>
      </c>
    </row>
    <row r="1211" spans="1:17" x14ac:dyDescent="0.55000000000000004">
      <c r="A1211">
        <v>56719.214999999997</v>
      </c>
      <c r="B1211">
        <v>15</v>
      </c>
      <c r="C1211">
        <v>331.37713623046881</v>
      </c>
      <c r="D1211">
        <f t="shared" si="18"/>
        <v>1</v>
      </c>
      <c r="E1211">
        <v>101.3174591064453</v>
      </c>
      <c r="F1211">
        <v>95.981876373291016</v>
      </c>
      <c r="G1211">
        <v>117.3769454956055</v>
      </c>
      <c r="H1211">
        <v>0</v>
      </c>
      <c r="I1211">
        <v>277.6151123046875</v>
      </c>
      <c r="J1211">
        <v>90.559062957763672</v>
      </c>
      <c r="K1211">
        <v>168.41172790527341</v>
      </c>
      <c r="M1211">
        <v>74.251548767089844</v>
      </c>
      <c r="N1211">
        <v>112.6867942810059</v>
      </c>
      <c r="O1211">
        <v>144.6239013671875</v>
      </c>
      <c r="P1211">
        <v>9.1464667320251465</v>
      </c>
      <c r="Q1211">
        <v>67.438304901123047</v>
      </c>
    </row>
    <row r="1212" spans="1:17" x14ac:dyDescent="0.55000000000000004">
      <c r="A1212">
        <v>56720.85500000001</v>
      </c>
      <c r="B1212">
        <v>15</v>
      </c>
      <c r="C1212">
        <v>337.0345458984375</v>
      </c>
      <c r="D1212">
        <f t="shared" si="18"/>
        <v>1</v>
      </c>
      <c r="E1212">
        <v>98.483379364013672</v>
      </c>
      <c r="F1212">
        <v>131.56198883056641</v>
      </c>
      <c r="G1212">
        <v>115.7443008422852</v>
      </c>
      <c r="H1212">
        <v>0</v>
      </c>
      <c r="I1212">
        <v>267.52342224121088</v>
      </c>
      <c r="J1212">
        <v>93.614482879638672</v>
      </c>
      <c r="K1212">
        <v>167.06504058837891</v>
      </c>
      <c r="M1212">
        <v>70.72100830078125</v>
      </c>
      <c r="N1212">
        <v>128.10530853271479</v>
      </c>
      <c r="O1212">
        <v>136.12949371337891</v>
      </c>
      <c r="P1212">
        <v>9.6388649940490723</v>
      </c>
      <c r="Q1212">
        <v>64.157546997070313</v>
      </c>
    </row>
    <row r="1213" spans="1:17" x14ac:dyDescent="0.55000000000000004">
      <c r="A1213">
        <v>56722.495000000003</v>
      </c>
      <c r="B1213">
        <v>15</v>
      </c>
      <c r="C1213">
        <v>325.89450073242188</v>
      </c>
      <c r="D1213">
        <f t="shared" si="18"/>
        <v>1</v>
      </c>
      <c r="E1213">
        <v>99.377300262451172</v>
      </c>
      <c r="F1213">
        <v>228.8241882324219</v>
      </c>
      <c r="G1213">
        <v>112.7262420654297</v>
      </c>
      <c r="H1213">
        <v>0</v>
      </c>
      <c r="I1213">
        <v>228.73760223388669</v>
      </c>
      <c r="J1213">
        <v>95.824417114257813</v>
      </c>
      <c r="K1213">
        <v>162.338134765625</v>
      </c>
      <c r="M1213">
        <v>68.435813903808594</v>
      </c>
      <c r="N1213">
        <v>124.0700492858887</v>
      </c>
      <c r="O1213">
        <v>133.25307464599609</v>
      </c>
      <c r="P1213">
        <v>9.3564348220825195</v>
      </c>
      <c r="Q1213">
        <v>86.881080627441406</v>
      </c>
    </row>
    <row r="1214" spans="1:17" x14ac:dyDescent="0.55000000000000004">
      <c r="A1214">
        <v>56724.135000000009</v>
      </c>
      <c r="B1214">
        <v>15</v>
      </c>
      <c r="C1214">
        <v>336.30593872070313</v>
      </c>
      <c r="D1214">
        <f t="shared" si="18"/>
        <v>1</v>
      </c>
      <c r="E1214">
        <v>105.6953392028809</v>
      </c>
      <c r="F1214">
        <v>332.65525817871088</v>
      </c>
      <c r="G1214">
        <v>112.70477294921881</v>
      </c>
      <c r="H1214">
        <v>0</v>
      </c>
      <c r="I1214">
        <v>142.96221923828119</v>
      </c>
      <c r="J1214">
        <v>101.37107849121089</v>
      </c>
      <c r="K1214">
        <v>136.96412658691409</v>
      </c>
      <c r="M1214">
        <v>74.167167663574219</v>
      </c>
      <c r="N1214">
        <v>126.572093963623</v>
      </c>
      <c r="O1214">
        <v>130.65874481201169</v>
      </c>
      <c r="P1214">
        <v>8.7138185501098633</v>
      </c>
      <c r="Q1214">
        <v>80.912700653076172</v>
      </c>
    </row>
    <row r="1215" spans="1:17" x14ac:dyDescent="0.55000000000000004">
      <c r="A1215">
        <v>56725.774999999987</v>
      </c>
      <c r="B1215">
        <v>15</v>
      </c>
      <c r="C1215">
        <v>335.25546264648438</v>
      </c>
      <c r="D1215">
        <f t="shared" si="18"/>
        <v>1</v>
      </c>
      <c r="E1215">
        <v>107.33453369140619</v>
      </c>
      <c r="F1215">
        <v>76.31236457824707</v>
      </c>
      <c r="G1215">
        <v>107.5506057739258</v>
      </c>
      <c r="H1215">
        <v>0</v>
      </c>
      <c r="I1215">
        <v>242.68708038330081</v>
      </c>
      <c r="J1215">
        <v>93.710643768310547</v>
      </c>
      <c r="K1215">
        <v>132.42651748657229</v>
      </c>
      <c r="M1215">
        <v>76.593460083007813</v>
      </c>
      <c r="N1215">
        <v>126.428768157959</v>
      </c>
      <c r="O1215">
        <v>135.446533203125</v>
      </c>
      <c r="P1215">
        <v>9.3512058258056641</v>
      </c>
      <c r="Q1215">
        <v>82.335289001464844</v>
      </c>
    </row>
    <row r="1216" spans="1:17" x14ac:dyDescent="0.55000000000000004">
      <c r="A1216">
        <v>56727.415000000008</v>
      </c>
      <c r="B1216">
        <v>15</v>
      </c>
      <c r="C1216">
        <v>327.45382690429688</v>
      </c>
      <c r="D1216">
        <f t="shared" si="18"/>
        <v>1</v>
      </c>
      <c r="E1216">
        <v>114.0942459106445</v>
      </c>
      <c r="F1216">
        <v>330.19197082519531</v>
      </c>
      <c r="G1216">
        <v>113.6003494262695</v>
      </c>
      <c r="H1216">
        <v>0</v>
      </c>
      <c r="I1216">
        <v>149.10285949707031</v>
      </c>
      <c r="J1216">
        <v>84.674552917480469</v>
      </c>
      <c r="K1216">
        <v>173.71870422363281</v>
      </c>
      <c r="M1216">
        <v>75.395370483398438</v>
      </c>
      <c r="N1216">
        <v>123.856273651123</v>
      </c>
      <c r="O1216">
        <v>133.56562805175781</v>
      </c>
      <c r="P1216">
        <v>8.2635598182678223</v>
      </c>
      <c r="Q1216">
        <v>80.337921142578125</v>
      </c>
    </row>
    <row r="1217" spans="1:17" x14ac:dyDescent="0.55000000000000004">
      <c r="A1217">
        <v>56729.052499999991</v>
      </c>
      <c r="B1217">
        <v>15</v>
      </c>
      <c r="C1217">
        <v>334.55014038085938</v>
      </c>
      <c r="D1217">
        <f t="shared" si="18"/>
        <v>1</v>
      </c>
      <c r="E1217">
        <v>108.79500198364261</v>
      </c>
      <c r="F1217">
        <v>171.87239837646479</v>
      </c>
      <c r="G1217">
        <v>116.4453048706055</v>
      </c>
      <c r="H1217">
        <v>0</v>
      </c>
      <c r="I1217">
        <v>263.27093505859381</v>
      </c>
      <c r="J1217">
        <v>96.313343048095703</v>
      </c>
      <c r="K1217">
        <v>158.91749572753909</v>
      </c>
      <c r="M1217">
        <v>74.454902648925781</v>
      </c>
      <c r="N1217">
        <v>122.7531242370605</v>
      </c>
      <c r="O1217">
        <v>125.46284866333011</v>
      </c>
      <c r="P1217">
        <v>10.12740993499756</v>
      </c>
      <c r="Q1217">
        <v>65.382537841796875</v>
      </c>
    </row>
    <row r="1218" spans="1:17" x14ac:dyDescent="0.55000000000000004">
      <c r="A1218">
        <v>56730.692499999997</v>
      </c>
      <c r="B1218">
        <v>15</v>
      </c>
      <c r="C1218">
        <v>310.1343994140625</v>
      </c>
      <c r="D1218">
        <f t="shared" si="18"/>
        <v>1</v>
      </c>
      <c r="E1218">
        <v>101.45837783813479</v>
      </c>
      <c r="F1218">
        <v>316.08970642089838</v>
      </c>
      <c r="G1218">
        <v>118.6971130371094</v>
      </c>
      <c r="H1218">
        <v>0</v>
      </c>
      <c r="I1218">
        <v>145.9816589355469</v>
      </c>
      <c r="J1218">
        <v>65.448593139648438</v>
      </c>
      <c r="K1218">
        <v>146.41648101806641</v>
      </c>
      <c r="M1218">
        <v>67.133255004882813</v>
      </c>
      <c r="N1218">
        <v>112.81011962890619</v>
      </c>
      <c r="O1218">
        <v>130.19196319580081</v>
      </c>
      <c r="P1218">
        <v>8.4802613258361816</v>
      </c>
      <c r="Q1218">
        <v>89.098499298095703</v>
      </c>
    </row>
    <row r="1219" spans="1:17" x14ac:dyDescent="0.55000000000000004">
      <c r="A1219">
        <v>56732.33249999999</v>
      </c>
      <c r="B1219">
        <v>15</v>
      </c>
      <c r="C1219">
        <v>335.58541870117188</v>
      </c>
      <c r="D1219">
        <f t="shared" ref="D1219:D1282" si="19">IF(C1219&gt;170,1,0)</f>
        <v>1</v>
      </c>
      <c r="E1219">
        <v>98.789260864257813</v>
      </c>
      <c r="F1219">
        <v>300.50424194335938</v>
      </c>
      <c r="G1219">
        <v>116.33680725097661</v>
      </c>
      <c r="H1219">
        <v>0</v>
      </c>
      <c r="I1219">
        <v>169.25823211669919</v>
      </c>
      <c r="J1219">
        <v>94.449493408203125</v>
      </c>
      <c r="K1219">
        <v>142.4942321777344</v>
      </c>
      <c r="M1219">
        <v>79.267227172851563</v>
      </c>
      <c r="N1219">
        <v>119.5384826660156</v>
      </c>
      <c r="O1219">
        <v>132.28681945800781</v>
      </c>
      <c r="P1219">
        <v>9.3560123443603516</v>
      </c>
      <c r="Q1219">
        <v>76.751235961914063</v>
      </c>
    </row>
    <row r="1220" spans="1:17" x14ac:dyDescent="0.55000000000000004">
      <c r="A1220">
        <v>56733.972500000003</v>
      </c>
      <c r="B1220">
        <v>15</v>
      </c>
      <c r="C1220">
        <v>322.9813232421875</v>
      </c>
      <c r="D1220">
        <f t="shared" si="19"/>
        <v>1</v>
      </c>
      <c r="E1220">
        <v>103.0676383972168</v>
      </c>
      <c r="F1220">
        <v>332.70137023925781</v>
      </c>
      <c r="G1220">
        <v>111.3639831542969</v>
      </c>
      <c r="H1220">
        <v>0</v>
      </c>
      <c r="I1220">
        <v>142.49493408203119</v>
      </c>
      <c r="J1220">
        <v>89.100040435791016</v>
      </c>
      <c r="K1220">
        <v>201.74883270263669</v>
      </c>
      <c r="M1220">
        <v>74.560470581054688</v>
      </c>
      <c r="N1220">
        <v>127.21290588378911</v>
      </c>
      <c r="O1220">
        <v>125.801139831543</v>
      </c>
      <c r="P1220">
        <v>9.4000649452209473</v>
      </c>
      <c r="Q1220">
        <v>83.601448059082031</v>
      </c>
    </row>
    <row r="1221" spans="1:17" x14ac:dyDescent="0.55000000000000004">
      <c r="A1221">
        <v>56735.612499999988</v>
      </c>
      <c r="B1221">
        <v>15</v>
      </c>
      <c r="C1221">
        <v>333.34848022460938</v>
      </c>
      <c r="D1221">
        <f t="shared" si="19"/>
        <v>1</v>
      </c>
      <c r="E1221">
        <v>101.4931983947754</v>
      </c>
      <c r="F1221">
        <v>338.24287414550781</v>
      </c>
      <c r="G1221">
        <v>112.5891952514648</v>
      </c>
      <c r="H1221">
        <v>0</v>
      </c>
      <c r="I1221">
        <v>165.37032318115229</v>
      </c>
      <c r="J1221">
        <v>93.630245208740234</v>
      </c>
      <c r="K1221">
        <v>140.78910827636719</v>
      </c>
      <c r="M1221">
        <v>78.09222412109375</v>
      </c>
      <c r="N1221">
        <v>120.9666481018066</v>
      </c>
      <c r="O1221">
        <v>139.33299255371091</v>
      </c>
      <c r="P1221">
        <v>9.1664509773254395</v>
      </c>
      <c r="Q1221">
        <v>81.570072174072266</v>
      </c>
    </row>
    <row r="1222" spans="1:17" x14ac:dyDescent="0.55000000000000004">
      <c r="A1222">
        <v>56737.252500000002</v>
      </c>
      <c r="B1222">
        <v>15</v>
      </c>
      <c r="C1222">
        <v>336.45413208007813</v>
      </c>
      <c r="D1222">
        <f t="shared" si="19"/>
        <v>1</v>
      </c>
      <c r="E1222">
        <v>102.6289138793945</v>
      </c>
      <c r="F1222">
        <v>87.589820861816406</v>
      </c>
      <c r="G1222">
        <v>111.45326232910161</v>
      </c>
      <c r="H1222">
        <v>0</v>
      </c>
      <c r="I1222">
        <v>266.84367370605469</v>
      </c>
      <c r="J1222">
        <v>95.420650482177734</v>
      </c>
      <c r="K1222">
        <v>173.55506896972659</v>
      </c>
      <c r="M1222">
        <v>68.681304931640625</v>
      </c>
      <c r="N1222">
        <v>135.92970275878909</v>
      </c>
      <c r="O1222">
        <v>131.64785003662109</v>
      </c>
      <c r="P1222">
        <v>9.2202825546264648</v>
      </c>
      <c r="Q1222">
        <v>70.862140655517578</v>
      </c>
    </row>
    <row r="1223" spans="1:17" x14ac:dyDescent="0.55000000000000004">
      <c r="A1223">
        <v>56738.892499999987</v>
      </c>
      <c r="B1223">
        <v>15</v>
      </c>
      <c r="C1223">
        <v>329.69851684570313</v>
      </c>
      <c r="D1223">
        <f t="shared" si="19"/>
        <v>1</v>
      </c>
      <c r="E1223">
        <v>107.5503387451172</v>
      </c>
      <c r="F1223">
        <v>97.207557678222656</v>
      </c>
      <c r="G1223">
        <v>119.1254119873047</v>
      </c>
      <c r="H1223">
        <v>0</v>
      </c>
      <c r="I1223">
        <v>272.96591186523438</v>
      </c>
      <c r="J1223">
        <v>93.442520141601563</v>
      </c>
      <c r="K1223">
        <v>185.64524078369141</v>
      </c>
      <c r="M1223">
        <v>65.624603271484375</v>
      </c>
      <c r="N1223">
        <v>113.49596786499021</v>
      </c>
      <c r="O1223">
        <v>141.88995361328119</v>
      </c>
      <c r="P1223">
        <v>9.2355704307556152</v>
      </c>
      <c r="Q1223">
        <v>69.525932312011719</v>
      </c>
    </row>
    <row r="1224" spans="1:17" x14ac:dyDescent="0.55000000000000004">
      <c r="A1224">
        <v>56740.532500000001</v>
      </c>
      <c r="B1224">
        <v>15</v>
      </c>
      <c r="C1224">
        <v>334.06594848632813</v>
      </c>
      <c r="D1224">
        <f t="shared" si="19"/>
        <v>1</v>
      </c>
      <c r="E1224">
        <v>106.16436767578119</v>
      </c>
      <c r="F1224">
        <v>314.49580383300781</v>
      </c>
      <c r="G1224">
        <v>110.6180419921875</v>
      </c>
      <c r="H1224">
        <v>0</v>
      </c>
      <c r="I1224">
        <v>177.90071105957031</v>
      </c>
      <c r="J1224">
        <v>93.102653503417969</v>
      </c>
      <c r="K1224">
        <v>164.7042236328125</v>
      </c>
      <c r="M1224">
        <v>72.927345275878906</v>
      </c>
      <c r="N1224">
        <v>124.0293884277344</v>
      </c>
      <c r="O1224">
        <v>135.70645904541021</v>
      </c>
      <c r="P1224">
        <v>8.9078493118286133</v>
      </c>
      <c r="Q1224">
        <v>87.565517425537109</v>
      </c>
    </row>
    <row r="1225" spans="1:17" x14ac:dyDescent="0.55000000000000004">
      <c r="A1225">
        <v>56742.172499999993</v>
      </c>
      <c r="B1225">
        <v>15</v>
      </c>
      <c r="C1225">
        <v>339.69927978515619</v>
      </c>
      <c r="D1225">
        <f t="shared" si="19"/>
        <v>1</v>
      </c>
      <c r="E1225">
        <v>107.9979248046875</v>
      </c>
      <c r="F1225">
        <v>81.376438140869141</v>
      </c>
      <c r="G1225">
        <v>112.8478469848633</v>
      </c>
      <c r="H1225">
        <v>0</v>
      </c>
      <c r="I1225">
        <v>275.02601623535162</v>
      </c>
      <c r="J1225">
        <v>96.205802917480469</v>
      </c>
      <c r="K1225">
        <v>139.48844909667969</v>
      </c>
      <c r="M1225">
        <v>76.501991271972656</v>
      </c>
      <c r="N1225">
        <v>131.05628967285159</v>
      </c>
      <c r="O1225">
        <v>135.99527740478521</v>
      </c>
      <c r="P1225">
        <v>10.14423942565918</v>
      </c>
      <c r="Q1225">
        <v>76.093536376953125</v>
      </c>
    </row>
    <row r="1226" spans="1:17" x14ac:dyDescent="0.55000000000000004">
      <c r="A1226">
        <v>56743.8125</v>
      </c>
      <c r="B1226">
        <v>15</v>
      </c>
      <c r="C1226">
        <v>328.1475830078125</v>
      </c>
      <c r="D1226">
        <f t="shared" si="19"/>
        <v>1</v>
      </c>
      <c r="E1226">
        <v>104.88893890380859</v>
      </c>
      <c r="F1226">
        <v>327.43327331542969</v>
      </c>
      <c r="G1226">
        <v>115.2378845214844</v>
      </c>
      <c r="H1226">
        <v>0</v>
      </c>
      <c r="I1226">
        <v>184.701530456543</v>
      </c>
      <c r="J1226">
        <v>91.825965881347656</v>
      </c>
      <c r="K1226">
        <v>192.91390228271479</v>
      </c>
      <c r="M1226">
        <v>67.606178283691406</v>
      </c>
      <c r="N1226">
        <v>117.3913269042969</v>
      </c>
      <c r="O1226">
        <v>136.78995513916021</v>
      </c>
      <c r="P1226">
        <v>8.9052700996398926</v>
      </c>
      <c r="Q1226">
        <v>85.399784088134766</v>
      </c>
    </row>
    <row r="1227" spans="1:17" x14ac:dyDescent="0.55000000000000004">
      <c r="A1227">
        <v>56745.452500000007</v>
      </c>
      <c r="B1227">
        <v>15</v>
      </c>
      <c r="C1227">
        <v>338.5985107421875</v>
      </c>
      <c r="D1227">
        <f t="shared" si="19"/>
        <v>1</v>
      </c>
      <c r="E1227">
        <v>98.817127227783203</v>
      </c>
      <c r="F1227">
        <v>260.85378265380859</v>
      </c>
      <c r="G1227">
        <v>123.3429718017578</v>
      </c>
      <c r="H1227">
        <v>0</v>
      </c>
      <c r="I1227">
        <v>207.64775848388669</v>
      </c>
      <c r="J1227">
        <v>91.897064208984375</v>
      </c>
      <c r="K1227">
        <v>138.2495193481445</v>
      </c>
      <c r="M1227">
        <v>74.098358154296875</v>
      </c>
      <c r="N1227">
        <v>115.0232315063477</v>
      </c>
      <c r="O1227">
        <v>137.4783020019531</v>
      </c>
      <c r="P1227">
        <v>8.9750218391418457</v>
      </c>
      <c r="Q1227">
        <v>76.843624114990234</v>
      </c>
    </row>
    <row r="1228" spans="1:17" x14ac:dyDescent="0.55000000000000004">
      <c r="A1228">
        <v>56747.092499999999</v>
      </c>
      <c r="B1228">
        <v>15</v>
      </c>
      <c r="C1228">
        <v>327.1986083984375</v>
      </c>
      <c r="D1228">
        <f t="shared" si="19"/>
        <v>1</v>
      </c>
      <c r="E1228">
        <v>103.81897354125979</v>
      </c>
      <c r="F1228">
        <v>317.38356018066412</v>
      </c>
      <c r="G1228">
        <v>110.88978576660161</v>
      </c>
      <c r="H1228">
        <v>0</v>
      </c>
      <c r="I1228">
        <v>153.44718933105469</v>
      </c>
      <c r="J1228">
        <v>91.257431030273438</v>
      </c>
      <c r="K1228">
        <v>210.48738861083979</v>
      </c>
      <c r="M1228">
        <v>67.924156188964844</v>
      </c>
      <c r="N1228">
        <v>128.7416877746582</v>
      </c>
      <c r="O1228">
        <v>134.1595153808594</v>
      </c>
      <c r="P1228">
        <v>9.2165036201477051</v>
      </c>
      <c r="Q1228">
        <v>77.924312591552734</v>
      </c>
    </row>
    <row r="1229" spans="1:17" x14ac:dyDescent="0.55000000000000004">
      <c r="A1229">
        <v>56748.732500000013</v>
      </c>
      <c r="B1229">
        <v>15</v>
      </c>
      <c r="C1229">
        <v>334.458251953125</v>
      </c>
      <c r="D1229">
        <f t="shared" si="19"/>
        <v>1</v>
      </c>
      <c r="E1229">
        <v>111.1913871765137</v>
      </c>
      <c r="F1229">
        <v>86.475627899169922</v>
      </c>
      <c r="G1229">
        <v>113.9004364013672</v>
      </c>
      <c r="H1229">
        <v>0</v>
      </c>
      <c r="I1229">
        <v>260.98358154296881</v>
      </c>
      <c r="J1229">
        <v>89.9429931640625</v>
      </c>
      <c r="K1229">
        <v>137.01119232177729</v>
      </c>
      <c r="M1229">
        <v>72.231071472167969</v>
      </c>
      <c r="N1229">
        <v>128.09088516235349</v>
      </c>
      <c r="O1229">
        <v>139.651496887207</v>
      </c>
      <c r="P1229">
        <v>8.9333176612854004</v>
      </c>
      <c r="Q1229">
        <v>75.44482421875</v>
      </c>
    </row>
    <row r="1230" spans="1:17" x14ac:dyDescent="0.55000000000000004">
      <c r="A1230">
        <v>56750.372499999998</v>
      </c>
      <c r="B1230">
        <v>15</v>
      </c>
      <c r="C1230">
        <v>329.54312133789063</v>
      </c>
      <c r="D1230">
        <f t="shared" si="19"/>
        <v>1</v>
      </c>
      <c r="E1230">
        <v>104.0308265686035</v>
      </c>
      <c r="F1230">
        <v>302.15176391601563</v>
      </c>
      <c r="G1230">
        <v>116.65635681152339</v>
      </c>
      <c r="H1230">
        <v>0</v>
      </c>
      <c r="I1230">
        <v>194.8531494140625</v>
      </c>
      <c r="J1230">
        <v>89.976718902587891</v>
      </c>
      <c r="K1230">
        <v>181.83103179931641</v>
      </c>
      <c r="M1230">
        <v>65.484916687011719</v>
      </c>
      <c r="N1230">
        <v>105.39686584472661</v>
      </c>
      <c r="O1230">
        <v>131.77021789550781</v>
      </c>
      <c r="P1230">
        <v>9.0264773368835449</v>
      </c>
      <c r="Q1230">
        <v>83.912246704101563</v>
      </c>
    </row>
    <row r="1231" spans="1:17" x14ac:dyDescent="0.55000000000000004">
      <c r="A1231">
        <v>56752.012500000012</v>
      </c>
      <c r="B1231">
        <v>15</v>
      </c>
      <c r="C1231">
        <v>336.07025146484381</v>
      </c>
      <c r="D1231">
        <f t="shared" si="19"/>
        <v>1</v>
      </c>
      <c r="E1231">
        <v>99.784358978271484</v>
      </c>
      <c r="F1231">
        <v>326.8934326171875</v>
      </c>
      <c r="G1231">
        <v>107.7565002441406</v>
      </c>
      <c r="H1231">
        <v>0</v>
      </c>
      <c r="I1231">
        <v>161.417854309082</v>
      </c>
      <c r="J1231">
        <v>95.400806427001953</v>
      </c>
      <c r="K1231">
        <v>151.68888092041021</v>
      </c>
      <c r="M1231">
        <v>78.730613708496094</v>
      </c>
      <c r="N1231">
        <v>118.7383766174316</v>
      </c>
      <c r="O1231">
        <v>134.4636535644531</v>
      </c>
      <c r="P1231">
        <v>8.9147372245788574</v>
      </c>
      <c r="Q1231">
        <v>72.650245666503906</v>
      </c>
    </row>
    <row r="1232" spans="1:17" x14ac:dyDescent="0.55000000000000004">
      <c r="A1232">
        <v>56753.652499999997</v>
      </c>
      <c r="B1232">
        <v>15</v>
      </c>
      <c r="C1232">
        <v>327.04180908203119</v>
      </c>
      <c r="D1232">
        <f t="shared" si="19"/>
        <v>1</v>
      </c>
      <c r="E1232">
        <v>105.4153137207031</v>
      </c>
      <c r="F1232">
        <v>238.06618499755859</v>
      </c>
      <c r="G1232">
        <v>110.66526794433589</v>
      </c>
      <c r="H1232">
        <v>0</v>
      </c>
      <c r="I1232">
        <v>251.49748992919919</v>
      </c>
      <c r="J1232">
        <v>92.589076995849609</v>
      </c>
      <c r="K1232">
        <v>180.37009429931641</v>
      </c>
      <c r="M1232">
        <v>68.519287109375</v>
      </c>
      <c r="N1232">
        <v>133.89216613769531</v>
      </c>
      <c r="O1232">
        <v>133.31430816650391</v>
      </c>
      <c r="P1232">
        <v>9.3646011352539063</v>
      </c>
      <c r="Q1232">
        <v>85.519615173339844</v>
      </c>
    </row>
    <row r="1233" spans="1:17" x14ac:dyDescent="0.55000000000000004">
      <c r="A1233">
        <v>56755.290000000008</v>
      </c>
      <c r="B1233">
        <v>15</v>
      </c>
      <c r="C1233">
        <v>310.49368286132813</v>
      </c>
      <c r="D1233">
        <f t="shared" si="19"/>
        <v>1</v>
      </c>
      <c r="E1233">
        <v>102.8692321777344</v>
      </c>
      <c r="F1233">
        <v>322.9281005859375</v>
      </c>
      <c r="G1233">
        <v>114.1750106811523</v>
      </c>
      <c r="H1233">
        <v>0</v>
      </c>
      <c r="I1233">
        <v>142.22943115234381</v>
      </c>
      <c r="J1233">
        <v>63.524919509887702</v>
      </c>
      <c r="K1233">
        <v>136.1739196777344</v>
      </c>
      <c r="M1233">
        <v>66.126136779785156</v>
      </c>
      <c r="N1233">
        <v>122.32841110229489</v>
      </c>
      <c r="O1233">
        <v>131.41681671142581</v>
      </c>
      <c r="P1233">
        <v>8.2745585441589355</v>
      </c>
      <c r="Q1233">
        <v>80.327754974365234</v>
      </c>
    </row>
    <row r="1234" spans="1:17" x14ac:dyDescent="0.55000000000000004">
      <c r="A1234">
        <v>56756.929999999993</v>
      </c>
      <c r="B1234">
        <v>15</v>
      </c>
      <c r="C1234">
        <v>335.96664428710938</v>
      </c>
      <c r="D1234">
        <f t="shared" si="19"/>
        <v>1</v>
      </c>
      <c r="E1234">
        <v>96.906646728515625</v>
      </c>
      <c r="F1234">
        <v>152.01777267456049</v>
      </c>
      <c r="G1234">
        <v>112.6252975463867</v>
      </c>
      <c r="H1234">
        <v>0</v>
      </c>
      <c r="I1234">
        <v>267.26210021972662</v>
      </c>
      <c r="J1234">
        <v>93.563571929931641</v>
      </c>
      <c r="K1234">
        <v>171.18412017822271</v>
      </c>
      <c r="M1234">
        <v>76.345130920410156</v>
      </c>
      <c r="N1234">
        <v>124.76798629760739</v>
      </c>
      <c r="O1234">
        <v>131.8096923828125</v>
      </c>
      <c r="P1234">
        <v>8.757443904876709</v>
      </c>
      <c r="Q1234">
        <v>76.037189483642578</v>
      </c>
    </row>
    <row r="1235" spans="1:17" x14ac:dyDescent="0.55000000000000004">
      <c r="A1235">
        <v>56758.570000000007</v>
      </c>
      <c r="B1235">
        <v>15</v>
      </c>
      <c r="C1235">
        <v>307.6966552734375</v>
      </c>
      <c r="D1235">
        <f t="shared" si="19"/>
        <v>1</v>
      </c>
      <c r="E1235">
        <v>93.164413452148438</v>
      </c>
      <c r="F1235">
        <v>318.8868408203125</v>
      </c>
      <c r="G1235">
        <v>110.8944625854492</v>
      </c>
      <c r="H1235">
        <v>0</v>
      </c>
      <c r="I1235">
        <v>138.497917175293</v>
      </c>
      <c r="J1235">
        <v>57.384618759155273</v>
      </c>
      <c r="K1235">
        <v>170.41267395019531</v>
      </c>
      <c r="M1235">
        <v>68.370231628417969</v>
      </c>
      <c r="N1235">
        <v>108.1233100891113</v>
      </c>
      <c r="O1235">
        <v>133.3446044921875</v>
      </c>
      <c r="P1235">
        <v>8.1429834365844727</v>
      </c>
      <c r="Q1235">
        <v>80.126903533935547</v>
      </c>
    </row>
    <row r="1236" spans="1:17" x14ac:dyDescent="0.55000000000000004">
      <c r="A1236">
        <v>56760.209999999992</v>
      </c>
      <c r="B1236">
        <v>15</v>
      </c>
      <c r="C1236">
        <v>334.36114501953119</v>
      </c>
      <c r="D1236">
        <f t="shared" si="19"/>
        <v>1</v>
      </c>
      <c r="E1236">
        <v>102.22550582885739</v>
      </c>
      <c r="F1236">
        <v>156.55276107788089</v>
      </c>
      <c r="G1236">
        <v>116.7397003173828</v>
      </c>
      <c r="H1236">
        <v>0</v>
      </c>
      <c r="I1236">
        <v>268.11300659179688</v>
      </c>
      <c r="J1236">
        <v>96.461742401123047</v>
      </c>
      <c r="K1236">
        <v>170.81256103515619</v>
      </c>
      <c r="M1236">
        <v>78.530342102050781</v>
      </c>
      <c r="N1236">
        <v>127.93320465087891</v>
      </c>
      <c r="O1236">
        <v>136.55755615234381</v>
      </c>
      <c r="P1236">
        <v>9.7421483993530273</v>
      </c>
      <c r="Q1236">
        <v>66.525936126708984</v>
      </c>
    </row>
    <row r="1237" spans="1:17" x14ac:dyDescent="0.55000000000000004">
      <c r="A1237">
        <v>56761.850000000013</v>
      </c>
      <c r="B1237">
        <v>15</v>
      </c>
      <c r="C1237">
        <v>323.27450561523438</v>
      </c>
      <c r="D1237">
        <f t="shared" si="19"/>
        <v>1</v>
      </c>
      <c r="E1237">
        <v>106.4017143249512</v>
      </c>
      <c r="F1237">
        <v>320.92388916015619</v>
      </c>
      <c r="G1237">
        <v>113.79351806640619</v>
      </c>
      <c r="H1237">
        <v>0</v>
      </c>
      <c r="I1237">
        <v>144.38777923583979</v>
      </c>
      <c r="J1237">
        <v>89.052532196044922</v>
      </c>
      <c r="K1237">
        <v>213.16066741943359</v>
      </c>
      <c r="M1237">
        <v>69.643096923828125</v>
      </c>
      <c r="N1237">
        <v>126.35414123535161</v>
      </c>
      <c r="O1237">
        <v>130.8291320800781</v>
      </c>
      <c r="P1237">
        <v>9.7044377326965332</v>
      </c>
      <c r="Q1237">
        <v>76.04998779296875</v>
      </c>
    </row>
    <row r="1238" spans="1:17" x14ac:dyDescent="0.55000000000000004">
      <c r="A1238">
        <v>56763.489999999991</v>
      </c>
      <c r="B1238">
        <v>15</v>
      </c>
      <c r="C1238">
        <v>337.66854858398438</v>
      </c>
      <c r="D1238">
        <f t="shared" si="19"/>
        <v>1</v>
      </c>
      <c r="E1238">
        <v>101.0137252807617</v>
      </c>
      <c r="F1238">
        <v>119.6031379699707</v>
      </c>
      <c r="G1238">
        <v>115.17283630371089</v>
      </c>
      <c r="H1238">
        <v>0</v>
      </c>
      <c r="I1238">
        <v>258.61306762695313</v>
      </c>
      <c r="J1238">
        <v>93.16986083984375</v>
      </c>
      <c r="K1238">
        <v>138.93132781982419</v>
      </c>
      <c r="M1238">
        <v>72.746437072753906</v>
      </c>
      <c r="N1238">
        <v>118.9697532653809</v>
      </c>
      <c r="O1238">
        <v>138.94673919677729</v>
      </c>
      <c r="P1238">
        <v>9.327784538269043</v>
      </c>
      <c r="Q1238">
        <v>76.015628814697266</v>
      </c>
    </row>
    <row r="1239" spans="1:17" x14ac:dyDescent="0.55000000000000004">
      <c r="A1239">
        <v>56765.13</v>
      </c>
      <c r="B1239">
        <v>15</v>
      </c>
      <c r="C1239">
        <v>328.57901000976563</v>
      </c>
      <c r="D1239">
        <f t="shared" si="19"/>
        <v>1</v>
      </c>
      <c r="E1239">
        <v>100.0028381347656</v>
      </c>
      <c r="F1239">
        <v>248.1684875488281</v>
      </c>
      <c r="G1239">
        <v>108.98476409912109</v>
      </c>
      <c r="H1239">
        <v>0</v>
      </c>
      <c r="I1239">
        <v>228.08583068847659</v>
      </c>
      <c r="J1239">
        <v>93.4979248046875</v>
      </c>
      <c r="K1239">
        <v>178.30062103271479</v>
      </c>
      <c r="M1239">
        <v>75.846794128417969</v>
      </c>
      <c r="N1239">
        <v>121.6234817504883</v>
      </c>
      <c r="O1239">
        <v>135.178466796875</v>
      </c>
      <c r="P1239">
        <v>9.2643318176269531</v>
      </c>
      <c r="Q1239">
        <v>86.038715362548828</v>
      </c>
    </row>
    <row r="1240" spans="1:17" x14ac:dyDescent="0.55000000000000004">
      <c r="A1240">
        <v>56766.76999999999</v>
      </c>
      <c r="B1240">
        <v>15</v>
      </c>
      <c r="C1240">
        <v>330.8546142578125</v>
      </c>
      <c r="D1240">
        <f t="shared" si="19"/>
        <v>1</v>
      </c>
      <c r="E1240">
        <v>102.43923187255859</v>
      </c>
      <c r="F1240">
        <v>334.03590393066412</v>
      </c>
      <c r="G1240">
        <v>114.7721328735352</v>
      </c>
      <c r="H1240">
        <v>0</v>
      </c>
      <c r="I1240">
        <v>173.79022216796881</v>
      </c>
      <c r="J1240">
        <v>93.744125366210938</v>
      </c>
      <c r="K1240">
        <v>169.34714508056641</v>
      </c>
      <c r="M1240">
        <v>72.104423522949219</v>
      </c>
      <c r="N1240">
        <v>118.2723693847656</v>
      </c>
      <c r="O1240">
        <v>143.59028625488281</v>
      </c>
      <c r="P1240">
        <v>8.6867613792419434</v>
      </c>
      <c r="Q1240">
        <v>91.81475830078125</v>
      </c>
    </row>
    <row r="1241" spans="1:17" x14ac:dyDescent="0.55000000000000004">
      <c r="A1241">
        <v>56768.41</v>
      </c>
      <c r="B1241">
        <v>15</v>
      </c>
      <c r="C1241">
        <v>333.82403564453119</v>
      </c>
      <c r="D1241">
        <f t="shared" si="19"/>
        <v>1</v>
      </c>
      <c r="E1241">
        <v>103.0093116760254</v>
      </c>
      <c r="F1241">
        <v>272.11018371582031</v>
      </c>
      <c r="G1241">
        <v>105.1193161010742</v>
      </c>
      <c r="H1241">
        <v>0</v>
      </c>
      <c r="I1241">
        <v>211.1616287231445</v>
      </c>
      <c r="J1241">
        <v>96.387790679931641</v>
      </c>
      <c r="K1241">
        <v>129.50799560546881</v>
      </c>
      <c r="M1241">
        <v>78.294914245605469</v>
      </c>
      <c r="N1241">
        <v>127.9836311340332</v>
      </c>
      <c r="O1241">
        <v>129.6670036315918</v>
      </c>
      <c r="P1241">
        <v>9.6652045249938965</v>
      </c>
      <c r="Q1241">
        <v>78.039077758789063</v>
      </c>
    </row>
    <row r="1242" spans="1:17" x14ac:dyDescent="0.55000000000000004">
      <c r="A1242">
        <v>56770.049999999988</v>
      </c>
      <c r="B1242">
        <v>15</v>
      </c>
      <c r="C1242">
        <v>313.14373779296881</v>
      </c>
      <c r="D1242">
        <f t="shared" si="19"/>
        <v>1</v>
      </c>
      <c r="E1242">
        <v>99.914379119873047</v>
      </c>
      <c r="F1242">
        <v>319.67411804199219</v>
      </c>
      <c r="G1242">
        <v>114.9764404296875</v>
      </c>
      <c r="H1242">
        <v>0</v>
      </c>
      <c r="I1242">
        <v>146.829704284668</v>
      </c>
      <c r="J1242">
        <v>81.514904022216797</v>
      </c>
      <c r="K1242">
        <v>197.02605438232419</v>
      </c>
      <c r="M1242">
        <v>59.8494873046875</v>
      </c>
      <c r="N1242">
        <v>114.81939697265619</v>
      </c>
      <c r="O1242">
        <v>137.08473205566409</v>
      </c>
      <c r="P1242">
        <v>7.874453067779541</v>
      </c>
      <c r="Q1242">
        <v>89.064018249511719</v>
      </c>
    </row>
    <row r="1243" spans="1:17" x14ac:dyDescent="0.55000000000000004">
      <c r="A1243">
        <v>56771.69</v>
      </c>
      <c r="B1243">
        <v>15</v>
      </c>
      <c r="C1243">
        <v>336.66961669921881</v>
      </c>
      <c r="D1243">
        <f t="shared" si="19"/>
        <v>1</v>
      </c>
      <c r="E1243">
        <v>105.5035514831543</v>
      </c>
      <c r="F1243">
        <v>73.361328125</v>
      </c>
      <c r="G1243">
        <v>117.19834899902339</v>
      </c>
      <c r="H1243">
        <v>0</v>
      </c>
      <c r="I1243">
        <v>256.98612976074219</v>
      </c>
      <c r="J1243">
        <v>98.036006927490234</v>
      </c>
      <c r="K1243">
        <v>154.92808532714841</v>
      </c>
      <c r="M1243">
        <v>79.138908386230469</v>
      </c>
      <c r="N1243">
        <v>134.12026214599609</v>
      </c>
      <c r="O1243">
        <v>135.94940948486331</v>
      </c>
      <c r="P1243">
        <v>9.2269287109375</v>
      </c>
      <c r="Q1243">
        <v>82.754177093505859</v>
      </c>
    </row>
    <row r="1244" spans="1:17" x14ac:dyDescent="0.55000000000000004">
      <c r="A1244">
        <v>56773.329999999987</v>
      </c>
      <c r="B1244">
        <v>15</v>
      </c>
      <c r="C1244">
        <v>314.85867309570313</v>
      </c>
      <c r="D1244">
        <f t="shared" si="19"/>
        <v>1</v>
      </c>
      <c r="E1244">
        <v>111.262321472168</v>
      </c>
      <c r="F1244">
        <v>336.98991394042969</v>
      </c>
      <c r="G1244">
        <v>111.3940734863281</v>
      </c>
      <c r="H1244">
        <v>0</v>
      </c>
      <c r="I1244">
        <v>130.61878967285159</v>
      </c>
      <c r="J1244">
        <v>71.596092224121094</v>
      </c>
      <c r="K1244">
        <v>183.4267501831055</v>
      </c>
      <c r="M1244">
        <v>78.067230224609375</v>
      </c>
      <c r="N1244">
        <v>118.4237327575684</v>
      </c>
      <c r="O1244">
        <v>132.1697082519531</v>
      </c>
      <c r="P1244">
        <v>8.2215642929077148</v>
      </c>
      <c r="Q1244">
        <v>84.498138427734375</v>
      </c>
    </row>
    <row r="1245" spans="1:17" x14ac:dyDescent="0.55000000000000004">
      <c r="A1245">
        <v>56774.97</v>
      </c>
      <c r="B1245">
        <v>15</v>
      </c>
      <c r="C1245">
        <v>334.91836547851563</v>
      </c>
      <c r="D1245">
        <f t="shared" si="19"/>
        <v>1</v>
      </c>
      <c r="E1245">
        <v>111.62610244750979</v>
      </c>
      <c r="F1245">
        <v>132.34248733520511</v>
      </c>
      <c r="G1245">
        <v>133.19439697265619</v>
      </c>
      <c r="H1245">
        <v>0</v>
      </c>
      <c r="I1245">
        <v>261.03324890136719</v>
      </c>
      <c r="J1245">
        <v>95.960208892822266</v>
      </c>
      <c r="K1245">
        <v>154.7661209106445</v>
      </c>
      <c r="M1245">
        <v>72.837562561035156</v>
      </c>
      <c r="N1245">
        <v>130.240348815918</v>
      </c>
      <c r="O1245">
        <v>140.51344299316409</v>
      </c>
      <c r="P1245">
        <v>9.3992295265197754</v>
      </c>
      <c r="Q1245">
        <v>72.848037719726563</v>
      </c>
    </row>
    <row r="1246" spans="1:17" x14ac:dyDescent="0.55000000000000004">
      <c r="A1246">
        <v>56776.609999999993</v>
      </c>
      <c r="B1246">
        <v>15</v>
      </c>
      <c r="C1246">
        <v>325.69979858398438</v>
      </c>
      <c r="D1246">
        <f t="shared" si="19"/>
        <v>1</v>
      </c>
      <c r="E1246">
        <v>107.98231506347661</v>
      </c>
      <c r="F1246">
        <v>339.962158203125</v>
      </c>
      <c r="G1246">
        <v>108.8080978393555</v>
      </c>
      <c r="H1246">
        <v>0</v>
      </c>
      <c r="I1246">
        <v>147.91927337646479</v>
      </c>
      <c r="J1246">
        <v>92.616130828857422</v>
      </c>
      <c r="K1246">
        <v>196.29817199707031</v>
      </c>
      <c r="M1246">
        <v>71.710845947265625</v>
      </c>
      <c r="N1246">
        <v>117.452579498291</v>
      </c>
      <c r="O1246">
        <v>129.19965362548831</v>
      </c>
      <c r="P1246">
        <v>9.2326197624206543</v>
      </c>
      <c r="Q1246">
        <v>78.218952178955078</v>
      </c>
    </row>
    <row r="1247" spans="1:17" x14ac:dyDescent="0.55000000000000004">
      <c r="A1247">
        <v>56778.25</v>
      </c>
      <c r="B1247">
        <v>15</v>
      </c>
      <c r="C1247">
        <v>340.96310424804688</v>
      </c>
      <c r="D1247">
        <f t="shared" si="19"/>
        <v>1</v>
      </c>
      <c r="E1247">
        <v>107.6281471252441</v>
      </c>
      <c r="F1247">
        <v>136.25862503051761</v>
      </c>
      <c r="G1247">
        <v>117.0867538452148</v>
      </c>
      <c r="H1247">
        <v>0</v>
      </c>
      <c r="I1247">
        <v>243.67060089111331</v>
      </c>
      <c r="J1247">
        <v>95.845859527587891</v>
      </c>
      <c r="K1247">
        <v>140.365592956543</v>
      </c>
      <c r="M1247">
        <v>76.13458251953125</v>
      </c>
      <c r="N1247">
        <v>118.5546798706055</v>
      </c>
      <c r="O1247">
        <v>138.90242767333979</v>
      </c>
      <c r="P1247">
        <v>9.4481806755065918</v>
      </c>
      <c r="Q1247">
        <v>90.045387268066406</v>
      </c>
    </row>
    <row r="1248" spans="1:17" x14ac:dyDescent="0.55000000000000004">
      <c r="A1248">
        <v>56779.887500000012</v>
      </c>
      <c r="B1248">
        <v>15</v>
      </c>
      <c r="C1248">
        <v>327.769287109375</v>
      </c>
      <c r="D1248">
        <f t="shared" si="19"/>
        <v>1</v>
      </c>
      <c r="E1248">
        <v>102.74393844604489</v>
      </c>
      <c r="F1248">
        <v>156.1829833984375</v>
      </c>
      <c r="G1248">
        <v>114.76873779296881</v>
      </c>
      <c r="H1248">
        <v>0</v>
      </c>
      <c r="I1248">
        <v>262.13751220703119</v>
      </c>
      <c r="J1248">
        <v>96.247573852539063</v>
      </c>
      <c r="K1248">
        <v>184.50267028808591</v>
      </c>
      <c r="M1248">
        <v>68.55615234375</v>
      </c>
      <c r="N1248">
        <v>109.618480682373</v>
      </c>
      <c r="O1248">
        <v>143.43254089355469</v>
      </c>
      <c r="P1248">
        <v>10.18032217025757</v>
      </c>
      <c r="Q1248">
        <v>66.6329345703125</v>
      </c>
    </row>
    <row r="1249" spans="1:17" x14ac:dyDescent="0.55000000000000004">
      <c r="A1249">
        <v>56781.527499999997</v>
      </c>
      <c r="B1249">
        <v>15</v>
      </c>
      <c r="C1249">
        <v>337.19223022460938</v>
      </c>
      <c r="D1249">
        <f t="shared" si="19"/>
        <v>1</v>
      </c>
      <c r="E1249">
        <v>96.519004821777344</v>
      </c>
      <c r="F1249">
        <v>139.24612808227539</v>
      </c>
      <c r="G1249">
        <v>115.32763671875</v>
      </c>
      <c r="H1249">
        <v>0</v>
      </c>
      <c r="I1249">
        <v>261.47325134277338</v>
      </c>
      <c r="J1249">
        <v>93.946197509765625</v>
      </c>
      <c r="K1249">
        <v>152.4181823730469</v>
      </c>
      <c r="M1249">
        <v>75.4483642578125</v>
      </c>
      <c r="N1249">
        <v>118.3314514160156</v>
      </c>
      <c r="O1249">
        <v>143.61222839355469</v>
      </c>
      <c r="P1249">
        <v>8.8712344169616699</v>
      </c>
      <c r="Q1249">
        <v>68.279975891113281</v>
      </c>
    </row>
    <row r="1250" spans="1:17" x14ac:dyDescent="0.55000000000000004">
      <c r="A1250">
        <v>56783.16750000001</v>
      </c>
      <c r="B1250">
        <v>15</v>
      </c>
      <c r="C1250">
        <v>330.97872924804688</v>
      </c>
      <c r="D1250">
        <f t="shared" si="19"/>
        <v>1</v>
      </c>
      <c r="E1250">
        <v>100.7994270324707</v>
      </c>
      <c r="F1250">
        <v>251.74314117431641</v>
      </c>
      <c r="G1250">
        <v>108.370475769043</v>
      </c>
      <c r="H1250">
        <v>0</v>
      </c>
      <c r="I1250">
        <v>228.47431182861331</v>
      </c>
      <c r="J1250">
        <v>93.905029296875</v>
      </c>
      <c r="K1250">
        <v>169.27976226806641</v>
      </c>
      <c r="M1250">
        <v>75.298088073730469</v>
      </c>
      <c r="N1250">
        <v>116.30871963500979</v>
      </c>
      <c r="O1250">
        <v>136.93035888671881</v>
      </c>
      <c r="P1250">
        <v>9.4051146507263184</v>
      </c>
      <c r="Q1250">
        <v>86.283092498779297</v>
      </c>
    </row>
    <row r="1251" spans="1:17" x14ac:dyDescent="0.55000000000000004">
      <c r="A1251">
        <v>56784.807500000003</v>
      </c>
      <c r="B1251">
        <v>15</v>
      </c>
      <c r="C1251">
        <v>336.29168701171881</v>
      </c>
      <c r="D1251">
        <f t="shared" si="19"/>
        <v>1</v>
      </c>
      <c r="E1251">
        <v>94.289161682128906</v>
      </c>
      <c r="F1251">
        <v>276.49807739257813</v>
      </c>
      <c r="G1251">
        <v>116.9844589233398</v>
      </c>
      <c r="H1251">
        <v>0</v>
      </c>
      <c r="I1251">
        <v>221.27711486816409</v>
      </c>
      <c r="J1251">
        <v>93.614791870117188</v>
      </c>
      <c r="K1251">
        <v>132.08825302124021</v>
      </c>
      <c r="M1251">
        <v>71.887138366699219</v>
      </c>
      <c r="N1251">
        <v>125.1385955810547</v>
      </c>
      <c r="O1251">
        <v>139.9429931640625</v>
      </c>
      <c r="P1251">
        <v>8.8358607292175293</v>
      </c>
      <c r="Q1251">
        <v>84.139369964599609</v>
      </c>
    </row>
    <row r="1252" spans="1:17" x14ac:dyDescent="0.55000000000000004">
      <c r="A1252">
        <v>56786.447500000009</v>
      </c>
      <c r="B1252">
        <v>15</v>
      </c>
      <c r="C1252">
        <v>331.08346557617188</v>
      </c>
      <c r="D1252">
        <f t="shared" si="19"/>
        <v>1</v>
      </c>
      <c r="E1252">
        <v>103.92911911010739</v>
      </c>
      <c r="F1252">
        <v>275.02113342285162</v>
      </c>
      <c r="G1252">
        <v>106.9743194580078</v>
      </c>
      <c r="H1252">
        <v>0</v>
      </c>
      <c r="I1252">
        <v>227.0375671386719</v>
      </c>
      <c r="J1252">
        <v>90.403194427490234</v>
      </c>
      <c r="K1252">
        <v>164.30262756347659</v>
      </c>
      <c r="M1252">
        <v>71.789527893066406</v>
      </c>
      <c r="N1252">
        <v>133.0082702636719</v>
      </c>
      <c r="O1252">
        <v>135.70501708984381</v>
      </c>
      <c r="P1252">
        <v>9.0065436363220215</v>
      </c>
      <c r="Q1252">
        <v>87.405590057373047</v>
      </c>
    </row>
    <row r="1253" spans="1:17" x14ac:dyDescent="0.55000000000000004">
      <c r="A1253">
        <v>56788.087499999987</v>
      </c>
      <c r="B1253">
        <v>15</v>
      </c>
      <c r="C1253">
        <v>331.58804321289063</v>
      </c>
      <c r="D1253">
        <f t="shared" si="19"/>
        <v>1</v>
      </c>
      <c r="E1253">
        <v>110.5536575317383</v>
      </c>
      <c r="F1253">
        <v>340.34872436523438</v>
      </c>
      <c r="G1253">
        <v>113.8778381347656</v>
      </c>
      <c r="H1253">
        <v>0</v>
      </c>
      <c r="I1253">
        <v>184.4885559082031</v>
      </c>
      <c r="J1253">
        <v>97.015159606933594</v>
      </c>
      <c r="K1253">
        <v>168.08876800537109</v>
      </c>
      <c r="M1253">
        <v>78.01849365234375</v>
      </c>
      <c r="N1253">
        <v>116.8737869262695</v>
      </c>
      <c r="O1253">
        <v>136.08781433105469</v>
      </c>
      <c r="P1253">
        <v>8.3553371429443359</v>
      </c>
      <c r="Q1253">
        <v>87.032115936279297</v>
      </c>
    </row>
    <row r="1254" spans="1:17" x14ac:dyDescent="0.55000000000000004">
      <c r="A1254">
        <v>56789.727500000008</v>
      </c>
      <c r="B1254">
        <v>15</v>
      </c>
      <c r="C1254">
        <v>337.19998168945313</v>
      </c>
      <c r="D1254">
        <f t="shared" si="19"/>
        <v>1</v>
      </c>
      <c r="E1254">
        <v>112.9683723449707</v>
      </c>
      <c r="F1254">
        <v>200.7158126831055</v>
      </c>
      <c r="G1254">
        <v>115.354118347168</v>
      </c>
      <c r="H1254">
        <v>0</v>
      </c>
      <c r="I1254">
        <v>266.22689819335938</v>
      </c>
      <c r="J1254">
        <v>91.674121856689453</v>
      </c>
      <c r="K1254">
        <v>182.5066223144531</v>
      </c>
      <c r="M1254">
        <v>71.472267150878906</v>
      </c>
      <c r="N1254">
        <v>122.5940208435059</v>
      </c>
      <c r="O1254">
        <v>139.28480529785159</v>
      </c>
      <c r="P1254">
        <v>10.51925563812256</v>
      </c>
      <c r="Q1254">
        <v>69.606361389160156</v>
      </c>
    </row>
    <row r="1255" spans="1:17" x14ac:dyDescent="0.55000000000000004">
      <c r="A1255">
        <v>56791.367499999993</v>
      </c>
      <c r="B1255">
        <v>15</v>
      </c>
      <c r="C1255">
        <v>338.18026733398438</v>
      </c>
      <c r="D1255">
        <f t="shared" si="19"/>
        <v>1</v>
      </c>
      <c r="E1255">
        <v>103.0899772644043</v>
      </c>
      <c r="F1255">
        <v>133.5768737792969</v>
      </c>
      <c r="G1255">
        <v>120.26406097412109</v>
      </c>
      <c r="H1255">
        <v>0</v>
      </c>
      <c r="I1255">
        <v>259.51470184326172</v>
      </c>
      <c r="J1255">
        <v>97.560997009277344</v>
      </c>
      <c r="K1255">
        <v>144.2773513793945</v>
      </c>
      <c r="M1255">
        <v>73.316963195800781</v>
      </c>
      <c r="N1255">
        <v>116.88041305541989</v>
      </c>
      <c r="O1255">
        <v>147.51203918457031</v>
      </c>
      <c r="P1255">
        <v>9.2358531951904297</v>
      </c>
      <c r="Q1255">
        <v>74.754085540771484</v>
      </c>
    </row>
    <row r="1256" spans="1:17" x14ac:dyDescent="0.55000000000000004">
      <c r="A1256">
        <v>56793.007500000007</v>
      </c>
      <c r="B1256">
        <v>15</v>
      </c>
      <c r="C1256">
        <v>331.70022583007813</v>
      </c>
      <c r="D1256">
        <f t="shared" si="19"/>
        <v>1</v>
      </c>
      <c r="E1256">
        <v>98.584339141845703</v>
      </c>
      <c r="F1256">
        <v>131.669075012207</v>
      </c>
      <c r="G1256">
        <v>112.55824279785161</v>
      </c>
      <c r="H1256">
        <v>0</v>
      </c>
      <c r="I1256">
        <v>257.47758483886719</v>
      </c>
      <c r="J1256">
        <v>97.722976684570313</v>
      </c>
      <c r="K1256">
        <v>173.96104431152341</v>
      </c>
      <c r="M1256">
        <v>76.2178955078125</v>
      </c>
      <c r="N1256">
        <v>119.9148826599121</v>
      </c>
      <c r="O1256">
        <v>134.7436599731445</v>
      </c>
      <c r="P1256">
        <v>9.3876032829284668</v>
      </c>
      <c r="Q1256">
        <v>87.600311279296875</v>
      </c>
    </row>
    <row r="1257" spans="1:17" x14ac:dyDescent="0.55000000000000004">
      <c r="A1257">
        <v>56794.647499999992</v>
      </c>
      <c r="B1257">
        <v>15</v>
      </c>
      <c r="C1257">
        <v>341.08529663085938</v>
      </c>
      <c r="D1257">
        <f t="shared" si="19"/>
        <v>1</v>
      </c>
      <c r="E1257">
        <v>95.955280303955078</v>
      </c>
      <c r="F1257">
        <v>338.845458984375</v>
      </c>
      <c r="G1257">
        <v>112.93589782714839</v>
      </c>
      <c r="H1257">
        <v>0</v>
      </c>
      <c r="I1257">
        <v>171.61589050292969</v>
      </c>
      <c r="J1257">
        <v>95.659221649169922</v>
      </c>
      <c r="K1257">
        <v>151.86643981933591</v>
      </c>
      <c r="M1257">
        <v>75.549705505371094</v>
      </c>
      <c r="N1257">
        <v>115.92695999145511</v>
      </c>
      <c r="O1257">
        <v>141.65116119384771</v>
      </c>
      <c r="P1257">
        <v>8.5162577629089355</v>
      </c>
      <c r="Q1257">
        <v>78.118038177490234</v>
      </c>
    </row>
    <row r="1258" spans="1:17" x14ac:dyDescent="0.55000000000000004">
      <c r="A1258">
        <v>56796.287500000013</v>
      </c>
      <c r="B1258">
        <v>15</v>
      </c>
      <c r="C1258">
        <v>327.359375</v>
      </c>
      <c r="D1258">
        <f t="shared" si="19"/>
        <v>1</v>
      </c>
      <c r="E1258">
        <v>101.4074440002441</v>
      </c>
      <c r="F1258">
        <v>317.778076171875</v>
      </c>
      <c r="G1258">
        <v>108.3982772827148</v>
      </c>
      <c r="H1258">
        <v>0</v>
      </c>
      <c r="I1258">
        <v>154.11887359619141</v>
      </c>
      <c r="J1258">
        <v>88.685039520263672</v>
      </c>
      <c r="K1258">
        <v>169.5438232421875</v>
      </c>
      <c r="M1258">
        <v>67.063919067382813</v>
      </c>
      <c r="N1258">
        <v>112.45029449462891</v>
      </c>
      <c r="O1258">
        <v>132.73480987548831</v>
      </c>
      <c r="P1258">
        <v>8.9007763862609863</v>
      </c>
      <c r="Q1258">
        <v>86.442123413085938</v>
      </c>
    </row>
    <row r="1259" spans="1:17" x14ac:dyDescent="0.55000000000000004">
      <c r="A1259">
        <v>56797.927499999991</v>
      </c>
      <c r="B1259">
        <v>15</v>
      </c>
      <c r="C1259">
        <v>338.42642211914063</v>
      </c>
      <c r="D1259">
        <f t="shared" si="19"/>
        <v>1</v>
      </c>
      <c r="E1259">
        <v>107.1214599609375</v>
      </c>
      <c r="F1259">
        <v>302.11172485351563</v>
      </c>
      <c r="G1259">
        <v>112.82440185546881</v>
      </c>
      <c r="H1259">
        <v>0</v>
      </c>
      <c r="I1259">
        <v>172.54768371582031</v>
      </c>
      <c r="J1259">
        <v>98.948722839355469</v>
      </c>
      <c r="K1259">
        <v>131.60493469238281</v>
      </c>
      <c r="M1259">
        <v>79.223045349121094</v>
      </c>
      <c r="N1259">
        <v>116.71877288818359</v>
      </c>
      <c r="O1259">
        <v>135.69593811035159</v>
      </c>
      <c r="P1259">
        <v>8.6662392616271973</v>
      </c>
      <c r="Q1259">
        <v>85.533660888671875</v>
      </c>
    </row>
    <row r="1260" spans="1:17" x14ac:dyDescent="0.55000000000000004">
      <c r="A1260">
        <v>56799.567499999997</v>
      </c>
      <c r="B1260">
        <v>15</v>
      </c>
      <c r="C1260">
        <v>329.5360107421875</v>
      </c>
      <c r="D1260">
        <f t="shared" si="19"/>
        <v>1</v>
      </c>
      <c r="E1260">
        <v>115.5674705505371</v>
      </c>
      <c r="F1260">
        <v>297.92587280273438</v>
      </c>
      <c r="G1260">
        <v>110.7071990966797</v>
      </c>
      <c r="H1260">
        <v>0</v>
      </c>
      <c r="I1260">
        <v>182.94886779785159</v>
      </c>
      <c r="J1260">
        <v>89.586414337158203</v>
      </c>
      <c r="K1260">
        <v>186.555908203125</v>
      </c>
      <c r="M1260">
        <v>71.818275451660156</v>
      </c>
      <c r="N1260">
        <v>122.95412445068359</v>
      </c>
      <c r="O1260">
        <v>132.55036926269531</v>
      </c>
      <c r="P1260">
        <v>9.0879559516906738</v>
      </c>
      <c r="Q1260">
        <v>71.981460571289063</v>
      </c>
    </row>
    <row r="1261" spans="1:17" x14ac:dyDescent="0.55000000000000004">
      <c r="A1261">
        <v>56801.20749999999</v>
      </c>
      <c r="B1261">
        <v>15</v>
      </c>
      <c r="C1261">
        <v>337.5174560546875</v>
      </c>
      <c r="D1261">
        <f t="shared" si="19"/>
        <v>1</v>
      </c>
      <c r="E1261">
        <v>101.3948669433594</v>
      </c>
      <c r="F1261">
        <v>305.28173828125</v>
      </c>
      <c r="G1261">
        <v>108.6283264160156</v>
      </c>
      <c r="H1261">
        <v>0</v>
      </c>
      <c r="I1261">
        <v>168.32318878173831</v>
      </c>
      <c r="J1261">
        <v>96.9840087890625</v>
      </c>
      <c r="K1261">
        <v>130.55121231079099</v>
      </c>
      <c r="M1261">
        <v>75.233009338378906</v>
      </c>
      <c r="N1261">
        <v>117.0559349060059</v>
      </c>
      <c r="O1261">
        <v>136.08709716796881</v>
      </c>
      <c r="P1261">
        <v>8.7827911376953125</v>
      </c>
      <c r="Q1261">
        <v>81.510150909423828</v>
      </c>
    </row>
    <row r="1262" spans="1:17" x14ac:dyDescent="0.55000000000000004">
      <c r="A1262">
        <v>56802.847500000003</v>
      </c>
      <c r="B1262">
        <v>15</v>
      </c>
      <c r="C1262">
        <v>330.00442504882813</v>
      </c>
      <c r="D1262">
        <f t="shared" si="19"/>
        <v>1</v>
      </c>
      <c r="E1262">
        <v>99.401882171630859</v>
      </c>
      <c r="F1262">
        <v>225.26458740234381</v>
      </c>
      <c r="G1262">
        <v>112.0902786254883</v>
      </c>
      <c r="H1262">
        <v>0</v>
      </c>
      <c r="I1262">
        <v>232.33184051513669</v>
      </c>
      <c r="J1262">
        <v>92.671169281005859</v>
      </c>
      <c r="K1262">
        <v>187.85038757324219</v>
      </c>
      <c r="M1262">
        <v>78.830352783203125</v>
      </c>
      <c r="N1262">
        <v>118.3506240844727</v>
      </c>
      <c r="O1262">
        <v>135.94242095947271</v>
      </c>
      <c r="P1262">
        <v>9.0474276542663574</v>
      </c>
      <c r="Q1262">
        <v>78.196662902832031</v>
      </c>
    </row>
    <row r="1263" spans="1:17" x14ac:dyDescent="0.55000000000000004">
      <c r="A1263">
        <v>56804.487499999988</v>
      </c>
      <c r="B1263">
        <v>15</v>
      </c>
      <c r="C1263">
        <v>335.32333374023438</v>
      </c>
      <c r="D1263">
        <f t="shared" si="19"/>
        <v>1</v>
      </c>
      <c r="E1263">
        <v>98.50201416015625</v>
      </c>
      <c r="F1263">
        <v>164.8371391296387</v>
      </c>
      <c r="G1263">
        <v>117.8708877563477</v>
      </c>
      <c r="H1263">
        <v>0</v>
      </c>
      <c r="I1263">
        <v>263.00611877441412</v>
      </c>
      <c r="J1263">
        <v>97.546272277832031</v>
      </c>
      <c r="K1263">
        <v>161.76090240478521</v>
      </c>
      <c r="M1263">
        <v>72.639450073242188</v>
      </c>
      <c r="N1263">
        <v>133.6830978393555</v>
      </c>
      <c r="O1263">
        <v>144.30934143066409</v>
      </c>
      <c r="P1263">
        <v>9.0101566314697266</v>
      </c>
      <c r="Q1263">
        <v>69.455242156982422</v>
      </c>
    </row>
    <row r="1264" spans="1:17" x14ac:dyDescent="0.55000000000000004">
      <c r="A1264">
        <v>56806.125</v>
      </c>
      <c r="B1264">
        <v>15</v>
      </c>
      <c r="C1264">
        <v>329.22247314453119</v>
      </c>
      <c r="D1264">
        <f t="shared" si="19"/>
        <v>1</v>
      </c>
      <c r="E1264">
        <v>107.6346130371094</v>
      </c>
      <c r="F1264">
        <v>310.71452331542969</v>
      </c>
      <c r="G1264">
        <v>113.6812057495117</v>
      </c>
      <c r="H1264">
        <v>0</v>
      </c>
      <c r="I1264">
        <v>165.23970031738281</v>
      </c>
      <c r="J1264">
        <v>94.969715118408203</v>
      </c>
      <c r="K1264">
        <v>212.0939025878906</v>
      </c>
      <c r="M1264">
        <v>70.992607116699219</v>
      </c>
      <c r="N1264">
        <v>124.1032218933105</v>
      </c>
      <c r="O1264">
        <v>137.49989318847659</v>
      </c>
      <c r="P1264">
        <v>8.966280460357666</v>
      </c>
      <c r="Q1264">
        <v>75.453273773193359</v>
      </c>
    </row>
    <row r="1265" spans="1:17" x14ac:dyDescent="0.55000000000000004">
      <c r="A1265">
        <v>56807.765000000007</v>
      </c>
      <c r="B1265">
        <v>15</v>
      </c>
      <c r="C1265">
        <v>338.66998291015619</v>
      </c>
      <c r="D1265">
        <f t="shared" si="19"/>
        <v>1</v>
      </c>
      <c r="E1265">
        <v>107.0932922363281</v>
      </c>
      <c r="F1265">
        <v>280.64445495605469</v>
      </c>
      <c r="G1265">
        <v>110.0146102905273</v>
      </c>
      <c r="H1265">
        <v>0</v>
      </c>
      <c r="I1265">
        <v>179.6184005737305</v>
      </c>
      <c r="J1265">
        <v>92.54754638671875</v>
      </c>
      <c r="K1265">
        <v>124.69744873046881</v>
      </c>
      <c r="M1265">
        <v>76.514678955078125</v>
      </c>
      <c r="N1265">
        <v>122.61865234375</v>
      </c>
      <c r="O1265">
        <v>133.1043701171875</v>
      </c>
      <c r="P1265">
        <v>9.0739374160766602</v>
      </c>
      <c r="Q1265">
        <v>78.616191864013672</v>
      </c>
    </row>
    <row r="1266" spans="1:17" x14ac:dyDescent="0.55000000000000004">
      <c r="A1266">
        <v>56809.404999999999</v>
      </c>
      <c r="B1266">
        <v>15</v>
      </c>
      <c r="C1266">
        <v>320.82168579101563</v>
      </c>
      <c r="D1266">
        <f t="shared" si="19"/>
        <v>1</v>
      </c>
      <c r="E1266">
        <v>100.3935356140137</v>
      </c>
      <c r="F1266">
        <v>330.37458801269531</v>
      </c>
      <c r="G1266">
        <v>110.8496856689453</v>
      </c>
      <c r="H1266">
        <v>0</v>
      </c>
      <c r="I1266">
        <v>142.811279296875</v>
      </c>
      <c r="J1266">
        <v>83.041797637939453</v>
      </c>
      <c r="K1266">
        <v>199.37639617919919</v>
      </c>
      <c r="M1266">
        <v>73.192642211914063</v>
      </c>
      <c r="N1266">
        <v>118.75060653686521</v>
      </c>
      <c r="O1266">
        <v>132.08299255371091</v>
      </c>
      <c r="P1266">
        <v>8.7350478172302246</v>
      </c>
      <c r="Q1266">
        <v>79.028575897216797</v>
      </c>
    </row>
    <row r="1267" spans="1:17" x14ac:dyDescent="0.55000000000000004">
      <c r="A1267">
        <v>56811.045000000013</v>
      </c>
      <c r="B1267">
        <v>15</v>
      </c>
      <c r="C1267">
        <v>336.14382934570313</v>
      </c>
      <c r="D1267">
        <f t="shared" si="19"/>
        <v>1</v>
      </c>
      <c r="E1267">
        <v>106.7455139160156</v>
      </c>
      <c r="F1267">
        <v>332.92027282714838</v>
      </c>
      <c r="G1267">
        <v>118.9256973266602</v>
      </c>
      <c r="H1267">
        <v>0</v>
      </c>
      <c r="I1267">
        <v>158.15889739990229</v>
      </c>
      <c r="J1267">
        <v>90.577228546142578</v>
      </c>
      <c r="K1267">
        <v>160.9706115722656</v>
      </c>
      <c r="M1267">
        <v>71.803520202636719</v>
      </c>
      <c r="N1267">
        <v>122.3645782470703</v>
      </c>
      <c r="O1267">
        <v>138.23249816894531</v>
      </c>
      <c r="P1267">
        <v>8.4503049850463867</v>
      </c>
      <c r="Q1267">
        <v>74.380477905273438</v>
      </c>
    </row>
    <row r="1268" spans="1:17" x14ac:dyDescent="0.55000000000000004">
      <c r="A1268">
        <v>56812.684999999998</v>
      </c>
      <c r="B1268">
        <v>15</v>
      </c>
      <c r="C1268">
        <v>333.36495971679688</v>
      </c>
      <c r="D1268">
        <f t="shared" si="19"/>
        <v>1</v>
      </c>
      <c r="E1268">
        <v>107.1640815734863</v>
      </c>
      <c r="F1268">
        <v>159.23081970214841</v>
      </c>
      <c r="G1268">
        <v>124.2283248901367</v>
      </c>
      <c r="H1268">
        <v>0</v>
      </c>
      <c r="I1268">
        <v>269.66130065917969</v>
      </c>
      <c r="J1268">
        <v>101.9489440917969</v>
      </c>
      <c r="K1268">
        <v>195.27567291259771</v>
      </c>
      <c r="M1268">
        <v>72.566131591796875</v>
      </c>
      <c r="N1268">
        <v>114.8625793457031</v>
      </c>
      <c r="O1268">
        <v>146.4041748046875</v>
      </c>
      <c r="P1268">
        <v>9.3542146682739258</v>
      </c>
      <c r="Q1268">
        <v>71.265163421630859</v>
      </c>
    </row>
    <row r="1269" spans="1:17" x14ac:dyDescent="0.55000000000000004">
      <c r="A1269">
        <v>56814.325000000012</v>
      </c>
      <c r="B1269">
        <v>15</v>
      </c>
      <c r="C1269">
        <v>337.3267822265625</v>
      </c>
      <c r="D1269">
        <f t="shared" si="19"/>
        <v>1</v>
      </c>
      <c r="E1269">
        <v>100.1470489501953</v>
      </c>
      <c r="F1269">
        <v>338.50093078613281</v>
      </c>
      <c r="G1269">
        <v>121.3016815185547</v>
      </c>
      <c r="H1269">
        <v>0</v>
      </c>
      <c r="I1269">
        <v>139.37241363525391</v>
      </c>
      <c r="J1269">
        <v>94.1990966796875</v>
      </c>
      <c r="K1269">
        <v>178.83192443847659</v>
      </c>
      <c r="M1269">
        <v>74.090721130371094</v>
      </c>
      <c r="N1269">
        <v>119.2285919189453</v>
      </c>
      <c r="O1269">
        <v>141.84931945800781</v>
      </c>
      <c r="P1269">
        <v>8.0946474075317383</v>
      </c>
      <c r="Q1269">
        <v>85.806491851806641</v>
      </c>
    </row>
    <row r="1270" spans="1:17" x14ac:dyDescent="0.55000000000000004">
      <c r="A1270">
        <v>56815.964999999997</v>
      </c>
      <c r="B1270">
        <v>15</v>
      </c>
      <c r="C1270">
        <v>331.90505981445313</v>
      </c>
      <c r="D1270">
        <f t="shared" si="19"/>
        <v>1</v>
      </c>
      <c r="E1270">
        <v>112.642993927002</v>
      </c>
      <c r="F1270">
        <v>190.30168151855469</v>
      </c>
      <c r="G1270">
        <v>116.8120193481445</v>
      </c>
      <c r="H1270">
        <v>0</v>
      </c>
      <c r="I1270">
        <v>257.37094116210938</v>
      </c>
      <c r="J1270">
        <v>94.463890075683594</v>
      </c>
      <c r="K1270">
        <v>192.26755523681641</v>
      </c>
      <c r="M1270">
        <v>67.408409118652344</v>
      </c>
      <c r="N1270">
        <v>124.776439666748</v>
      </c>
      <c r="O1270">
        <v>142.20098114013669</v>
      </c>
      <c r="P1270">
        <v>9.7666611671447754</v>
      </c>
      <c r="Q1270">
        <v>72.791412353515625</v>
      </c>
    </row>
    <row r="1271" spans="1:17" x14ac:dyDescent="0.55000000000000004">
      <c r="A1271">
        <v>56817.60500000001</v>
      </c>
      <c r="B1271">
        <v>15</v>
      </c>
      <c r="C1271">
        <v>335.80874633789063</v>
      </c>
      <c r="D1271">
        <f t="shared" si="19"/>
        <v>1</v>
      </c>
      <c r="E1271">
        <v>103.7093048095703</v>
      </c>
      <c r="F1271">
        <v>342.71565246582031</v>
      </c>
      <c r="G1271">
        <v>116.2376022338867</v>
      </c>
      <c r="H1271">
        <v>0</v>
      </c>
      <c r="I1271">
        <v>150.7116394042969</v>
      </c>
      <c r="J1271">
        <v>93.138633728027344</v>
      </c>
      <c r="K1271">
        <v>153.82228088378909</v>
      </c>
      <c r="M1271">
        <v>65.894058227539063</v>
      </c>
      <c r="N1271">
        <v>120.7149658203125</v>
      </c>
      <c r="O1271">
        <v>139.81063079833979</v>
      </c>
      <c r="P1271">
        <v>8.8023414611816406</v>
      </c>
      <c r="Q1271">
        <v>86.813831329345703</v>
      </c>
    </row>
    <row r="1272" spans="1:17" x14ac:dyDescent="0.55000000000000004">
      <c r="A1272">
        <v>56819.245000000003</v>
      </c>
      <c r="B1272">
        <v>15</v>
      </c>
      <c r="C1272">
        <v>326.05239868164063</v>
      </c>
      <c r="D1272">
        <f t="shared" si="19"/>
        <v>1</v>
      </c>
      <c r="E1272">
        <v>99.405677795410156</v>
      </c>
      <c r="F1272">
        <v>335.43121337890619</v>
      </c>
      <c r="G1272">
        <v>112.71990966796881</v>
      </c>
      <c r="H1272">
        <v>0</v>
      </c>
      <c r="I1272">
        <v>112.61610412597661</v>
      </c>
      <c r="J1272">
        <v>95.310123443603516</v>
      </c>
      <c r="K1272">
        <v>213.84671783447271</v>
      </c>
      <c r="M1272">
        <v>69.658111572265625</v>
      </c>
      <c r="N1272">
        <v>109.9428176879883</v>
      </c>
      <c r="O1272">
        <v>135.87873077392581</v>
      </c>
      <c r="P1272">
        <v>8.5224566459655762</v>
      </c>
      <c r="Q1272">
        <v>81.478202819824219</v>
      </c>
    </row>
    <row r="1273" spans="1:17" x14ac:dyDescent="0.55000000000000004">
      <c r="A1273">
        <v>56820.885000000009</v>
      </c>
      <c r="B1273">
        <v>15</v>
      </c>
      <c r="C1273">
        <v>339.05621337890619</v>
      </c>
      <c r="D1273">
        <f t="shared" si="19"/>
        <v>1</v>
      </c>
      <c r="E1273">
        <v>102.4049377441406</v>
      </c>
      <c r="F1273">
        <v>122.5060272216797</v>
      </c>
      <c r="G1273">
        <v>107.5147399902344</v>
      </c>
      <c r="H1273">
        <v>0</v>
      </c>
      <c r="I1273">
        <v>244.30419921875</v>
      </c>
      <c r="J1273">
        <v>94.208583831787109</v>
      </c>
      <c r="K1273">
        <v>137.30958557128909</v>
      </c>
      <c r="M1273">
        <v>70.936393737792969</v>
      </c>
      <c r="N1273">
        <v>128.35017776489261</v>
      </c>
      <c r="O1273">
        <v>129.17274475097659</v>
      </c>
      <c r="P1273">
        <v>8.9367814064025879</v>
      </c>
      <c r="Q1273">
        <v>83.858856201171875</v>
      </c>
    </row>
    <row r="1274" spans="1:17" x14ac:dyDescent="0.55000000000000004">
      <c r="A1274">
        <v>56822.524999999987</v>
      </c>
      <c r="B1274">
        <v>15</v>
      </c>
      <c r="C1274">
        <v>322.79861450195313</v>
      </c>
      <c r="D1274">
        <f t="shared" si="19"/>
        <v>1</v>
      </c>
      <c r="E1274">
        <v>107.0463218688965</v>
      </c>
      <c r="F1274">
        <v>333.20370483398438</v>
      </c>
      <c r="G1274">
        <v>113.127555847168</v>
      </c>
      <c r="H1274">
        <v>0</v>
      </c>
      <c r="I1274">
        <v>134.8890075683594</v>
      </c>
      <c r="J1274">
        <v>79.954151153564453</v>
      </c>
      <c r="K1274">
        <v>170.62631988525391</v>
      </c>
      <c r="M1274">
        <v>75.897201538085938</v>
      </c>
      <c r="N1274">
        <v>126.7634544372559</v>
      </c>
      <c r="O1274">
        <v>130.28131866455081</v>
      </c>
      <c r="P1274">
        <v>8.714810848236084</v>
      </c>
      <c r="Q1274">
        <v>84.787574768066406</v>
      </c>
    </row>
    <row r="1275" spans="1:17" x14ac:dyDescent="0.55000000000000004">
      <c r="A1275">
        <v>56824.165000000008</v>
      </c>
      <c r="B1275">
        <v>15</v>
      </c>
      <c r="C1275">
        <v>339.11477661132813</v>
      </c>
      <c r="D1275">
        <f t="shared" si="19"/>
        <v>1</v>
      </c>
      <c r="E1275">
        <v>99.304710388183594</v>
      </c>
      <c r="F1275">
        <v>158.486328125</v>
      </c>
      <c r="G1275">
        <v>115.82203674316411</v>
      </c>
      <c r="H1275">
        <v>0</v>
      </c>
      <c r="I1275">
        <v>278.28639221191412</v>
      </c>
      <c r="J1275">
        <v>94.642127990722656</v>
      </c>
      <c r="K1275">
        <v>173.47309112548831</v>
      </c>
      <c r="M1275">
        <v>77.947158813476563</v>
      </c>
      <c r="N1275">
        <v>109.02369689941411</v>
      </c>
      <c r="O1275">
        <v>145.73983001708979</v>
      </c>
      <c r="P1275">
        <v>9.1683001518249512</v>
      </c>
      <c r="Q1275">
        <v>72.457008361816406</v>
      </c>
    </row>
    <row r="1276" spans="1:17" x14ac:dyDescent="0.55000000000000004">
      <c r="A1276">
        <v>56825.804999999993</v>
      </c>
      <c r="B1276">
        <v>15</v>
      </c>
      <c r="C1276">
        <v>332.01361083984381</v>
      </c>
      <c r="D1276">
        <f t="shared" si="19"/>
        <v>1</v>
      </c>
      <c r="E1276">
        <v>101.1518745422363</v>
      </c>
      <c r="F1276">
        <v>335.49053955078119</v>
      </c>
      <c r="G1276">
        <v>115.069580078125</v>
      </c>
      <c r="H1276">
        <v>0</v>
      </c>
      <c r="I1276">
        <v>187.52204895019531</v>
      </c>
      <c r="J1276">
        <v>79.2520751953125</v>
      </c>
      <c r="K1276">
        <v>186.110710144043</v>
      </c>
      <c r="M1276">
        <v>74.453544616699219</v>
      </c>
      <c r="N1276">
        <v>122.8369979858398</v>
      </c>
      <c r="O1276">
        <v>141.21956634521479</v>
      </c>
      <c r="P1276">
        <v>8.8287725448608398</v>
      </c>
      <c r="Q1276">
        <v>78.227680206298828</v>
      </c>
    </row>
    <row r="1277" spans="1:17" x14ac:dyDescent="0.55000000000000004">
      <c r="A1277">
        <v>56827.445000000007</v>
      </c>
      <c r="B1277">
        <v>15</v>
      </c>
      <c r="C1277">
        <v>340.41146850585938</v>
      </c>
      <c r="D1277">
        <f t="shared" si="19"/>
        <v>1</v>
      </c>
      <c r="E1277">
        <v>112.4294891357422</v>
      </c>
      <c r="F1277">
        <v>75.014141082763672</v>
      </c>
      <c r="G1277">
        <v>108.1308975219727</v>
      </c>
      <c r="H1277">
        <v>0</v>
      </c>
      <c r="I1277">
        <v>225.5697937011719</v>
      </c>
      <c r="J1277">
        <v>98.336688995361328</v>
      </c>
      <c r="K1277">
        <v>141.14398956298831</v>
      </c>
      <c r="M1277">
        <v>73.4954833984375</v>
      </c>
      <c r="N1277">
        <v>127.0048942565918</v>
      </c>
      <c r="O1277">
        <v>137.2692565917969</v>
      </c>
      <c r="P1277">
        <v>9.3883571624755859</v>
      </c>
      <c r="Q1277">
        <v>81.020286560058594</v>
      </c>
    </row>
    <row r="1278" spans="1:17" x14ac:dyDescent="0.55000000000000004">
      <c r="A1278">
        <v>56829.084999999992</v>
      </c>
      <c r="B1278">
        <v>15</v>
      </c>
      <c r="C1278">
        <v>311.75933837890619</v>
      </c>
      <c r="D1278">
        <f t="shared" si="19"/>
        <v>1</v>
      </c>
      <c r="E1278">
        <v>100.04439163208011</v>
      </c>
      <c r="F1278">
        <v>332.20626831054688</v>
      </c>
      <c r="G1278">
        <v>113.4435119628906</v>
      </c>
      <c r="H1278">
        <v>0</v>
      </c>
      <c r="I1278">
        <v>144.22788238525391</v>
      </c>
      <c r="J1278">
        <v>78.304004669189453</v>
      </c>
      <c r="K1278">
        <v>156.05942535400391</v>
      </c>
      <c r="M1278">
        <v>74.478630065917969</v>
      </c>
      <c r="N1278">
        <v>122.1809577941895</v>
      </c>
      <c r="O1278">
        <v>137.00181579589841</v>
      </c>
      <c r="P1278">
        <v>8.4848752021789551</v>
      </c>
      <c r="Q1278">
        <v>84.006237030029297</v>
      </c>
    </row>
    <row r="1279" spans="1:17" x14ac:dyDescent="0.55000000000000004">
      <c r="A1279">
        <v>56830.725000000013</v>
      </c>
      <c r="B1279">
        <v>15</v>
      </c>
      <c r="C1279">
        <v>338.31130981445313</v>
      </c>
      <c r="D1279">
        <f t="shared" si="19"/>
        <v>1</v>
      </c>
      <c r="E1279">
        <v>96.503856658935547</v>
      </c>
      <c r="F1279">
        <v>140.81470108032229</v>
      </c>
      <c r="G1279">
        <v>111.70481872558589</v>
      </c>
      <c r="H1279">
        <v>0</v>
      </c>
      <c r="I1279">
        <v>213.0451354980469</v>
      </c>
      <c r="J1279">
        <v>95.787879943847656</v>
      </c>
      <c r="K1279">
        <v>153.47270965576169</v>
      </c>
      <c r="M1279">
        <v>70.637107849121094</v>
      </c>
      <c r="N1279">
        <v>128.49699401855469</v>
      </c>
      <c r="O1279">
        <v>146.48186492919919</v>
      </c>
      <c r="P1279">
        <v>9.3621654510498047</v>
      </c>
      <c r="Q1279">
        <v>84.605827331542969</v>
      </c>
    </row>
    <row r="1280" spans="1:17" x14ac:dyDescent="0.55000000000000004">
      <c r="A1280">
        <v>56832.362499999988</v>
      </c>
      <c r="B1280">
        <v>15</v>
      </c>
      <c r="C1280">
        <v>315.15020751953119</v>
      </c>
      <c r="D1280">
        <f t="shared" si="19"/>
        <v>1</v>
      </c>
      <c r="E1280">
        <v>112.4052391052246</v>
      </c>
      <c r="F1280">
        <v>319.82449340820313</v>
      </c>
      <c r="G1280">
        <v>115.340576171875</v>
      </c>
      <c r="H1280">
        <v>0</v>
      </c>
      <c r="I1280">
        <v>135.17622375488281</v>
      </c>
      <c r="J1280">
        <v>79.70306396484375</v>
      </c>
      <c r="K1280">
        <v>139.67277526855469</v>
      </c>
      <c r="M1280">
        <v>77.952072143554688</v>
      </c>
      <c r="N1280">
        <v>114.0328750610352</v>
      </c>
      <c r="O1280">
        <v>133.72216796875</v>
      </c>
      <c r="P1280">
        <v>7.8394865989685059</v>
      </c>
      <c r="Q1280">
        <v>77.684696197509766</v>
      </c>
    </row>
    <row r="1281" spans="1:17" x14ac:dyDescent="0.55000000000000004">
      <c r="A1281">
        <v>56834.002500000002</v>
      </c>
      <c r="B1281">
        <v>15</v>
      </c>
      <c r="C1281">
        <v>334.31903076171881</v>
      </c>
      <c r="D1281">
        <f t="shared" si="19"/>
        <v>1</v>
      </c>
      <c r="E1281">
        <v>98.426425933837891</v>
      </c>
      <c r="F1281">
        <v>319.15663146972662</v>
      </c>
      <c r="G1281">
        <v>108.8023300170898</v>
      </c>
      <c r="H1281">
        <v>0</v>
      </c>
      <c r="I1281">
        <v>192.30845642089841</v>
      </c>
      <c r="J1281">
        <v>91.268421173095703</v>
      </c>
      <c r="K1281">
        <v>148.77091217041021</v>
      </c>
      <c r="M1281">
        <v>75.522430419921875</v>
      </c>
      <c r="N1281">
        <v>122.39610290527339</v>
      </c>
      <c r="O1281">
        <v>133.8652420043945</v>
      </c>
      <c r="P1281">
        <v>8.6015233993530273</v>
      </c>
      <c r="Q1281">
        <v>84.955696105957031</v>
      </c>
    </row>
    <row r="1282" spans="1:17" x14ac:dyDescent="0.55000000000000004">
      <c r="A1282">
        <v>56835.642499999987</v>
      </c>
      <c r="B1282">
        <v>15</v>
      </c>
      <c r="C1282">
        <v>340.36752319335938</v>
      </c>
      <c r="D1282">
        <f t="shared" si="19"/>
        <v>1</v>
      </c>
      <c r="E1282">
        <v>105.4470520019531</v>
      </c>
      <c r="F1282">
        <v>96.874340057373047</v>
      </c>
      <c r="G1282">
        <v>111.7142333984375</v>
      </c>
      <c r="H1282">
        <v>0</v>
      </c>
      <c r="I1282">
        <v>256.83420562744141</v>
      </c>
      <c r="J1282">
        <v>92.611225128173828</v>
      </c>
      <c r="K1282">
        <v>163.13885498046881</v>
      </c>
      <c r="M1282">
        <v>72.18658447265625</v>
      </c>
      <c r="N1282">
        <v>125.8167724609375</v>
      </c>
      <c r="O1282">
        <v>137.11301422119141</v>
      </c>
      <c r="P1282">
        <v>9.7371401786804199</v>
      </c>
      <c r="Q1282">
        <v>81.70977783203125</v>
      </c>
    </row>
    <row r="1283" spans="1:17" x14ac:dyDescent="0.55000000000000004">
      <c r="A1283">
        <v>56837.282500000001</v>
      </c>
      <c r="B1283">
        <v>15</v>
      </c>
      <c r="C1283">
        <v>335.90625</v>
      </c>
      <c r="D1283">
        <f t="shared" ref="D1283:D1346" si="20">IF(C1283&gt;170,1,0)</f>
        <v>1</v>
      </c>
      <c r="E1283">
        <v>99.461036682128906</v>
      </c>
      <c r="F1283">
        <v>100.16819763183589</v>
      </c>
      <c r="G1283">
        <v>115.7362976074219</v>
      </c>
      <c r="H1283">
        <v>0</v>
      </c>
      <c r="I1283">
        <v>261.15338134765619</v>
      </c>
      <c r="J1283">
        <v>95.516487121582031</v>
      </c>
      <c r="K1283">
        <v>166.23142242431641</v>
      </c>
      <c r="M1283">
        <v>59.338893890380859</v>
      </c>
      <c r="N1283">
        <v>116.8882369995117</v>
      </c>
      <c r="O1283">
        <v>139.6197204589844</v>
      </c>
      <c r="P1283">
        <v>8.5397472381591797</v>
      </c>
      <c r="Q1283">
        <v>75.233642578125</v>
      </c>
    </row>
    <row r="1284" spans="1:17" x14ac:dyDescent="0.55000000000000004">
      <c r="A1284">
        <v>56838.922499999993</v>
      </c>
      <c r="B1284">
        <v>15</v>
      </c>
      <c r="C1284">
        <v>332.3192138671875</v>
      </c>
      <c r="D1284">
        <f t="shared" si="20"/>
        <v>1</v>
      </c>
      <c r="E1284">
        <v>109.4894638061523</v>
      </c>
      <c r="F1284">
        <v>148.21018218994141</v>
      </c>
      <c r="G1284">
        <v>114.3612976074219</v>
      </c>
      <c r="H1284">
        <v>0</v>
      </c>
      <c r="I1284">
        <v>275.81324768066412</v>
      </c>
      <c r="J1284">
        <v>96.526443481445313</v>
      </c>
      <c r="K1284">
        <v>204.2515869140625</v>
      </c>
      <c r="M1284">
        <v>77.273048400878906</v>
      </c>
      <c r="N1284">
        <v>122.54493713378911</v>
      </c>
      <c r="O1284">
        <v>138.75193023681641</v>
      </c>
      <c r="P1284">
        <v>9.4084196090698242</v>
      </c>
      <c r="Q1284">
        <v>69.064430236816406</v>
      </c>
    </row>
    <row r="1285" spans="1:17" x14ac:dyDescent="0.55000000000000004">
      <c r="A1285">
        <v>56840.5625</v>
      </c>
      <c r="B1285">
        <v>15</v>
      </c>
      <c r="C1285">
        <v>319.94265747070313</v>
      </c>
      <c r="D1285">
        <f t="shared" si="20"/>
        <v>1</v>
      </c>
      <c r="E1285">
        <v>101.97006988525391</v>
      </c>
      <c r="F1285">
        <v>333.972412109375</v>
      </c>
      <c r="G1285">
        <v>117.80787658691411</v>
      </c>
      <c r="H1285">
        <v>0</v>
      </c>
      <c r="I1285">
        <v>145.3249588012695</v>
      </c>
      <c r="J1285">
        <v>85.011680603027344</v>
      </c>
      <c r="K1285">
        <v>152.90357971191409</v>
      </c>
      <c r="M1285">
        <v>76.186317443847656</v>
      </c>
      <c r="N1285">
        <v>119.17016220092771</v>
      </c>
      <c r="O1285">
        <v>134.28505706787109</v>
      </c>
      <c r="P1285">
        <v>8.3974342346191406</v>
      </c>
      <c r="Q1285">
        <v>83.933567047119141</v>
      </c>
    </row>
    <row r="1286" spans="1:17" x14ac:dyDescent="0.55000000000000004">
      <c r="A1286">
        <v>56842.202500000007</v>
      </c>
      <c r="B1286">
        <v>15</v>
      </c>
      <c r="C1286">
        <v>340.63674926757813</v>
      </c>
      <c r="D1286">
        <f t="shared" si="20"/>
        <v>1</v>
      </c>
      <c r="E1286">
        <v>99.396324157714844</v>
      </c>
      <c r="F1286">
        <v>235.26714324951169</v>
      </c>
      <c r="G1286">
        <v>114.6722869873047</v>
      </c>
      <c r="H1286">
        <v>0</v>
      </c>
      <c r="I1286">
        <v>270.76486206054688</v>
      </c>
      <c r="J1286">
        <v>90.140068054199219</v>
      </c>
      <c r="K1286">
        <v>164.90498352050781</v>
      </c>
      <c r="M1286">
        <v>75.626449584960938</v>
      </c>
      <c r="N1286">
        <v>135.66521453857419</v>
      </c>
      <c r="O1286">
        <v>134.15997314453119</v>
      </c>
      <c r="P1286">
        <v>9.4207606315612793</v>
      </c>
      <c r="Q1286">
        <v>66.994728088378906</v>
      </c>
    </row>
    <row r="1287" spans="1:17" x14ac:dyDescent="0.55000000000000004">
      <c r="A1287">
        <v>56843.842499999999</v>
      </c>
      <c r="B1287">
        <v>15</v>
      </c>
      <c r="C1287">
        <v>328.07489013671881</v>
      </c>
      <c r="D1287">
        <f t="shared" si="20"/>
        <v>1</v>
      </c>
      <c r="E1287">
        <v>114.0547409057617</v>
      </c>
      <c r="F1287">
        <v>329.09629821777338</v>
      </c>
      <c r="G1287">
        <v>114.5372848510742</v>
      </c>
      <c r="H1287">
        <v>0</v>
      </c>
      <c r="I1287">
        <v>133.0034484863281</v>
      </c>
      <c r="J1287">
        <v>84.394527435302734</v>
      </c>
      <c r="K1287">
        <v>165.05908203125</v>
      </c>
      <c r="M1287">
        <v>80.359245300292969</v>
      </c>
      <c r="N1287">
        <v>120.0278396606445</v>
      </c>
      <c r="O1287">
        <v>136.0235290527344</v>
      </c>
      <c r="P1287">
        <v>8.4986333847045898</v>
      </c>
      <c r="Q1287">
        <v>80.802879333496094</v>
      </c>
    </row>
    <row r="1288" spans="1:17" x14ac:dyDescent="0.55000000000000004">
      <c r="A1288">
        <v>56845.482500000013</v>
      </c>
      <c r="B1288">
        <v>15</v>
      </c>
      <c r="C1288">
        <v>336.07574462890619</v>
      </c>
      <c r="D1288">
        <f t="shared" si="20"/>
        <v>1</v>
      </c>
      <c r="E1288">
        <v>106.24145889282229</v>
      </c>
      <c r="F1288">
        <v>58.852445602416992</v>
      </c>
      <c r="G1288">
        <v>123.78782653808589</v>
      </c>
      <c r="H1288">
        <v>0</v>
      </c>
      <c r="I1288">
        <v>275.83024597167969</v>
      </c>
      <c r="J1288">
        <v>98.915733337402344</v>
      </c>
      <c r="K1288">
        <v>148.69651794433591</v>
      </c>
      <c r="M1288">
        <v>74.803001403808594</v>
      </c>
      <c r="N1288">
        <v>114.442066192627</v>
      </c>
      <c r="O1288">
        <v>137.56072998046881</v>
      </c>
      <c r="P1288">
        <v>9.3766417503356934</v>
      </c>
      <c r="Q1288">
        <v>84.1224365234375</v>
      </c>
    </row>
    <row r="1289" spans="1:17" x14ac:dyDescent="0.55000000000000004">
      <c r="A1289">
        <v>56847.122499999998</v>
      </c>
      <c r="B1289">
        <v>15</v>
      </c>
      <c r="C1289">
        <v>324.4471435546875</v>
      </c>
      <c r="D1289">
        <f t="shared" si="20"/>
        <v>1</v>
      </c>
      <c r="E1289">
        <v>95.165973663330078</v>
      </c>
      <c r="F1289">
        <v>332.2340087890625</v>
      </c>
      <c r="G1289">
        <v>115.9695510864258</v>
      </c>
      <c r="H1289">
        <v>0</v>
      </c>
      <c r="I1289">
        <v>138.35908508300781</v>
      </c>
      <c r="J1289">
        <v>80.747795104980469</v>
      </c>
      <c r="K1289">
        <v>213.0833435058594</v>
      </c>
      <c r="M1289">
        <v>66.147071838378906</v>
      </c>
      <c r="N1289">
        <v>110.3838768005371</v>
      </c>
      <c r="O1289">
        <v>138.31459808349609</v>
      </c>
      <c r="P1289">
        <v>8.4603433609008789</v>
      </c>
      <c r="Q1289">
        <v>77.934494018554688</v>
      </c>
    </row>
    <row r="1290" spans="1:17" x14ac:dyDescent="0.55000000000000004">
      <c r="A1290">
        <v>56848.762500000012</v>
      </c>
      <c r="B1290">
        <v>15</v>
      </c>
      <c r="C1290">
        <v>343.52163696289063</v>
      </c>
      <c r="D1290">
        <f t="shared" si="20"/>
        <v>1</v>
      </c>
      <c r="E1290">
        <v>102.97159957885739</v>
      </c>
      <c r="F1290">
        <v>113.0893859863281</v>
      </c>
      <c r="G1290">
        <v>110.87277984619141</v>
      </c>
      <c r="H1290">
        <v>0</v>
      </c>
      <c r="I1290">
        <v>257.51740264892578</v>
      </c>
      <c r="J1290">
        <v>98.666728973388672</v>
      </c>
      <c r="K1290">
        <v>140.494270324707</v>
      </c>
      <c r="M1290">
        <v>71.965782165527344</v>
      </c>
      <c r="N1290">
        <v>128.94825744628909</v>
      </c>
      <c r="O1290">
        <v>143.31198883056641</v>
      </c>
      <c r="P1290">
        <v>8.8286118507385254</v>
      </c>
      <c r="Q1290">
        <v>87.354930877685547</v>
      </c>
    </row>
    <row r="1291" spans="1:17" x14ac:dyDescent="0.55000000000000004">
      <c r="A1291">
        <v>56850.402499999997</v>
      </c>
      <c r="B1291">
        <v>15</v>
      </c>
      <c r="C1291">
        <v>326.82022094726563</v>
      </c>
      <c r="D1291">
        <f t="shared" si="20"/>
        <v>1</v>
      </c>
      <c r="E1291">
        <v>112.37014007568359</v>
      </c>
      <c r="F1291">
        <v>324.75798034667969</v>
      </c>
      <c r="G1291">
        <v>113.9295349121094</v>
      </c>
      <c r="H1291">
        <v>0</v>
      </c>
      <c r="I1291">
        <v>142.53330230712891</v>
      </c>
      <c r="J1291">
        <v>86.315166473388672</v>
      </c>
      <c r="K1291">
        <v>192.27639007568359</v>
      </c>
      <c r="M1291">
        <v>71.285911560058594</v>
      </c>
      <c r="N1291">
        <v>117.8731002807617</v>
      </c>
      <c r="O1291">
        <v>132.7289733886719</v>
      </c>
      <c r="P1291">
        <v>8.5368189811706543</v>
      </c>
      <c r="Q1291">
        <v>82.278270721435547</v>
      </c>
    </row>
    <row r="1292" spans="1:17" x14ac:dyDescent="0.55000000000000004">
      <c r="A1292">
        <v>56852.04250000001</v>
      </c>
      <c r="B1292">
        <v>15</v>
      </c>
      <c r="C1292">
        <v>339.68716430664063</v>
      </c>
      <c r="D1292">
        <f t="shared" si="20"/>
        <v>1</v>
      </c>
      <c r="E1292">
        <v>102.63043212890619</v>
      </c>
      <c r="F1292">
        <v>188.76984405517581</v>
      </c>
      <c r="G1292">
        <v>117.396484375</v>
      </c>
      <c r="H1292">
        <v>0</v>
      </c>
      <c r="I1292">
        <v>190.39595794677729</v>
      </c>
      <c r="J1292">
        <v>96.141456604003906</v>
      </c>
      <c r="K1292">
        <v>140.2018127441406</v>
      </c>
      <c r="M1292">
        <v>76.895530700683594</v>
      </c>
      <c r="N1292">
        <v>118.096321105957</v>
      </c>
      <c r="O1292">
        <v>140.666862487793</v>
      </c>
      <c r="P1292">
        <v>9.0988798141479492</v>
      </c>
      <c r="Q1292">
        <v>95.412540435791016</v>
      </c>
    </row>
    <row r="1293" spans="1:17" x14ac:dyDescent="0.55000000000000004">
      <c r="A1293">
        <v>56853.682500000003</v>
      </c>
      <c r="B1293">
        <v>15</v>
      </c>
      <c r="C1293">
        <v>329.31143188476563</v>
      </c>
      <c r="D1293">
        <f t="shared" si="20"/>
        <v>1</v>
      </c>
      <c r="E1293">
        <v>105.3220901489258</v>
      </c>
      <c r="F1293">
        <v>323.78955078125</v>
      </c>
      <c r="G1293">
        <v>109.31264495849609</v>
      </c>
      <c r="H1293">
        <v>0</v>
      </c>
      <c r="I1293">
        <v>124.77622222900391</v>
      </c>
      <c r="J1293">
        <v>94.453418731689453</v>
      </c>
      <c r="K1293">
        <v>213.91729736328119</v>
      </c>
      <c r="M1293">
        <v>70.887908935546875</v>
      </c>
      <c r="N1293">
        <v>122.1727409362793</v>
      </c>
      <c r="O1293">
        <v>128.09586334228521</v>
      </c>
      <c r="P1293">
        <v>9.037501335144043</v>
      </c>
      <c r="Q1293">
        <v>72.784252166748047</v>
      </c>
    </row>
    <row r="1294" spans="1:17" x14ac:dyDescent="0.55000000000000004">
      <c r="A1294">
        <v>56855.322500000009</v>
      </c>
      <c r="B1294">
        <v>15</v>
      </c>
      <c r="C1294">
        <v>335.04586791992188</v>
      </c>
      <c r="D1294">
        <f t="shared" si="20"/>
        <v>1</v>
      </c>
      <c r="E1294">
        <v>100.47041702270511</v>
      </c>
      <c r="F1294">
        <v>286.34188842773438</v>
      </c>
      <c r="G1294">
        <v>113.0480422973633</v>
      </c>
      <c r="H1294">
        <v>0</v>
      </c>
      <c r="I1294">
        <v>172.93303680419919</v>
      </c>
      <c r="J1294">
        <v>92.311168670654297</v>
      </c>
      <c r="K1294">
        <v>148.59883117675781</v>
      </c>
      <c r="M1294">
        <v>69.59197998046875</v>
      </c>
      <c r="N1294">
        <v>122.965217590332</v>
      </c>
      <c r="O1294">
        <v>124.71240615844729</v>
      </c>
      <c r="P1294">
        <v>8.7947239875793457</v>
      </c>
      <c r="Q1294">
        <v>78.731052398681641</v>
      </c>
    </row>
    <row r="1295" spans="1:17" x14ac:dyDescent="0.55000000000000004">
      <c r="A1295">
        <v>56856.959999999992</v>
      </c>
      <c r="B1295">
        <v>15</v>
      </c>
      <c r="C1295">
        <v>330.44644165039063</v>
      </c>
      <c r="D1295">
        <f t="shared" si="20"/>
        <v>1</v>
      </c>
      <c r="E1295">
        <v>109.4601936340332</v>
      </c>
      <c r="F1295">
        <v>276.0986328125</v>
      </c>
      <c r="G1295">
        <v>105.47983551025391</v>
      </c>
      <c r="H1295">
        <v>0</v>
      </c>
      <c r="I1295">
        <v>179.98858642578119</v>
      </c>
      <c r="J1295">
        <v>92.092563629150391</v>
      </c>
      <c r="K1295">
        <v>183.88816070556641</v>
      </c>
      <c r="M1295">
        <v>78.702865600585938</v>
      </c>
      <c r="N1295">
        <v>125.20988082885739</v>
      </c>
      <c r="O1295">
        <v>133.6863708496094</v>
      </c>
      <c r="P1295">
        <v>9.2667331695556641</v>
      </c>
      <c r="Q1295">
        <v>81.298076629638672</v>
      </c>
    </row>
    <row r="1296" spans="1:17" x14ac:dyDescent="0.55000000000000004">
      <c r="A1296">
        <v>56858.600000000013</v>
      </c>
      <c r="B1296">
        <v>15</v>
      </c>
      <c r="C1296">
        <v>338.78750610351563</v>
      </c>
      <c r="D1296">
        <f t="shared" si="20"/>
        <v>1</v>
      </c>
      <c r="E1296">
        <v>99.658725738525391</v>
      </c>
      <c r="F1296">
        <v>111.42948532104489</v>
      </c>
      <c r="G1296">
        <v>114.51088714599609</v>
      </c>
      <c r="H1296">
        <v>0</v>
      </c>
      <c r="I1296">
        <v>246.21086883544919</v>
      </c>
      <c r="J1296">
        <v>96.609981536865234</v>
      </c>
      <c r="K1296">
        <v>141.58895111083979</v>
      </c>
      <c r="M1296">
        <v>65.188972473144531</v>
      </c>
      <c r="N1296">
        <v>111.370922088623</v>
      </c>
      <c r="O1296">
        <v>146.10639190673831</v>
      </c>
      <c r="P1296">
        <v>8.9624366760253906</v>
      </c>
      <c r="Q1296">
        <v>84.448764801025391</v>
      </c>
    </row>
    <row r="1297" spans="1:17" x14ac:dyDescent="0.55000000000000004">
      <c r="A1297">
        <v>56860.239999999991</v>
      </c>
      <c r="B1297">
        <v>15</v>
      </c>
      <c r="C1297">
        <v>331.03146362304688</v>
      </c>
      <c r="D1297">
        <f t="shared" si="20"/>
        <v>1</v>
      </c>
      <c r="E1297">
        <v>95.766948699951172</v>
      </c>
      <c r="F1297">
        <v>267.71767425537109</v>
      </c>
      <c r="G1297">
        <v>108.02410888671881</v>
      </c>
      <c r="H1297">
        <v>0</v>
      </c>
      <c r="I1297">
        <v>211.726188659668</v>
      </c>
      <c r="J1297">
        <v>98.9249267578125</v>
      </c>
      <c r="K1297">
        <v>187.6761474609375</v>
      </c>
      <c r="M1297">
        <v>76.164688110351563</v>
      </c>
      <c r="N1297">
        <v>118.6840553283691</v>
      </c>
      <c r="O1297">
        <v>134.82210540771479</v>
      </c>
      <c r="P1297">
        <v>9.6887350082397461</v>
      </c>
      <c r="Q1297">
        <v>86.176021575927734</v>
      </c>
    </row>
    <row r="1298" spans="1:17" x14ac:dyDescent="0.55000000000000004">
      <c r="A1298">
        <v>56872.702500000007</v>
      </c>
      <c r="B1298">
        <v>15</v>
      </c>
      <c r="C1298">
        <v>329.96173095703119</v>
      </c>
      <c r="D1298">
        <f t="shared" si="20"/>
        <v>1</v>
      </c>
      <c r="E1298">
        <v>134.04373931884771</v>
      </c>
      <c r="F1298">
        <v>302.99261474609381</v>
      </c>
      <c r="G1298">
        <v>111.366340637207</v>
      </c>
      <c r="H1298">
        <v>0</v>
      </c>
      <c r="I1298">
        <v>181.0369567871094</v>
      </c>
      <c r="J1298">
        <v>101.0542106628418</v>
      </c>
      <c r="K1298">
        <v>165.1119079589844</v>
      </c>
      <c r="M1298">
        <v>83.278526306152344</v>
      </c>
      <c r="N1298">
        <v>134.94242858886719</v>
      </c>
      <c r="O1298">
        <v>140.35347747802729</v>
      </c>
      <c r="P1298">
        <v>9.8618087768554688</v>
      </c>
      <c r="Q1298">
        <v>73.786140441894531</v>
      </c>
    </row>
    <row r="1299" spans="1:17" x14ac:dyDescent="0.55000000000000004">
      <c r="A1299">
        <v>56874.342499999999</v>
      </c>
      <c r="B1299">
        <v>15</v>
      </c>
      <c r="C1299">
        <v>334.99209594726563</v>
      </c>
      <c r="D1299">
        <f t="shared" si="20"/>
        <v>1</v>
      </c>
      <c r="E1299">
        <v>101.8474311828613</v>
      </c>
      <c r="F1299">
        <v>209.77919006347659</v>
      </c>
      <c r="G1299">
        <v>105.714111328125</v>
      </c>
      <c r="H1299">
        <v>0</v>
      </c>
      <c r="I1299">
        <v>174.41898345947271</v>
      </c>
      <c r="J1299">
        <v>96.584915161132813</v>
      </c>
      <c r="K1299">
        <v>146.59238433837891</v>
      </c>
      <c r="M1299">
        <v>71.292572021484375</v>
      </c>
      <c r="N1299">
        <v>115.1931838989258</v>
      </c>
      <c r="O1299">
        <v>134.21722412109381</v>
      </c>
      <c r="P1299">
        <v>9.168212890625</v>
      </c>
      <c r="Q1299">
        <v>89.413993835449219</v>
      </c>
    </row>
    <row r="1300" spans="1:17" x14ac:dyDescent="0.55000000000000004">
      <c r="A1300">
        <v>56875.982500000013</v>
      </c>
      <c r="B1300">
        <v>15</v>
      </c>
      <c r="C1300">
        <v>330.22793579101563</v>
      </c>
      <c r="D1300">
        <f t="shared" si="20"/>
        <v>1</v>
      </c>
      <c r="E1300">
        <v>111.51341247558589</v>
      </c>
      <c r="F1300">
        <v>95.753040313720703</v>
      </c>
      <c r="G1300">
        <v>110.1347579956055</v>
      </c>
      <c r="H1300">
        <v>0</v>
      </c>
      <c r="I1300">
        <v>171.56047058105469</v>
      </c>
      <c r="J1300">
        <v>85.907627105712891</v>
      </c>
      <c r="K1300">
        <v>193.84833526611331</v>
      </c>
      <c r="M1300">
        <v>75.901565551757813</v>
      </c>
      <c r="N1300">
        <v>124.3996925354004</v>
      </c>
      <c r="O1300">
        <v>139.23432159423831</v>
      </c>
      <c r="P1300">
        <v>8.4666414260864258</v>
      </c>
      <c r="Q1300">
        <v>73.007602691650391</v>
      </c>
    </row>
    <row r="1301" spans="1:17" x14ac:dyDescent="0.55000000000000004">
      <c r="A1301">
        <v>56877.622499999998</v>
      </c>
      <c r="B1301">
        <v>15</v>
      </c>
      <c r="C1301">
        <v>332.58587646484381</v>
      </c>
      <c r="D1301">
        <f t="shared" si="20"/>
        <v>1</v>
      </c>
      <c r="E1301">
        <v>99.858993530273438</v>
      </c>
      <c r="F1301">
        <v>96.090682983398438</v>
      </c>
      <c r="G1301">
        <v>105.3587951660156</v>
      </c>
      <c r="H1301">
        <v>0</v>
      </c>
      <c r="I1301">
        <v>219.97218322753909</v>
      </c>
      <c r="J1301">
        <v>93.308338165283203</v>
      </c>
      <c r="K1301">
        <v>178.49188232421881</v>
      </c>
      <c r="M1301">
        <v>70.18365478515625</v>
      </c>
      <c r="N1301">
        <v>119.715991973877</v>
      </c>
      <c r="O1301">
        <v>133.35500335693359</v>
      </c>
      <c r="P1301">
        <v>9.3076062202453613</v>
      </c>
      <c r="Q1301">
        <v>65.189128875732422</v>
      </c>
    </row>
    <row r="1302" spans="1:17" x14ac:dyDescent="0.55000000000000004">
      <c r="A1302">
        <v>56879.262500000012</v>
      </c>
      <c r="B1302">
        <v>15</v>
      </c>
      <c r="C1302">
        <v>328.78182983398438</v>
      </c>
      <c r="D1302">
        <f t="shared" si="20"/>
        <v>1</v>
      </c>
      <c r="E1302">
        <v>98.686199188232422</v>
      </c>
      <c r="F1302">
        <v>192.07394790649411</v>
      </c>
      <c r="G1302">
        <v>104.2492141723633</v>
      </c>
      <c r="H1302">
        <v>0</v>
      </c>
      <c r="I1302">
        <v>279.82574462890619</v>
      </c>
      <c r="J1302">
        <v>90.205547332763672</v>
      </c>
      <c r="K1302">
        <v>180.8944091796875</v>
      </c>
      <c r="M1302">
        <v>80.942367553710938</v>
      </c>
      <c r="N1302">
        <v>123.6803436279297</v>
      </c>
      <c r="O1302">
        <v>140.45562744140619</v>
      </c>
      <c r="P1302">
        <v>8.6900863647460938</v>
      </c>
      <c r="Q1302">
        <v>70.052745819091797</v>
      </c>
    </row>
    <row r="1303" spans="1:17" x14ac:dyDescent="0.55000000000000004">
      <c r="A1303">
        <v>56880.902499999997</v>
      </c>
      <c r="B1303">
        <v>15</v>
      </c>
      <c r="C1303">
        <v>324.57855224609381</v>
      </c>
      <c r="D1303">
        <f t="shared" si="20"/>
        <v>1</v>
      </c>
      <c r="E1303">
        <v>108.36887359619141</v>
      </c>
      <c r="F1303">
        <v>136.94107818603521</v>
      </c>
      <c r="G1303">
        <v>108.6137771606445</v>
      </c>
      <c r="H1303">
        <v>0</v>
      </c>
      <c r="I1303">
        <v>286.14384460449219</v>
      </c>
      <c r="J1303">
        <v>91.217716217041016</v>
      </c>
      <c r="K1303">
        <v>187.16182708740229</v>
      </c>
      <c r="M1303">
        <v>76.177078247070313</v>
      </c>
      <c r="N1303">
        <v>130.86582946777341</v>
      </c>
      <c r="O1303">
        <v>138.06129455566409</v>
      </c>
      <c r="P1303">
        <v>9.4053573608398438</v>
      </c>
      <c r="Q1303">
        <v>69.389129638671875</v>
      </c>
    </row>
    <row r="1304" spans="1:17" x14ac:dyDescent="0.55000000000000004">
      <c r="A1304">
        <v>56882.54250000001</v>
      </c>
      <c r="B1304">
        <v>15</v>
      </c>
      <c r="C1304">
        <v>335.42190551757813</v>
      </c>
      <c r="D1304">
        <f t="shared" si="20"/>
        <v>1</v>
      </c>
      <c r="E1304">
        <v>96.388053894042969</v>
      </c>
      <c r="F1304">
        <v>162.12043380737299</v>
      </c>
      <c r="G1304">
        <v>112.96140289306641</v>
      </c>
      <c r="H1304">
        <v>0</v>
      </c>
      <c r="I1304">
        <v>268.76527404785162</v>
      </c>
      <c r="J1304">
        <v>99.330013275146484</v>
      </c>
      <c r="K1304">
        <v>168.99028015136719</v>
      </c>
      <c r="M1304">
        <v>74.743682861328125</v>
      </c>
      <c r="N1304">
        <v>116.0508460998535</v>
      </c>
      <c r="O1304">
        <v>130.5493469238281</v>
      </c>
      <c r="P1304">
        <v>8.7915019989013672</v>
      </c>
      <c r="Q1304">
        <v>63.365856170654297</v>
      </c>
    </row>
    <row r="1305" spans="1:17" x14ac:dyDescent="0.55000000000000004">
      <c r="A1305">
        <v>56884.182500000003</v>
      </c>
      <c r="B1305">
        <v>15</v>
      </c>
      <c r="C1305">
        <v>333.37689208984381</v>
      </c>
      <c r="D1305">
        <f t="shared" si="20"/>
        <v>1</v>
      </c>
      <c r="E1305">
        <v>111.27123641967771</v>
      </c>
      <c r="F1305">
        <v>177.9289436340332</v>
      </c>
      <c r="G1305">
        <v>114.42625427246089</v>
      </c>
      <c r="H1305">
        <v>0</v>
      </c>
      <c r="I1305">
        <v>328.66342163085938</v>
      </c>
      <c r="J1305">
        <v>98.073894500732422</v>
      </c>
      <c r="K1305">
        <v>159.5906066894531</v>
      </c>
      <c r="M1305">
        <v>84.903701782226563</v>
      </c>
      <c r="N1305">
        <v>124.25538635253911</v>
      </c>
      <c r="O1305">
        <v>129.093635559082</v>
      </c>
      <c r="P1305">
        <v>8.7786478996276855</v>
      </c>
      <c r="Q1305">
        <v>74.369670867919922</v>
      </c>
    </row>
    <row r="1306" spans="1:17" x14ac:dyDescent="0.55000000000000004">
      <c r="A1306">
        <v>56885.822500000009</v>
      </c>
      <c r="B1306">
        <v>15</v>
      </c>
      <c r="C1306">
        <v>330.30581665039063</v>
      </c>
      <c r="D1306">
        <f t="shared" si="20"/>
        <v>1</v>
      </c>
      <c r="E1306">
        <v>103.935432434082</v>
      </c>
      <c r="F1306">
        <v>188.79508590698239</v>
      </c>
      <c r="G1306">
        <v>111.3884658813477</v>
      </c>
      <c r="H1306">
        <v>0</v>
      </c>
      <c r="I1306">
        <v>310.16056823730469</v>
      </c>
      <c r="J1306">
        <v>89.302944183349609</v>
      </c>
      <c r="K1306">
        <v>125.2423858642578</v>
      </c>
      <c r="M1306">
        <v>74.619232177734375</v>
      </c>
      <c r="N1306">
        <v>127.129207611084</v>
      </c>
      <c r="O1306">
        <v>132.72592926025391</v>
      </c>
      <c r="P1306">
        <v>9.3132081031799316</v>
      </c>
      <c r="Q1306">
        <v>64.012327194213867</v>
      </c>
    </row>
    <row r="1307" spans="1:17" x14ac:dyDescent="0.55000000000000004">
      <c r="A1307">
        <v>56887.462499999987</v>
      </c>
      <c r="B1307">
        <v>15</v>
      </c>
      <c r="C1307">
        <v>331.06362915039063</v>
      </c>
      <c r="D1307">
        <f t="shared" si="20"/>
        <v>1</v>
      </c>
      <c r="E1307">
        <v>103.0591735839844</v>
      </c>
      <c r="F1307">
        <v>188.11792373657229</v>
      </c>
      <c r="G1307">
        <v>117.4709091186523</v>
      </c>
      <c r="H1307">
        <v>0</v>
      </c>
      <c r="I1307">
        <v>297.1561279296875</v>
      </c>
      <c r="J1307">
        <v>96.116321563720703</v>
      </c>
      <c r="K1307">
        <v>137.45790863037109</v>
      </c>
      <c r="M1307">
        <v>78.11468505859375</v>
      </c>
      <c r="N1307">
        <v>111.9354553222656</v>
      </c>
      <c r="O1307">
        <v>134.59629058837891</v>
      </c>
      <c r="P1307">
        <v>9.6656322479248047</v>
      </c>
      <c r="Q1307">
        <v>67.512413024902344</v>
      </c>
    </row>
    <row r="1308" spans="1:17" x14ac:dyDescent="0.55000000000000004">
      <c r="A1308">
        <v>56889.100000000013</v>
      </c>
      <c r="B1308">
        <v>15</v>
      </c>
      <c r="C1308">
        <v>322.4613037109375</v>
      </c>
      <c r="D1308">
        <f t="shared" si="20"/>
        <v>1</v>
      </c>
      <c r="E1308">
        <v>103.3423614501953</v>
      </c>
      <c r="F1308">
        <v>137.6181716918945</v>
      </c>
      <c r="G1308">
        <v>110.40224456787109</v>
      </c>
      <c r="H1308">
        <v>0</v>
      </c>
      <c r="I1308">
        <v>247.14466857910159</v>
      </c>
      <c r="J1308">
        <v>88.945957183837891</v>
      </c>
      <c r="K1308">
        <v>214.680778503418</v>
      </c>
      <c r="M1308">
        <v>74.546127319335938</v>
      </c>
      <c r="N1308">
        <v>133.9456787109375</v>
      </c>
      <c r="O1308">
        <v>145.53424072265619</v>
      </c>
      <c r="P1308">
        <v>8.8622894287109375</v>
      </c>
      <c r="Q1308">
        <v>66.016792297363281</v>
      </c>
    </row>
    <row r="1309" spans="1:17" x14ac:dyDescent="0.55000000000000004">
      <c r="A1309">
        <v>56890.739999999991</v>
      </c>
      <c r="B1309">
        <v>15</v>
      </c>
      <c r="C1309">
        <v>315.91751098632813</v>
      </c>
      <c r="D1309">
        <f t="shared" si="20"/>
        <v>1</v>
      </c>
      <c r="E1309">
        <v>103.6496963500977</v>
      </c>
      <c r="F1309">
        <v>323.44476318359381</v>
      </c>
      <c r="G1309">
        <v>112.3207550048828</v>
      </c>
      <c r="H1309">
        <v>0</v>
      </c>
      <c r="I1309">
        <v>145.80570983886719</v>
      </c>
      <c r="J1309">
        <v>37.977943420410163</v>
      </c>
      <c r="K1309">
        <v>163.7315368652344</v>
      </c>
      <c r="M1309">
        <v>76.332733154296875</v>
      </c>
      <c r="N1309">
        <v>114.60786819458011</v>
      </c>
      <c r="O1309">
        <v>133.04917907714841</v>
      </c>
      <c r="P1309">
        <v>8.1577157974243164</v>
      </c>
      <c r="Q1309">
        <v>88.797119140625</v>
      </c>
    </row>
    <row r="1310" spans="1:17" x14ac:dyDescent="0.55000000000000004">
      <c r="A1310">
        <v>56892.38</v>
      </c>
      <c r="B1310">
        <v>15</v>
      </c>
      <c r="C1310">
        <v>330.27227783203119</v>
      </c>
      <c r="D1310">
        <f t="shared" si="20"/>
        <v>1</v>
      </c>
      <c r="E1310">
        <v>107.350154876709</v>
      </c>
      <c r="F1310">
        <v>181.61210632324219</v>
      </c>
      <c r="G1310">
        <v>130.43226623535159</v>
      </c>
      <c r="H1310">
        <v>0</v>
      </c>
      <c r="I1310">
        <v>225.742431640625</v>
      </c>
      <c r="J1310">
        <v>96.378261566162109</v>
      </c>
      <c r="K1310">
        <v>132.3188400268555</v>
      </c>
      <c r="M1310">
        <v>80.870071411132813</v>
      </c>
      <c r="N1310">
        <v>125.3951873779297</v>
      </c>
      <c r="O1310">
        <v>125.8591003417969</v>
      </c>
      <c r="P1310">
        <v>9.0302267074584961</v>
      </c>
      <c r="Q1310">
        <v>85.654743194580078</v>
      </c>
    </row>
    <row r="1311" spans="1:17" x14ac:dyDescent="0.55000000000000004">
      <c r="A1311">
        <v>56894.01999999999</v>
      </c>
      <c r="B1311">
        <v>15</v>
      </c>
      <c r="C1311">
        <v>321.83599853515619</v>
      </c>
      <c r="D1311">
        <f t="shared" si="20"/>
        <v>1</v>
      </c>
      <c r="E1311">
        <v>104.28747177124021</v>
      </c>
      <c r="F1311">
        <v>325.84140014648438</v>
      </c>
      <c r="G1311">
        <v>110.6300811767578</v>
      </c>
      <c r="H1311">
        <v>0</v>
      </c>
      <c r="I1311">
        <v>183.50984954833979</v>
      </c>
      <c r="J1311">
        <v>89.650371551513672</v>
      </c>
      <c r="K1311">
        <v>231.34849548339841</v>
      </c>
      <c r="M1311">
        <v>66.226829528808594</v>
      </c>
      <c r="N1311">
        <v>116.0175399780273</v>
      </c>
      <c r="O1311">
        <v>127.4210777282715</v>
      </c>
      <c r="P1311">
        <v>8.7428035736083984</v>
      </c>
      <c r="Q1311">
        <v>75.026088714599609</v>
      </c>
    </row>
    <row r="1312" spans="1:17" x14ac:dyDescent="0.55000000000000004">
      <c r="A1312">
        <v>56895.66</v>
      </c>
      <c r="B1312">
        <v>15</v>
      </c>
      <c r="C1312">
        <v>321.88455200195313</v>
      </c>
      <c r="D1312">
        <f t="shared" si="20"/>
        <v>1</v>
      </c>
      <c r="E1312">
        <v>110.2015724182129</v>
      </c>
      <c r="F1312">
        <v>322.24700927734381</v>
      </c>
      <c r="G1312">
        <v>109.0135116577148</v>
      </c>
      <c r="H1312">
        <v>0</v>
      </c>
      <c r="I1312">
        <v>161.5020446777344</v>
      </c>
      <c r="J1312">
        <v>89.958580017089844</v>
      </c>
      <c r="K1312">
        <v>178.52573394775391</v>
      </c>
      <c r="M1312">
        <v>81.948402404785156</v>
      </c>
      <c r="N1312">
        <v>123.51842880249021</v>
      </c>
      <c r="O1312">
        <v>133.5147705078125</v>
      </c>
      <c r="P1312">
        <v>8.3765645027160645</v>
      </c>
      <c r="Q1312">
        <v>83.441761016845703</v>
      </c>
    </row>
    <row r="1313" spans="1:17" x14ac:dyDescent="0.55000000000000004">
      <c r="A1313">
        <v>56897.299999999988</v>
      </c>
      <c r="B1313">
        <v>15</v>
      </c>
      <c r="C1313">
        <v>332.927734375</v>
      </c>
      <c r="D1313">
        <f t="shared" si="20"/>
        <v>1</v>
      </c>
      <c r="E1313">
        <v>101.9300155639648</v>
      </c>
      <c r="F1313">
        <v>187.43929290771479</v>
      </c>
      <c r="G1313">
        <v>119.02996826171881</v>
      </c>
      <c r="H1313">
        <v>0</v>
      </c>
      <c r="I1313">
        <v>297.51142883300781</v>
      </c>
      <c r="J1313">
        <v>97.082435607910156</v>
      </c>
      <c r="K1313">
        <v>166.81340789794919</v>
      </c>
      <c r="M1313">
        <v>86.371025085449219</v>
      </c>
      <c r="N1313">
        <v>112.60929489135739</v>
      </c>
      <c r="O1313">
        <v>135.011116027832</v>
      </c>
      <c r="P1313">
        <v>9.2344355583190918</v>
      </c>
      <c r="Q1313">
        <v>68.641201019287109</v>
      </c>
    </row>
    <row r="1314" spans="1:17" x14ac:dyDescent="0.55000000000000004">
      <c r="A1314">
        <v>56898.94</v>
      </c>
      <c r="B1314">
        <v>15</v>
      </c>
      <c r="C1314">
        <v>324.76724243164063</v>
      </c>
      <c r="D1314">
        <f t="shared" si="20"/>
        <v>1</v>
      </c>
      <c r="E1314">
        <v>99.517040252685547</v>
      </c>
      <c r="F1314">
        <v>313.30319213867188</v>
      </c>
      <c r="G1314">
        <v>107.35850524902339</v>
      </c>
      <c r="H1314">
        <v>0</v>
      </c>
      <c r="I1314">
        <v>165.88986968994141</v>
      </c>
      <c r="J1314">
        <v>90.663818359375</v>
      </c>
      <c r="K1314">
        <v>199.98360443115229</v>
      </c>
      <c r="M1314">
        <v>77.734115600585938</v>
      </c>
      <c r="N1314">
        <v>109.59004592895511</v>
      </c>
      <c r="O1314">
        <v>129.15306091308591</v>
      </c>
      <c r="P1314">
        <v>8.5234203338623047</v>
      </c>
      <c r="Q1314">
        <v>88.415721893310547</v>
      </c>
    </row>
    <row r="1315" spans="1:17" x14ac:dyDescent="0.55000000000000004">
      <c r="A1315">
        <v>56900.579999999987</v>
      </c>
      <c r="B1315">
        <v>15</v>
      </c>
      <c r="C1315">
        <v>331.88943481445313</v>
      </c>
      <c r="D1315">
        <f t="shared" si="20"/>
        <v>1</v>
      </c>
      <c r="E1315">
        <v>107.66611480712891</v>
      </c>
      <c r="F1315">
        <v>133.43135070800781</v>
      </c>
      <c r="G1315">
        <v>111.29229736328119</v>
      </c>
      <c r="H1315">
        <v>0</v>
      </c>
      <c r="I1315">
        <v>299.65936279296881</v>
      </c>
      <c r="J1315">
        <v>89.792495727539063</v>
      </c>
      <c r="K1315">
        <v>175.69721221923831</v>
      </c>
      <c r="M1315">
        <v>87.629867553710938</v>
      </c>
      <c r="N1315">
        <v>126.44946670532229</v>
      </c>
      <c r="O1315">
        <v>133.89678192138669</v>
      </c>
      <c r="P1315">
        <v>9.1311559677124023</v>
      </c>
      <c r="Q1315">
        <v>63.958993911743157</v>
      </c>
    </row>
    <row r="1316" spans="1:17" x14ac:dyDescent="0.55000000000000004">
      <c r="A1316">
        <v>56902.22</v>
      </c>
      <c r="B1316">
        <v>15</v>
      </c>
      <c r="C1316">
        <v>332.11776733398438</v>
      </c>
      <c r="D1316">
        <f t="shared" si="20"/>
        <v>1</v>
      </c>
      <c r="E1316">
        <v>104.7601852416992</v>
      </c>
      <c r="F1316">
        <v>55.832370758056641</v>
      </c>
      <c r="G1316">
        <v>113.1421737670898</v>
      </c>
      <c r="H1316">
        <v>0</v>
      </c>
      <c r="I1316">
        <v>261.34893798828119</v>
      </c>
      <c r="J1316">
        <v>95.58343505859375</v>
      </c>
      <c r="K1316">
        <v>145.74201965332031</v>
      </c>
      <c r="M1316">
        <v>75.652809143066406</v>
      </c>
      <c r="N1316">
        <v>117.76682281494141</v>
      </c>
      <c r="O1316">
        <v>126.3688087463379</v>
      </c>
      <c r="P1316">
        <v>9.0547404289245605</v>
      </c>
      <c r="Q1316">
        <v>80.050754547119141</v>
      </c>
    </row>
    <row r="1317" spans="1:17" x14ac:dyDescent="0.55000000000000004">
      <c r="A1317">
        <v>56903.859999999993</v>
      </c>
      <c r="B1317">
        <v>15</v>
      </c>
      <c r="C1317">
        <v>332.36654663085938</v>
      </c>
      <c r="D1317">
        <f t="shared" si="20"/>
        <v>1</v>
      </c>
      <c r="E1317">
        <v>94.983818054199219</v>
      </c>
      <c r="F1317">
        <v>305.05825805664063</v>
      </c>
      <c r="G1317">
        <v>113.8013381958008</v>
      </c>
      <c r="H1317">
        <v>0</v>
      </c>
      <c r="I1317">
        <v>189.4707946777344</v>
      </c>
      <c r="J1317">
        <v>93.500652313232422</v>
      </c>
      <c r="K1317">
        <v>173.83901214599609</v>
      </c>
      <c r="M1317">
        <v>86.472908020019531</v>
      </c>
      <c r="N1317">
        <v>116.1599502563477</v>
      </c>
      <c r="O1317">
        <v>133.747688293457</v>
      </c>
      <c r="P1317">
        <v>8.321446418762207</v>
      </c>
      <c r="Q1317">
        <v>81.130058288574219</v>
      </c>
    </row>
    <row r="1318" spans="1:17" x14ac:dyDescent="0.55000000000000004">
      <c r="A1318">
        <v>56905.5</v>
      </c>
      <c r="B1318">
        <v>15</v>
      </c>
      <c r="C1318">
        <v>334.76589965820313</v>
      </c>
      <c r="D1318">
        <f t="shared" si="20"/>
        <v>1</v>
      </c>
      <c r="E1318">
        <v>102.29140472412109</v>
      </c>
      <c r="F1318">
        <v>172.69136810302729</v>
      </c>
      <c r="G1318">
        <v>109.38743591308589</v>
      </c>
      <c r="H1318">
        <v>0</v>
      </c>
      <c r="I1318">
        <v>295.31103515625</v>
      </c>
      <c r="J1318">
        <v>90.391593933105469</v>
      </c>
      <c r="K1318">
        <v>159.7413024902344</v>
      </c>
      <c r="M1318">
        <v>82.648658752441406</v>
      </c>
      <c r="N1318">
        <v>129.77545928955081</v>
      </c>
      <c r="O1318">
        <v>137.30185699462891</v>
      </c>
      <c r="P1318">
        <v>9.2175626754760742</v>
      </c>
      <c r="Q1318">
        <v>69.913322448730469</v>
      </c>
    </row>
    <row r="1319" spans="1:17" x14ac:dyDescent="0.55000000000000004">
      <c r="A1319">
        <v>56907.140000000007</v>
      </c>
      <c r="B1319">
        <v>15</v>
      </c>
      <c r="C1319">
        <v>329.3004150390625</v>
      </c>
      <c r="D1319">
        <f t="shared" si="20"/>
        <v>1</v>
      </c>
      <c r="E1319">
        <v>107.0591773986816</v>
      </c>
      <c r="F1319">
        <v>311.5303955078125</v>
      </c>
      <c r="G1319">
        <v>106.837028503418</v>
      </c>
      <c r="H1319">
        <v>0</v>
      </c>
      <c r="I1319">
        <v>182.30091857910159</v>
      </c>
      <c r="J1319">
        <v>85.271068572998047</v>
      </c>
      <c r="K1319">
        <v>203.03717803955081</v>
      </c>
      <c r="M1319">
        <v>82.652847290039063</v>
      </c>
      <c r="N1319">
        <v>114.85850524902339</v>
      </c>
      <c r="O1319">
        <v>132.160041809082</v>
      </c>
      <c r="P1319">
        <v>8.3133878707885742</v>
      </c>
      <c r="Q1319">
        <v>74.714351654052734</v>
      </c>
    </row>
    <row r="1320" spans="1:17" x14ac:dyDescent="0.55000000000000004">
      <c r="A1320">
        <v>56908.78</v>
      </c>
      <c r="B1320">
        <v>15</v>
      </c>
      <c r="C1320">
        <v>337.18954467773438</v>
      </c>
      <c r="D1320">
        <f t="shared" si="20"/>
        <v>1</v>
      </c>
      <c r="E1320">
        <v>107.119312286377</v>
      </c>
      <c r="F1320">
        <v>63.011457443237298</v>
      </c>
      <c r="G1320">
        <v>105.982666015625</v>
      </c>
      <c r="H1320">
        <v>0</v>
      </c>
      <c r="I1320">
        <v>249.22077178955081</v>
      </c>
      <c r="J1320">
        <v>94.533744812011719</v>
      </c>
      <c r="K1320">
        <v>149.9010925292969</v>
      </c>
      <c r="M1320">
        <v>79.015892028808594</v>
      </c>
      <c r="N1320">
        <v>126.7741012573242</v>
      </c>
      <c r="O1320">
        <v>135.9865417480469</v>
      </c>
      <c r="P1320">
        <v>9.4198923110961914</v>
      </c>
      <c r="Q1320">
        <v>84.050846099853516</v>
      </c>
    </row>
    <row r="1321" spans="1:17" x14ac:dyDescent="0.55000000000000004">
      <c r="A1321">
        <v>56910.420000000013</v>
      </c>
      <c r="B1321">
        <v>15</v>
      </c>
      <c r="C1321">
        <v>321.30157470703119</v>
      </c>
      <c r="D1321">
        <f t="shared" si="20"/>
        <v>1</v>
      </c>
      <c r="E1321">
        <v>105.67404937744141</v>
      </c>
      <c r="F1321">
        <v>308.97926330566412</v>
      </c>
      <c r="G1321">
        <v>108.0689239501953</v>
      </c>
      <c r="H1321">
        <v>0</v>
      </c>
      <c r="I1321">
        <v>161.652458190918</v>
      </c>
      <c r="J1321">
        <v>86.707809448242188</v>
      </c>
      <c r="K1321">
        <v>199.02028656005859</v>
      </c>
      <c r="M1321">
        <v>70.690109252929688</v>
      </c>
      <c r="N1321">
        <v>113.4880638122559</v>
      </c>
      <c r="O1321">
        <v>129.431266784668</v>
      </c>
      <c r="P1321">
        <v>8.9421525001525879</v>
      </c>
      <c r="Q1321">
        <v>90.576461791992188</v>
      </c>
    </row>
    <row r="1322" spans="1:17" x14ac:dyDescent="0.55000000000000004">
      <c r="A1322">
        <v>56912.06</v>
      </c>
      <c r="B1322">
        <v>15</v>
      </c>
      <c r="C1322">
        <v>333.060546875</v>
      </c>
      <c r="D1322">
        <f t="shared" si="20"/>
        <v>1</v>
      </c>
      <c r="E1322">
        <v>99.271656036376953</v>
      </c>
      <c r="F1322">
        <v>127.34730529785161</v>
      </c>
      <c r="G1322">
        <v>117.1770324707031</v>
      </c>
      <c r="H1322">
        <v>0</v>
      </c>
      <c r="I1322">
        <v>292.93415832519531</v>
      </c>
      <c r="J1322">
        <v>96.901897430419922</v>
      </c>
      <c r="K1322">
        <v>169.68367767333979</v>
      </c>
      <c r="M1322">
        <v>76.068389892578125</v>
      </c>
      <c r="N1322">
        <v>123.0249977111816</v>
      </c>
      <c r="O1322">
        <v>136.41815185546881</v>
      </c>
      <c r="P1322">
        <v>9.4378523826599121</v>
      </c>
      <c r="Q1322">
        <v>61.3671875</v>
      </c>
    </row>
    <row r="1323" spans="1:17" x14ac:dyDescent="0.55000000000000004">
      <c r="A1323">
        <v>56913.700000000012</v>
      </c>
      <c r="B1323">
        <v>15</v>
      </c>
      <c r="C1323">
        <v>324.2835693359375</v>
      </c>
      <c r="D1323">
        <f t="shared" si="20"/>
        <v>1</v>
      </c>
      <c r="E1323">
        <v>100.0050964355469</v>
      </c>
      <c r="F1323">
        <v>312.70075988769531</v>
      </c>
      <c r="G1323">
        <v>110.41843414306641</v>
      </c>
      <c r="H1323">
        <v>0</v>
      </c>
      <c r="I1323">
        <v>170.3551330566406</v>
      </c>
      <c r="J1323">
        <v>93.959335327148438</v>
      </c>
      <c r="K1323">
        <v>191.98885345458979</v>
      </c>
      <c r="M1323">
        <v>72.895950317382813</v>
      </c>
      <c r="N1323">
        <v>120.2597007751465</v>
      </c>
      <c r="O1323">
        <v>127.3202247619629</v>
      </c>
      <c r="P1323">
        <v>8.4483404159545898</v>
      </c>
      <c r="Q1323">
        <v>82.894088745117188</v>
      </c>
    </row>
    <row r="1324" spans="1:17" x14ac:dyDescent="0.55000000000000004">
      <c r="A1324">
        <v>56915.337499999987</v>
      </c>
      <c r="B1324">
        <v>15</v>
      </c>
      <c r="C1324">
        <v>327.47103881835938</v>
      </c>
      <c r="D1324">
        <f t="shared" si="20"/>
        <v>1</v>
      </c>
      <c r="E1324">
        <v>111.1036109924316</v>
      </c>
      <c r="F1324">
        <v>309.98014831542969</v>
      </c>
      <c r="G1324">
        <v>109.0337753295898</v>
      </c>
      <c r="H1324">
        <v>0</v>
      </c>
      <c r="I1324">
        <v>191.04091644287109</v>
      </c>
      <c r="J1324">
        <v>92.469894409179688</v>
      </c>
      <c r="K1324">
        <v>210.10405731201169</v>
      </c>
      <c r="M1324">
        <v>82.701744079589844</v>
      </c>
      <c r="N1324">
        <v>122.09867477416989</v>
      </c>
      <c r="O1324">
        <v>134.95317077636719</v>
      </c>
      <c r="P1324">
        <v>8.3845973014831543</v>
      </c>
      <c r="Q1324">
        <v>88.482627868652344</v>
      </c>
    </row>
    <row r="1325" spans="1:17" x14ac:dyDescent="0.55000000000000004">
      <c r="A1325">
        <v>56916.977500000008</v>
      </c>
      <c r="B1325">
        <v>15</v>
      </c>
      <c r="C1325">
        <v>339.9593505859375</v>
      </c>
      <c r="D1325">
        <f t="shared" si="20"/>
        <v>1</v>
      </c>
      <c r="E1325">
        <v>104.4577140808105</v>
      </c>
      <c r="F1325">
        <v>234.03728485107419</v>
      </c>
      <c r="G1325">
        <v>108.156608581543</v>
      </c>
      <c r="H1325">
        <v>0</v>
      </c>
      <c r="I1325">
        <v>227.97397613525391</v>
      </c>
      <c r="J1325">
        <v>88.822559356689453</v>
      </c>
      <c r="K1325">
        <v>158.74417877197271</v>
      </c>
      <c r="M1325">
        <v>75.411918640136719</v>
      </c>
      <c r="N1325">
        <v>110.41163635253911</v>
      </c>
      <c r="O1325">
        <v>141.20719146728521</v>
      </c>
      <c r="P1325">
        <v>8.8271632194519043</v>
      </c>
      <c r="Q1325">
        <v>68.404876708984375</v>
      </c>
    </row>
    <row r="1326" spans="1:17" x14ac:dyDescent="0.55000000000000004">
      <c r="A1326">
        <v>56918.617499999993</v>
      </c>
      <c r="B1326">
        <v>15</v>
      </c>
      <c r="C1326">
        <v>326.07489013671881</v>
      </c>
      <c r="D1326">
        <f t="shared" si="20"/>
        <v>1</v>
      </c>
      <c r="E1326">
        <v>110.516902923584</v>
      </c>
      <c r="F1326">
        <v>117.060474395752</v>
      </c>
      <c r="G1326">
        <v>112.5381622314453</v>
      </c>
      <c r="H1326">
        <v>0</v>
      </c>
      <c r="I1326">
        <v>271.24031066894531</v>
      </c>
      <c r="J1326">
        <v>89.51702880859375</v>
      </c>
      <c r="K1326">
        <v>193.18077087402341</v>
      </c>
      <c r="M1326">
        <v>66.788818359375</v>
      </c>
      <c r="N1326">
        <v>123.5217819213867</v>
      </c>
      <c r="O1326">
        <v>142.907470703125</v>
      </c>
      <c r="P1326">
        <v>8.607398509979248</v>
      </c>
      <c r="Q1326">
        <v>66.480457305908203</v>
      </c>
    </row>
    <row r="1327" spans="1:17" x14ac:dyDescent="0.55000000000000004">
      <c r="A1327">
        <v>56920.257500000007</v>
      </c>
      <c r="B1327">
        <v>15</v>
      </c>
      <c r="C1327">
        <v>328.93792724609381</v>
      </c>
      <c r="D1327">
        <f t="shared" si="20"/>
        <v>1</v>
      </c>
      <c r="E1327">
        <v>110.93287658691411</v>
      </c>
      <c r="F1327">
        <v>332.54249572753912</v>
      </c>
      <c r="G1327">
        <v>111.740478515625</v>
      </c>
      <c r="H1327">
        <v>0</v>
      </c>
      <c r="I1327">
        <v>210.26640319824219</v>
      </c>
      <c r="J1327">
        <v>96.493938446044922</v>
      </c>
      <c r="K1327">
        <v>185.2841720581055</v>
      </c>
      <c r="M1327">
        <v>82.828872680664063</v>
      </c>
      <c r="N1327">
        <v>120.029167175293</v>
      </c>
      <c r="O1327">
        <v>135.22859954833979</v>
      </c>
      <c r="P1327">
        <v>8.0835137367248535</v>
      </c>
      <c r="Q1327">
        <v>81.687816619873047</v>
      </c>
    </row>
    <row r="1328" spans="1:17" x14ac:dyDescent="0.55000000000000004">
      <c r="A1328">
        <v>56921.897499999992</v>
      </c>
      <c r="B1328">
        <v>15</v>
      </c>
      <c r="C1328">
        <v>333.83584594726563</v>
      </c>
      <c r="D1328">
        <f t="shared" si="20"/>
        <v>1</v>
      </c>
      <c r="E1328">
        <v>102.10758590698239</v>
      </c>
      <c r="F1328">
        <v>72.681060791015625</v>
      </c>
      <c r="G1328">
        <v>114.70961761474609</v>
      </c>
      <c r="H1328">
        <v>0</v>
      </c>
      <c r="I1328">
        <v>252.90715026855469</v>
      </c>
      <c r="J1328">
        <v>95.631523132324219</v>
      </c>
      <c r="K1328">
        <v>163.51719665527341</v>
      </c>
      <c r="M1328">
        <v>73.233787536621094</v>
      </c>
      <c r="N1328">
        <v>118.18164443969729</v>
      </c>
      <c r="O1328">
        <v>133.80714416503909</v>
      </c>
      <c r="P1328">
        <v>9.0521140098571777</v>
      </c>
      <c r="Q1328">
        <v>88.697700500488281</v>
      </c>
    </row>
    <row r="1329" spans="1:17" x14ac:dyDescent="0.55000000000000004">
      <c r="A1329">
        <v>56923.537500000013</v>
      </c>
      <c r="B1329">
        <v>15</v>
      </c>
      <c r="C1329">
        <v>328.46615600585938</v>
      </c>
      <c r="D1329">
        <f t="shared" si="20"/>
        <v>1</v>
      </c>
      <c r="E1329">
        <v>98.210773468017578</v>
      </c>
      <c r="F1329">
        <v>322.6365966796875</v>
      </c>
      <c r="G1329">
        <v>108.0727844238281</v>
      </c>
      <c r="H1329">
        <v>0</v>
      </c>
      <c r="I1329">
        <v>171.4043884277344</v>
      </c>
      <c r="J1329">
        <v>86.271648406982422</v>
      </c>
      <c r="K1329">
        <v>207.598762512207</v>
      </c>
      <c r="M1329">
        <v>77.886299133300781</v>
      </c>
      <c r="N1329">
        <v>113.7507820129395</v>
      </c>
      <c r="O1329">
        <v>130.13203430175781</v>
      </c>
      <c r="P1329">
        <v>8.2241897583007813</v>
      </c>
      <c r="Q1329">
        <v>89.626487731933594</v>
      </c>
    </row>
    <row r="1330" spans="1:17" x14ac:dyDescent="0.55000000000000004">
      <c r="A1330">
        <v>56925.177499999991</v>
      </c>
      <c r="B1330">
        <v>15</v>
      </c>
      <c r="C1330">
        <v>339.31121826171881</v>
      </c>
      <c r="D1330">
        <f t="shared" si="20"/>
        <v>1</v>
      </c>
      <c r="E1330">
        <v>110.64215087890619</v>
      </c>
      <c r="F1330">
        <v>165.09113311767581</v>
      </c>
      <c r="G1330">
        <v>116.43548583984381</v>
      </c>
      <c r="H1330">
        <v>0</v>
      </c>
      <c r="I1330">
        <v>255.65478515625</v>
      </c>
      <c r="J1330">
        <v>94.99224853515625</v>
      </c>
      <c r="K1330">
        <v>178.1364440917969</v>
      </c>
      <c r="M1330">
        <v>93.014846801757813</v>
      </c>
      <c r="N1330">
        <v>127.1786727905273</v>
      </c>
      <c r="O1330">
        <v>133.088996887207</v>
      </c>
      <c r="P1330">
        <v>9.1392350196838379</v>
      </c>
      <c r="Q1330">
        <v>88.732490539550781</v>
      </c>
    </row>
    <row r="1331" spans="1:17" x14ac:dyDescent="0.55000000000000004">
      <c r="A1331">
        <v>56926.817499999997</v>
      </c>
      <c r="B1331">
        <v>15</v>
      </c>
      <c r="C1331">
        <v>329.72775268554688</v>
      </c>
      <c r="D1331">
        <f t="shared" si="20"/>
        <v>1</v>
      </c>
      <c r="E1331">
        <v>101.0144348144531</v>
      </c>
      <c r="F1331">
        <v>324.08460998535162</v>
      </c>
      <c r="G1331">
        <v>113.113395690918</v>
      </c>
      <c r="H1331">
        <v>0</v>
      </c>
      <c r="I1331">
        <v>193.47517395019531</v>
      </c>
      <c r="J1331">
        <v>90.882991790771484</v>
      </c>
      <c r="K1331">
        <v>186.02455139160159</v>
      </c>
      <c r="M1331">
        <v>75.274200439453125</v>
      </c>
      <c r="N1331">
        <v>112.17734527587891</v>
      </c>
      <c r="O1331">
        <v>135.52309417724609</v>
      </c>
      <c r="P1331">
        <v>7.9376018047332764</v>
      </c>
      <c r="Q1331">
        <v>88.14013671875</v>
      </c>
    </row>
    <row r="1332" spans="1:17" x14ac:dyDescent="0.55000000000000004">
      <c r="A1332">
        <v>56928.45749999999</v>
      </c>
      <c r="B1332">
        <v>15</v>
      </c>
      <c r="C1332">
        <v>333.54861450195313</v>
      </c>
      <c r="D1332">
        <f t="shared" si="20"/>
        <v>1</v>
      </c>
      <c r="E1332">
        <v>99.41510009765625</v>
      </c>
      <c r="F1332">
        <v>239.70330810546881</v>
      </c>
      <c r="G1332">
        <v>107.4943771362305</v>
      </c>
      <c r="H1332">
        <v>0</v>
      </c>
      <c r="I1332">
        <v>299.02276611328119</v>
      </c>
      <c r="J1332">
        <v>93.248508453369141</v>
      </c>
      <c r="K1332">
        <v>183.06172180175781</v>
      </c>
      <c r="M1332">
        <v>81.151260375976563</v>
      </c>
      <c r="N1332">
        <v>116.04577255249021</v>
      </c>
      <c r="O1332">
        <v>138.02540588378909</v>
      </c>
      <c r="P1332">
        <v>8.9234328269958496</v>
      </c>
      <c r="Q1332">
        <v>65.74810791015625</v>
      </c>
    </row>
    <row r="1333" spans="1:17" x14ac:dyDescent="0.55000000000000004">
      <c r="A1333">
        <v>56930.097500000003</v>
      </c>
      <c r="B1333">
        <v>15</v>
      </c>
      <c r="C1333">
        <v>326.68209838867188</v>
      </c>
      <c r="D1333">
        <f t="shared" si="20"/>
        <v>1</v>
      </c>
      <c r="E1333">
        <v>93.617214202880859</v>
      </c>
      <c r="F1333">
        <v>327.00657653808588</v>
      </c>
      <c r="G1333">
        <v>115.211181640625</v>
      </c>
      <c r="H1333">
        <v>0</v>
      </c>
      <c r="I1333">
        <v>170.2517166137695</v>
      </c>
      <c r="J1333">
        <v>86.69287109375</v>
      </c>
      <c r="K1333">
        <v>224.15338134765619</v>
      </c>
      <c r="M1333">
        <v>71.021461486816406</v>
      </c>
      <c r="N1333">
        <v>119.0517272949219</v>
      </c>
      <c r="O1333">
        <v>133.58022308349609</v>
      </c>
      <c r="P1333">
        <v>8.1524505615234375</v>
      </c>
      <c r="Q1333">
        <v>80.998531341552734</v>
      </c>
    </row>
    <row r="1334" spans="1:17" x14ac:dyDescent="0.55000000000000004">
      <c r="A1334">
        <v>56931.737499999988</v>
      </c>
      <c r="B1334">
        <v>15</v>
      </c>
      <c r="C1334">
        <v>333.96469116210938</v>
      </c>
      <c r="D1334">
        <f t="shared" si="20"/>
        <v>1</v>
      </c>
      <c r="E1334">
        <v>97.005168914794922</v>
      </c>
      <c r="F1334">
        <v>216.13099670410159</v>
      </c>
      <c r="G1334">
        <v>121.1638488769531</v>
      </c>
      <c r="H1334">
        <v>0</v>
      </c>
      <c r="I1334">
        <v>306.91488647460938</v>
      </c>
      <c r="J1334">
        <v>100.2108459472656</v>
      </c>
      <c r="K1334">
        <v>181.6634216308594</v>
      </c>
      <c r="M1334">
        <v>73.849342346191406</v>
      </c>
      <c r="N1334">
        <v>133.4696044921875</v>
      </c>
      <c r="O1334">
        <v>142.16552734375</v>
      </c>
      <c r="P1334">
        <v>8.8892159461975098</v>
      </c>
      <c r="Q1334">
        <v>69.926654815673828</v>
      </c>
    </row>
    <row r="1335" spans="1:17" x14ac:dyDescent="0.55000000000000004">
      <c r="A1335">
        <v>56933.377500000002</v>
      </c>
      <c r="B1335">
        <v>15</v>
      </c>
      <c r="C1335">
        <v>332.1043701171875</v>
      </c>
      <c r="D1335">
        <f t="shared" si="20"/>
        <v>1</v>
      </c>
      <c r="E1335">
        <v>112.56866455078119</v>
      </c>
      <c r="F1335">
        <v>340.44911193847662</v>
      </c>
      <c r="G1335">
        <v>110.3580017089844</v>
      </c>
      <c r="H1335">
        <v>0</v>
      </c>
      <c r="I1335">
        <v>230.52805328369141</v>
      </c>
      <c r="J1335">
        <v>86.721282958984375</v>
      </c>
      <c r="K1335">
        <v>193.7293701171875</v>
      </c>
      <c r="M1335">
        <v>76.101760864257813</v>
      </c>
      <c r="N1335">
        <v>108.1827964782715</v>
      </c>
      <c r="O1335">
        <v>127.21598434448239</v>
      </c>
      <c r="P1335">
        <v>8.4049806594848633</v>
      </c>
      <c r="Q1335">
        <v>83.546722412109375</v>
      </c>
    </row>
    <row r="1336" spans="1:17" x14ac:dyDescent="0.55000000000000004">
      <c r="A1336">
        <v>56935.017499999987</v>
      </c>
      <c r="B1336">
        <v>15</v>
      </c>
      <c r="C1336">
        <v>339.82693481445313</v>
      </c>
      <c r="D1336">
        <f t="shared" si="20"/>
        <v>1</v>
      </c>
      <c r="E1336">
        <v>102.7230796813965</v>
      </c>
      <c r="F1336">
        <v>90.163352966308594</v>
      </c>
      <c r="G1336">
        <v>113.08348083496089</v>
      </c>
      <c r="H1336">
        <v>0</v>
      </c>
      <c r="I1336">
        <v>274.65550231933588</v>
      </c>
      <c r="J1336">
        <v>102.2854843139648</v>
      </c>
      <c r="K1336">
        <v>145.91643524169919</v>
      </c>
      <c r="M1336">
        <v>73.16619873046875</v>
      </c>
      <c r="N1336">
        <v>112.125</v>
      </c>
      <c r="O1336">
        <v>139.86957550048831</v>
      </c>
      <c r="P1336">
        <v>8.7138657569885254</v>
      </c>
      <c r="Q1336">
        <v>74.525562286376953</v>
      </c>
    </row>
    <row r="1337" spans="1:17" x14ac:dyDescent="0.55000000000000004">
      <c r="A1337">
        <v>56936.657500000001</v>
      </c>
      <c r="B1337">
        <v>15</v>
      </c>
      <c r="C1337">
        <v>326.7542724609375</v>
      </c>
      <c r="D1337">
        <f t="shared" si="20"/>
        <v>1</v>
      </c>
      <c r="E1337">
        <v>104.8079719543457</v>
      </c>
      <c r="F1337">
        <v>329.48341369628912</v>
      </c>
      <c r="G1337">
        <v>104.7433242797852</v>
      </c>
      <c r="H1337">
        <v>0</v>
      </c>
      <c r="I1337">
        <v>169.93019866943359</v>
      </c>
      <c r="J1337">
        <v>85.747825622558594</v>
      </c>
      <c r="K1337">
        <v>213.26811981201169</v>
      </c>
      <c r="M1337">
        <v>70.539566040039063</v>
      </c>
      <c r="N1337">
        <v>115.2724266052246</v>
      </c>
      <c r="O1337">
        <v>127.06123733520511</v>
      </c>
      <c r="P1337">
        <v>8.7416343688964844</v>
      </c>
      <c r="Q1337">
        <v>87.984889984130859</v>
      </c>
    </row>
    <row r="1338" spans="1:17" x14ac:dyDescent="0.55000000000000004">
      <c r="A1338">
        <v>56938.297499999993</v>
      </c>
      <c r="B1338">
        <v>15</v>
      </c>
      <c r="C1338">
        <v>337.62115478515619</v>
      </c>
      <c r="D1338">
        <f t="shared" si="20"/>
        <v>1</v>
      </c>
      <c r="E1338">
        <v>97.466705322265625</v>
      </c>
      <c r="F1338">
        <v>99.292545318603516</v>
      </c>
      <c r="G1338">
        <v>106.7170486450195</v>
      </c>
      <c r="H1338">
        <v>0</v>
      </c>
      <c r="I1338">
        <v>248.29587554931641</v>
      </c>
      <c r="J1338">
        <v>100.51271820068359</v>
      </c>
      <c r="K1338">
        <v>156.03562927246091</v>
      </c>
      <c r="M1338">
        <v>85.233268737792969</v>
      </c>
      <c r="N1338">
        <v>120.498966217041</v>
      </c>
      <c r="O1338">
        <v>133.9485778808594</v>
      </c>
      <c r="P1338">
        <v>9.1692185401916504</v>
      </c>
      <c r="Q1338">
        <v>80.181060791015625</v>
      </c>
    </row>
    <row r="1339" spans="1:17" x14ac:dyDescent="0.55000000000000004">
      <c r="A1339">
        <v>56939.934999999998</v>
      </c>
      <c r="B1339">
        <v>15</v>
      </c>
      <c r="C1339">
        <v>331.05935668945313</v>
      </c>
      <c r="D1339">
        <f t="shared" si="20"/>
        <v>1</v>
      </c>
      <c r="E1339">
        <v>100.8856658935547</v>
      </c>
      <c r="F1339">
        <v>166.80681610107419</v>
      </c>
      <c r="G1339">
        <v>111.17433166503911</v>
      </c>
      <c r="H1339">
        <v>0</v>
      </c>
      <c r="I1339">
        <v>253.30580139160159</v>
      </c>
      <c r="J1339">
        <v>87.685569763183594</v>
      </c>
      <c r="K1339">
        <v>193.701171875</v>
      </c>
      <c r="M1339">
        <v>78.630722045898438</v>
      </c>
      <c r="N1339">
        <v>120.2747802734375</v>
      </c>
      <c r="O1339">
        <v>135.21788024902341</v>
      </c>
      <c r="P1339">
        <v>9.2412991523742676</v>
      </c>
      <c r="Q1339">
        <v>78.651294708251953</v>
      </c>
    </row>
    <row r="1340" spans="1:17" x14ac:dyDescent="0.55000000000000004">
      <c r="A1340">
        <v>56941.575000000012</v>
      </c>
      <c r="B1340">
        <v>15</v>
      </c>
      <c r="C1340">
        <v>335.51754760742188</v>
      </c>
      <c r="D1340">
        <f t="shared" si="20"/>
        <v>1</v>
      </c>
      <c r="E1340">
        <v>92.083694458007813</v>
      </c>
      <c r="F1340">
        <v>131.11443710327151</v>
      </c>
      <c r="G1340">
        <v>114.77602386474609</v>
      </c>
      <c r="H1340">
        <v>0</v>
      </c>
      <c r="I1340">
        <v>285.89344787597662</v>
      </c>
      <c r="J1340">
        <v>95.242084503173828</v>
      </c>
      <c r="K1340">
        <v>170.8385925292969</v>
      </c>
      <c r="M1340">
        <v>71.587509155273438</v>
      </c>
      <c r="N1340">
        <v>133.4540939331055</v>
      </c>
      <c r="O1340">
        <v>133.92002868652341</v>
      </c>
      <c r="P1340">
        <v>8.4646749496459961</v>
      </c>
      <c r="Q1340">
        <v>67.82421875</v>
      </c>
    </row>
    <row r="1341" spans="1:17" x14ac:dyDescent="0.55000000000000004">
      <c r="A1341">
        <v>56943.214999999997</v>
      </c>
      <c r="B1341">
        <v>15</v>
      </c>
      <c r="C1341">
        <v>333.48391723632813</v>
      </c>
      <c r="D1341">
        <f t="shared" si="20"/>
        <v>1</v>
      </c>
      <c r="E1341">
        <v>114.5509300231934</v>
      </c>
      <c r="F1341">
        <v>221.27321624755859</v>
      </c>
      <c r="G1341">
        <v>114.0998840332031</v>
      </c>
      <c r="H1341">
        <v>0</v>
      </c>
      <c r="I1341">
        <v>280.03224182128912</v>
      </c>
      <c r="J1341">
        <v>91.564014434814453</v>
      </c>
      <c r="K1341">
        <v>168.24394226074219</v>
      </c>
      <c r="M1341">
        <v>75.832931518554688</v>
      </c>
      <c r="N1341">
        <v>120.900260925293</v>
      </c>
      <c r="O1341">
        <v>139.3920593261719</v>
      </c>
      <c r="P1341">
        <v>8.8605690002441406</v>
      </c>
      <c r="Q1341">
        <v>68.045951843261719</v>
      </c>
    </row>
    <row r="1342" spans="1:17" x14ac:dyDescent="0.55000000000000004">
      <c r="A1342">
        <v>56944.85500000001</v>
      </c>
      <c r="B1342">
        <v>15</v>
      </c>
      <c r="C1342">
        <v>327.22781372070313</v>
      </c>
      <c r="D1342">
        <f t="shared" si="20"/>
        <v>1</v>
      </c>
      <c r="E1342">
        <v>103.04343414306641</v>
      </c>
      <c r="F1342">
        <v>319.01394653320313</v>
      </c>
      <c r="G1342">
        <v>112.9626007080078</v>
      </c>
      <c r="H1342">
        <v>0</v>
      </c>
      <c r="I1342">
        <v>199.285400390625</v>
      </c>
      <c r="J1342">
        <v>84.833408355712891</v>
      </c>
      <c r="K1342">
        <v>181.26057434082031</v>
      </c>
      <c r="M1342">
        <v>70.98260498046875</v>
      </c>
      <c r="N1342">
        <v>109.15820693969729</v>
      </c>
      <c r="O1342">
        <v>131.21812438964841</v>
      </c>
      <c r="P1342">
        <v>8.2767238616943359</v>
      </c>
      <c r="Q1342">
        <v>87.743618011474609</v>
      </c>
    </row>
    <row r="1343" spans="1:17" x14ac:dyDescent="0.55000000000000004">
      <c r="A1343">
        <v>56946.495000000003</v>
      </c>
      <c r="B1343">
        <v>15</v>
      </c>
      <c r="C1343">
        <v>334.74395751953119</v>
      </c>
      <c r="D1343">
        <f t="shared" si="20"/>
        <v>1</v>
      </c>
      <c r="E1343">
        <v>100.01719665527339</v>
      </c>
      <c r="F1343">
        <v>137.96752548217771</v>
      </c>
      <c r="G1343">
        <v>110.1333694458008</v>
      </c>
      <c r="H1343">
        <v>0</v>
      </c>
      <c r="I1343">
        <v>219.60176849365229</v>
      </c>
      <c r="J1343">
        <v>87.82830810546875</v>
      </c>
      <c r="K1343">
        <v>175.4175109863281</v>
      </c>
      <c r="M1343">
        <v>79.023292541503906</v>
      </c>
      <c r="N1343">
        <v>116.51670837402339</v>
      </c>
      <c r="O1343">
        <v>136.20880889892581</v>
      </c>
      <c r="P1343">
        <v>9.0262570381164551</v>
      </c>
      <c r="Q1343">
        <v>78.339023590087891</v>
      </c>
    </row>
    <row r="1344" spans="1:17" x14ac:dyDescent="0.55000000000000004">
      <c r="A1344">
        <v>56948.135000000009</v>
      </c>
      <c r="B1344">
        <v>15</v>
      </c>
      <c r="C1344">
        <v>326.0853271484375</v>
      </c>
      <c r="D1344">
        <f t="shared" si="20"/>
        <v>1</v>
      </c>
      <c r="E1344">
        <v>112.5569801330566</v>
      </c>
      <c r="F1344">
        <v>319.84968566894531</v>
      </c>
      <c r="G1344">
        <v>117.0068359375</v>
      </c>
      <c r="H1344">
        <v>0</v>
      </c>
      <c r="I1344">
        <v>162.325439453125</v>
      </c>
      <c r="J1344">
        <v>85.494606018066406</v>
      </c>
      <c r="K1344">
        <v>180.9527893066406</v>
      </c>
      <c r="M1344">
        <v>86.655197143554688</v>
      </c>
      <c r="N1344">
        <v>116.94176864624021</v>
      </c>
      <c r="O1344">
        <v>129.54192352294919</v>
      </c>
      <c r="P1344">
        <v>7.982419490814209</v>
      </c>
      <c r="Q1344">
        <v>90.704658508300781</v>
      </c>
    </row>
    <row r="1345" spans="1:17" x14ac:dyDescent="0.55000000000000004">
      <c r="A1345">
        <v>56949.774999999987</v>
      </c>
      <c r="B1345">
        <v>15</v>
      </c>
      <c r="C1345">
        <v>329.29226684570313</v>
      </c>
      <c r="D1345">
        <f t="shared" si="20"/>
        <v>1</v>
      </c>
      <c r="E1345">
        <v>105.5833740234375</v>
      </c>
      <c r="F1345">
        <v>102.3200950622559</v>
      </c>
      <c r="G1345">
        <v>111.62575531005859</v>
      </c>
      <c r="H1345">
        <v>0</v>
      </c>
      <c r="I1345">
        <v>277.96722412109381</v>
      </c>
      <c r="J1345">
        <v>97.852138519287109</v>
      </c>
      <c r="K1345">
        <v>178.33126068115229</v>
      </c>
      <c r="M1345">
        <v>78.371437072753906</v>
      </c>
      <c r="N1345">
        <v>117.3593864440918</v>
      </c>
      <c r="O1345">
        <v>137.992790222168</v>
      </c>
      <c r="P1345">
        <v>9.0363850593566895</v>
      </c>
      <c r="Q1345">
        <v>81.786247253417969</v>
      </c>
    </row>
    <row r="1346" spans="1:17" x14ac:dyDescent="0.55000000000000004">
      <c r="A1346">
        <v>56951.415000000008</v>
      </c>
      <c r="B1346">
        <v>15</v>
      </c>
      <c r="C1346">
        <v>322.1248779296875</v>
      </c>
      <c r="D1346">
        <f t="shared" si="20"/>
        <v>1</v>
      </c>
      <c r="E1346">
        <v>96.475238800048828</v>
      </c>
      <c r="F1346">
        <v>318.59710693359381</v>
      </c>
      <c r="G1346">
        <v>108.0157775878906</v>
      </c>
      <c r="H1346">
        <v>0</v>
      </c>
      <c r="I1346">
        <v>173.29961395263669</v>
      </c>
      <c r="J1346">
        <v>83.600593566894531</v>
      </c>
      <c r="K1346">
        <v>210.59592437744141</v>
      </c>
      <c r="M1346">
        <v>72.138038635253906</v>
      </c>
      <c r="N1346">
        <v>114.899284362793</v>
      </c>
      <c r="O1346">
        <v>132.68489074707031</v>
      </c>
      <c r="P1346">
        <v>8.499290943145752</v>
      </c>
      <c r="Q1346">
        <v>76.483257293701172</v>
      </c>
    </row>
    <row r="1347" spans="1:17" x14ac:dyDescent="0.55000000000000004">
      <c r="A1347">
        <v>56953.054999999993</v>
      </c>
      <c r="B1347">
        <v>15</v>
      </c>
      <c r="C1347">
        <v>328.80746459960938</v>
      </c>
      <c r="D1347">
        <f t="shared" ref="D1347:D1410" si="21">IF(C1347&gt;170,1,0)</f>
        <v>1</v>
      </c>
      <c r="E1347">
        <v>111.1886329650879</v>
      </c>
      <c r="F1347">
        <v>298.01527404785162</v>
      </c>
      <c r="G1347">
        <v>108.9956741333008</v>
      </c>
      <c r="H1347">
        <v>0</v>
      </c>
      <c r="I1347">
        <v>234.19719696044919</v>
      </c>
      <c r="J1347">
        <v>97.256931304931641</v>
      </c>
      <c r="K1347">
        <v>190.93088531494141</v>
      </c>
      <c r="M1347">
        <v>86.790802001953125</v>
      </c>
      <c r="N1347">
        <v>128.43971252441409</v>
      </c>
      <c r="O1347">
        <v>131.4402770996094</v>
      </c>
      <c r="P1347">
        <v>8.5881948471069336</v>
      </c>
      <c r="Q1347">
        <v>83.185878753662109</v>
      </c>
    </row>
    <row r="1348" spans="1:17" x14ac:dyDescent="0.55000000000000004">
      <c r="A1348">
        <v>56954.695000000007</v>
      </c>
      <c r="B1348">
        <v>15</v>
      </c>
      <c r="C1348">
        <v>322.61984252929688</v>
      </c>
      <c r="D1348">
        <f t="shared" si="21"/>
        <v>1</v>
      </c>
      <c r="E1348">
        <v>98.102462768554688</v>
      </c>
      <c r="F1348">
        <v>313.23942565917969</v>
      </c>
      <c r="G1348">
        <v>110.37542724609381</v>
      </c>
      <c r="H1348">
        <v>0</v>
      </c>
      <c r="I1348">
        <v>172.05631256103521</v>
      </c>
      <c r="J1348">
        <v>84.617835998535156</v>
      </c>
      <c r="K1348">
        <v>191.266731262207</v>
      </c>
      <c r="M1348">
        <v>72.793418884277344</v>
      </c>
      <c r="N1348">
        <v>112.1328125</v>
      </c>
      <c r="O1348">
        <v>140.98627471923831</v>
      </c>
      <c r="P1348">
        <v>7.8607058525085449</v>
      </c>
      <c r="Q1348">
        <v>92.926929473876953</v>
      </c>
    </row>
    <row r="1349" spans="1:17" x14ac:dyDescent="0.55000000000000004">
      <c r="A1349">
        <v>56956.334999999992</v>
      </c>
      <c r="B1349">
        <v>15</v>
      </c>
      <c r="C1349">
        <v>332.32110595703119</v>
      </c>
      <c r="D1349">
        <f t="shared" si="21"/>
        <v>1</v>
      </c>
      <c r="E1349">
        <v>103.1245574951172</v>
      </c>
      <c r="F1349">
        <v>247.98686218261719</v>
      </c>
      <c r="G1349">
        <v>110.7293243408203</v>
      </c>
      <c r="H1349">
        <v>0</v>
      </c>
      <c r="I1349">
        <v>224.0838623046875</v>
      </c>
      <c r="J1349">
        <v>90.932292938232422</v>
      </c>
      <c r="K1349">
        <v>145.591911315918</v>
      </c>
      <c r="M1349">
        <v>73.057731628417969</v>
      </c>
      <c r="N1349">
        <v>128.73921585083011</v>
      </c>
      <c r="O1349">
        <v>132.87664031982419</v>
      </c>
      <c r="P1349">
        <v>9.103729248046875</v>
      </c>
      <c r="Q1349">
        <v>89.600955963134766</v>
      </c>
    </row>
    <row r="1350" spans="1:17" x14ac:dyDescent="0.55000000000000004">
      <c r="A1350">
        <v>56957.975000000013</v>
      </c>
      <c r="B1350">
        <v>15</v>
      </c>
      <c r="C1350">
        <v>307.85848999023438</v>
      </c>
      <c r="D1350">
        <f t="shared" si="21"/>
        <v>1</v>
      </c>
      <c r="E1350">
        <v>108.6836585998535</v>
      </c>
      <c r="F1350">
        <v>325.4603271484375</v>
      </c>
      <c r="G1350">
        <v>114.4992752075195</v>
      </c>
      <c r="H1350">
        <v>0</v>
      </c>
      <c r="I1350">
        <v>131.21414947509771</v>
      </c>
      <c r="J1350">
        <v>70.887161254882813</v>
      </c>
      <c r="K1350">
        <v>163.0493469238281</v>
      </c>
      <c r="M1350">
        <v>79.175941467285156</v>
      </c>
      <c r="N1350">
        <v>110.55163192749021</v>
      </c>
      <c r="O1350">
        <v>128.90252685546881</v>
      </c>
      <c r="P1350">
        <v>7.9942631721496582</v>
      </c>
      <c r="Q1350">
        <v>85.907176971435547</v>
      </c>
    </row>
    <row r="1351" spans="1:17" x14ac:dyDescent="0.55000000000000004">
      <c r="A1351">
        <v>56959.614999999991</v>
      </c>
      <c r="B1351">
        <v>15</v>
      </c>
      <c r="C1351">
        <v>330.67953491210938</v>
      </c>
      <c r="D1351">
        <f t="shared" si="21"/>
        <v>1</v>
      </c>
      <c r="E1351">
        <v>106.3208923339844</v>
      </c>
      <c r="F1351">
        <v>182.47381591796881</v>
      </c>
      <c r="G1351">
        <v>119.5561599731445</v>
      </c>
      <c r="H1351">
        <v>0</v>
      </c>
      <c r="I1351">
        <v>280.10511779785162</v>
      </c>
      <c r="J1351">
        <v>107.40771484375</v>
      </c>
      <c r="K1351">
        <v>156.245231628418</v>
      </c>
      <c r="M1351">
        <v>84.207527160644531</v>
      </c>
      <c r="N1351">
        <v>129.54024505615229</v>
      </c>
      <c r="O1351">
        <v>137.11333465576169</v>
      </c>
      <c r="P1351">
        <v>8.8401074409484863</v>
      </c>
      <c r="Q1351">
        <v>56.366771697998047</v>
      </c>
    </row>
    <row r="1352" spans="1:17" x14ac:dyDescent="0.55000000000000004">
      <c r="A1352">
        <v>56961.254999999997</v>
      </c>
      <c r="B1352">
        <v>15</v>
      </c>
      <c r="C1352">
        <v>315.521728515625</v>
      </c>
      <c r="D1352">
        <f t="shared" si="21"/>
        <v>1</v>
      </c>
      <c r="E1352">
        <v>117.01635360717771</v>
      </c>
      <c r="F1352">
        <v>339.73104858398438</v>
      </c>
      <c r="G1352">
        <v>108.7399139404297</v>
      </c>
      <c r="H1352">
        <v>0</v>
      </c>
      <c r="I1352">
        <v>166.00125885009771</v>
      </c>
      <c r="J1352">
        <v>80.155437469482422</v>
      </c>
      <c r="K1352">
        <v>127.1172904968262</v>
      </c>
      <c r="M1352">
        <v>76.769767761230469</v>
      </c>
      <c r="N1352">
        <v>110.1327095031738</v>
      </c>
      <c r="O1352">
        <v>132.453254699707</v>
      </c>
      <c r="P1352">
        <v>8.145444393157959</v>
      </c>
      <c r="Q1352">
        <v>87.151321411132813</v>
      </c>
    </row>
    <row r="1353" spans="1:17" x14ac:dyDescent="0.55000000000000004">
      <c r="A1353">
        <v>56962.89499999999</v>
      </c>
      <c r="B1353">
        <v>15</v>
      </c>
      <c r="C1353">
        <v>333.05224609375</v>
      </c>
      <c r="D1353">
        <f t="shared" si="21"/>
        <v>1</v>
      </c>
      <c r="E1353">
        <v>101.8780517578125</v>
      </c>
      <c r="F1353">
        <v>273.65882873535162</v>
      </c>
      <c r="G1353">
        <v>119.03968811035161</v>
      </c>
      <c r="H1353">
        <v>0</v>
      </c>
      <c r="I1353">
        <v>199.07634735107419</v>
      </c>
      <c r="J1353">
        <v>91.791538238525391</v>
      </c>
      <c r="K1353">
        <v>113.2107963562012</v>
      </c>
      <c r="M1353">
        <v>69.721702575683594</v>
      </c>
      <c r="N1353">
        <v>119.3442878723145</v>
      </c>
      <c r="O1353">
        <v>125.0122528076172</v>
      </c>
      <c r="P1353">
        <v>8.860710620880127</v>
      </c>
      <c r="Q1353">
        <v>79.628776550292969</v>
      </c>
    </row>
    <row r="1354" spans="1:17" x14ac:dyDescent="0.55000000000000004">
      <c r="A1354">
        <v>56964.535000000003</v>
      </c>
      <c r="B1354">
        <v>15</v>
      </c>
      <c r="C1354">
        <v>315.05160522460938</v>
      </c>
      <c r="D1354">
        <f t="shared" si="21"/>
        <v>1</v>
      </c>
      <c r="E1354">
        <v>97.366436004638672</v>
      </c>
      <c r="F1354">
        <v>318.57833862304688</v>
      </c>
      <c r="G1354">
        <v>108.42242431640619</v>
      </c>
      <c r="H1354">
        <v>0</v>
      </c>
      <c r="I1354">
        <v>192.0084228515625</v>
      </c>
      <c r="J1354">
        <v>81.49664306640625</v>
      </c>
      <c r="K1354">
        <v>202.66355133056641</v>
      </c>
      <c r="M1354">
        <v>76.15972900390625</v>
      </c>
      <c r="N1354">
        <v>114.37353897094729</v>
      </c>
      <c r="O1354">
        <v>133.4736022949219</v>
      </c>
      <c r="P1354">
        <v>8.033266544342041</v>
      </c>
      <c r="Q1354">
        <v>86.011745452880859</v>
      </c>
    </row>
    <row r="1355" spans="1:17" x14ac:dyDescent="0.55000000000000004">
      <c r="A1355">
        <v>56966.172499999993</v>
      </c>
      <c r="B1355">
        <v>15</v>
      </c>
      <c r="C1355">
        <v>329.70431518554688</v>
      </c>
      <c r="D1355">
        <f t="shared" si="21"/>
        <v>1</v>
      </c>
      <c r="E1355">
        <v>100.495677947998</v>
      </c>
      <c r="F1355">
        <v>175.401481628418</v>
      </c>
      <c r="G1355">
        <v>116.06845855712891</v>
      </c>
      <c r="H1355">
        <v>0</v>
      </c>
      <c r="I1355">
        <v>284.33705139160162</v>
      </c>
      <c r="J1355">
        <v>93.706718444824219</v>
      </c>
      <c r="K1355">
        <v>158.7293701171875</v>
      </c>
      <c r="M1355">
        <v>80.214141845703125</v>
      </c>
      <c r="N1355">
        <v>124.9307098388672</v>
      </c>
      <c r="O1355">
        <v>142.854133605957</v>
      </c>
      <c r="P1355">
        <v>8.9602823257446289</v>
      </c>
      <c r="Q1355">
        <v>64.584421157836914</v>
      </c>
    </row>
    <row r="1356" spans="1:17" x14ac:dyDescent="0.55000000000000004">
      <c r="A1356">
        <v>56967.8125</v>
      </c>
      <c r="B1356">
        <v>15</v>
      </c>
      <c r="C1356">
        <v>327.3721923828125</v>
      </c>
      <c r="D1356">
        <f t="shared" si="21"/>
        <v>1</v>
      </c>
      <c r="E1356">
        <v>113.94360733032229</v>
      </c>
      <c r="F1356">
        <v>328.77200317382813</v>
      </c>
      <c r="G1356">
        <v>114.04160308837891</v>
      </c>
      <c r="H1356">
        <v>0</v>
      </c>
      <c r="I1356">
        <v>194.50920104980469</v>
      </c>
      <c r="J1356">
        <v>79.054100036621094</v>
      </c>
      <c r="K1356">
        <v>202.79819488525391</v>
      </c>
      <c r="M1356">
        <v>82.321388244628906</v>
      </c>
      <c r="N1356">
        <v>116.30481338500979</v>
      </c>
      <c r="O1356">
        <v>134.63496398925781</v>
      </c>
      <c r="P1356">
        <v>8.0644912719726563</v>
      </c>
      <c r="Q1356">
        <v>79.58538818359375</v>
      </c>
    </row>
    <row r="1357" spans="1:17" x14ac:dyDescent="0.55000000000000004">
      <c r="A1357">
        <v>56969.452500000007</v>
      </c>
      <c r="B1357">
        <v>15</v>
      </c>
      <c r="C1357">
        <v>341.12286376953119</v>
      </c>
      <c r="D1357">
        <f t="shared" si="21"/>
        <v>1</v>
      </c>
      <c r="E1357">
        <v>107.9478187561035</v>
      </c>
      <c r="F1357">
        <v>47.052019119262702</v>
      </c>
      <c r="G1357">
        <v>112.11867523193359</v>
      </c>
      <c r="H1357">
        <v>0</v>
      </c>
      <c r="I1357">
        <v>251.13768005371091</v>
      </c>
      <c r="J1357">
        <v>90.894401550292969</v>
      </c>
      <c r="K1357">
        <v>158.79469299316409</v>
      </c>
      <c r="M1357">
        <v>78.504280090332031</v>
      </c>
      <c r="N1357">
        <v>114.0152778625488</v>
      </c>
      <c r="O1357">
        <v>136.8479919433594</v>
      </c>
      <c r="P1357">
        <v>9.1622233390808105</v>
      </c>
      <c r="Q1357">
        <v>87.516189575195313</v>
      </c>
    </row>
    <row r="1358" spans="1:17" x14ac:dyDescent="0.55000000000000004">
      <c r="A1358">
        <v>56971.092499999999</v>
      </c>
      <c r="B1358">
        <v>15</v>
      </c>
      <c r="C1358">
        <v>326.29653930664063</v>
      </c>
      <c r="D1358">
        <f t="shared" si="21"/>
        <v>1</v>
      </c>
      <c r="E1358">
        <v>95.801712036132813</v>
      </c>
      <c r="F1358">
        <v>326.80398559570313</v>
      </c>
      <c r="G1358">
        <v>110.66416168212891</v>
      </c>
      <c r="H1358">
        <v>0</v>
      </c>
      <c r="I1358">
        <v>162.57182312011719</v>
      </c>
      <c r="J1358">
        <v>75.878086090087891</v>
      </c>
      <c r="K1358">
        <v>193.73765563964841</v>
      </c>
      <c r="M1358">
        <v>70.535255432128906</v>
      </c>
      <c r="N1358">
        <v>114.22971343994141</v>
      </c>
      <c r="O1358">
        <v>131.16334533691409</v>
      </c>
      <c r="P1358">
        <v>7.971477746963501</v>
      </c>
      <c r="Q1358">
        <v>85.491058349609375</v>
      </c>
    </row>
    <row r="1359" spans="1:17" x14ac:dyDescent="0.55000000000000004">
      <c r="A1359">
        <v>56972.732500000013</v>
      </c>
      <c r="B1359">
        <v>15</v>
      </c>
      <c r="C1359">
        <v>333.28167724609381</v>
      </c>
      <c r="D1359">
        <f t="shared" si="21"/>
        <v>1</v>
      </c>
      <c r="E1359">
        <v>114.83128356933589</v>
      </c>
      <c r="F1359">
        <v>208.73472595214841</v>
      </c>
      <c r="G1359">
        <v>119.7607955932617</v>
      </c>
      <c r="H1359">
        <v>0</v>
      </c>
      <c r="I1359">
        <v>292.51390075683588</v>
      </c>
      <c r="J1359">
        <v>99.035480499267578</v>
      </c>
      <c r="K1359">
        <v>169.8357009887695</v>
      </c>
      <c r="M1359">
        <v>75.863876342773438</v>
      </c>
      <c r="N1359">
        <v>120.41905212402339</v>
      </c>
      <c r="O1359">
        <v>142.95700836181641</v>
      </c>
      <c r="P1359">
        <v>8.9632830619812012</v>
      </c>
      <c r="Q1359">
        <v>69.544845581054688</v>
      </c>
    </row>
    <row r="1360" spans="1:17" x14ac:dyDescent="0.55000000000000004">
      <c r="A1360">
        <v>56974.372499999998</v>
      </c>
      <c r="B1360">
        <v>15</v>
      </c>
      <c r="C1360">
        <v>329.6527099609375</v>
      </c>
      <c r="D1360">
        <f t="shared" si="21"/>
        <v>1</v>
      </c>
      <c r="E1360">
        <v>101.67518615722661</v>
      </c>
      <c r="F1360">
        <v>332.81021118164063</v>
      </c>
      <c r="G1360">
        <v>113.0978546142578</v>
      </c>
      <c r="H1360">
        <v>0</v>
      </c>
      <c r="I1360">
        <v>178.64554595947271</v>
      </c>
      <c r="J1360">
        <v>82.775135040283203</v>
      </c>
      <c r="K1360">
        <v>192.00639343261719</v>
      </c>
      <c r="M1360">
        <v>71.108802795410156</v>
      </c>
      <c r="N1360">
        <v>112.7324295043945</v>
      </c>
      <c r="O1360">
        <v>133.35674285888669</v>
      </c>
      <c r="P1360">
        <v>8.5228843688964844</v>
      </c>
      <c r="Q1360">
        <v>91.041156768798828</v>
      </c>
    </row>
    <row r="1361" spans="1:17" x14ac:dyDescent="0.55000000000000004">
      <c r="A1361">
        <v>56976.012500000012</v>
      </c>
      <c r="B1361">
        <v>15</v>
      </c>
      <c r="C1361">
        <v>331.99899291992188</v>
      </c>
      <c r="D1361">
        <f t="shared" si="21"/>
        <v>1</v>
      </c>
      <c r="E1361">
        <v>96.782695770263672</v>
      </c>
      <c r="F1361">
        <v>163.02155303955081</v>
      </c>
      <c r="G1361">
        <v>115.7668914794922</v>
      </c>
      <c r="H1361">
        <v>0</v>
      </c>
      <c r="I1361">
        <v>233.89678192138669</v>
      </c>
      <c r="J1361">
        <v>97.78302001953125</v>
      </c>
      <c r="K1361">
        <v>150.48075103759771</v>
      </c>
      <c r="M1361">
        <v>73.070960998535156</v>
      </c>
      <c r="N1361">
        <v>126.7551727294922</v>
      </c>
      <c r="O1361">
        <v>134.10294342041021</v>
      </c>
      <c r="P1361">
        <v>8.8144607543945313</v>
      </c>
      <c r="Q1361">
        <v>87.654361724853516</v>
      </c>
    </row>
    <row r="1362" spans="1:17" x14ac:dyDescent="0.55000000000000004">
      <c r="A1362">
        <v>56977.652499999997</v>
      </c>
      <c r="B1362">
        <v>15</v>
      </c>
      <c r="C1362">
        <v>332.75540161132813</v>
      </c>
      <c r="D1362">
        <f t="shared" si="21"/>
        <v>1</v>
      </c>
      <c r="E1362">
        <v>112.3422927856445</v>
      </c>
      <c r="F1362">
        <v>319.36300659179688</v>
      </c>
      <c r="G1362">
        <v>116.21800231933589</v>
      </c>
      <c r="H1362">
        <v>0</v>
      </c>
      <c r="I1362">
        <v>191.44597625732419</v>
      </c>
      <c r="J1362">
        <v>95.592319488525391</v>
      </c>
      <c r="K1362">
        <v>170.8537673950195</v>
      </c>
      <c r="M1362">
        <v>77.658615112304688</v>
      </c>
      <c r="N1362">
        <v>117.1376113891602</v>
      </c>
      <c r="O1362">
        <v>138.41667175292969</v>
      </c>
      <c r="P1362">
        <v>8.3404779434204102</v>
      </c>
      <c r="Q1362">
        <v>74.4495849609375</v>
      </c>
    </row>
    <row r="1363" spans="1:17" x14ac:dyDescent="0.55000000000000004">
      <c r="A1363">
        <v>56979.29250000001</v>
      </c>
      <c r="B1363">
        <v>15</v>
      </c>
      <c r="C1363">
        <v>324.95272827148438</v>
      </c>
      <c r="D1363">
        <f t="shared" si="21"/>
        <v>1</v>
      </c>
      <c r="E1363">
        <v>105.3892517089844</v>
      </c>
      <c r="F1363">
        <v>198.13082122802729</v>
      </c>
      <c r="G1363">
        <v>113.26552581787109</v>
      </c>
      <c r="H1363">
        <v>0</v>
      </c>
      <c r="I1363">
        <v>231.04010009765619</v>
      </c>
      <c r="J1363">
        <v>99.719127655029297</v>
      </c>
      <c r="K1363">
        <v>174.53885650634771</v>
      </c>
      <c r="M1363">
        <v>78.722846984863281</v>
      </c>
      <c r="N1363">
        <v>116.3113555908203</v>
      </c>
      <c r="O1363">
        <v>138.741943359375</v>
      </c>
      <c r="P1363">
        <v>9.4207367897033691</v>
      </c>
      <c r="Q1363">
        <v>90.99884033203125</v>
      </c>
    </row>
    <row r="1364" spans="1:17" x14ac:dyDescent="0.55000000000000004">
      <c r="A1364">
        <v>56980.932500000003</v>
      </c>
      <c r="B1364">
        <v>15</v>
      </c>
      <c r="C1364">
        <v>329.3094482421875</v>
      </c>
      <c r="D1364">
        <f t="shared" si="21"/>
        <v>1</v>
      </c>
      <c r="E1364">
        <v>102.5506477355957</v>
      </c>
      <c r="F1364">
        <v>329.01528930664063</v>
      </c>
      <c r="G1364">
        <v>110.1467361450195</v>
      </c>
      <c r="H1364">
        <v>0</v>
      </c>
      <c r="I1364">
        <v>175.34288024902341</v>
      </c>
      <c r="J1364">
        <v>96.585102081298828</v>
      </c>
      <c r="K1364">
        <v>198.21397399902341</v>
      </c>
      <c r="M1364">
        <v>69.193206787109375</v>
      </c>
      <c r="N1364">
        <v>124.9179382324219</v>
      </c>
      <c r="O1364">
        <v>132.8315353393555</v>
      </c>
      <c r="P1364">
        <v>8.6822857856750488</v>
      </c>
      <c r="Q1364">
        <v>85.311275482177734</v>
      </c>
    </row>
    <row r="1365" spans="1:17" x14ac:dyDescent="0.55000000000000004">
      <c r="A1365">
        <v>56982.572500000009</v>
      </c>
      <c r="B1365">
        <v>15</v>
      </c>
      <c r="C1365">
        <v>333.71286010742188</v>
      </c>
      <c r="D1365">
        <f t="shared" si="21"/>
        <v>1</v>
      </c>
      <c r="E1365">
        <v>100.55873870849609</v>
      </c>
      <c r="F1365">
        <v>230.12162780761719</v>
      </c>
      <c r="G1365">
        <v>109.2267608642578</v>
      </c>
      <c r="H1365">
        <v>0</v>
      </c>
      <c r="I1365">
        <v>227.50128936767581</v>
      </c>
      <c r="J1365">
        <v>86.737846374511719</v>
      </c>
      <c r="K1365">
        <v>129.5906066894531</v>
      </c>
      <c r="M1365">
        <v>72.415802001953125</v>
      </c>
      <c r="N1365">
        <v>116.3849411010742</v>
      </c>
      <c r="O1365">
        <v>127.4368782043457</v>
      </c>
      <c r="P1365">
        <v>8.2481875419616699</v>
      </c>
      <c r="Q1365">
        <v>87.890956878662109</v>
      </c>
    </row>
    <row r="1366" spans="1:17" x14ac:dyDescent="0.55000000000000004">
      <c r="A1366">
        <v>56984.212499999987</v>
      </c>
      <c r="B1366">
        <v>15</v>
      </c>
      <c r="C1366">
        <v>326.18545532226563</v>
      </c>
      <c r="D1366">
        <f t="shared" si="21"/>
        <v>1</v>
      </c>
      <c r="E1366">
        <v>104.19655609130859</v>
      </c>
      <c r="F1366">
        <v>134.29863739013669</v>
      </c>
      <c r="G1366">
        <v>112.93178558349609</v>
      </c>
      <c r="H1366">
        <v>0</v>
      </c>
      <c r="I1366">
        <v>278.9093017578125</v>
      </c>
      <c r="J1366">
        <v>92.717658996582031</v>
      </c>
      <c r="K1366">
        <v>184.97982025146479</v>
      </c>
      <c r="M1366">
        <v>82.541244506835938</v>
      </c>
      <c r="N1366">
        <v>133.46514892578119</v>
      </c>
      <c r="O1366">
        <v>143.57399749755859</v>
      </c>
      <c r="P1366">
        <v>8.7370500564575195</v>
      </c>
      <c r="Q1366">
        <v>66.545578002929688</v>
      </c>
    </row>
    <row r="1367" spans="1:17" x14ac:dyDescent="0.55000000000000004">
      <c r="A1367">
        <v>56985.852500000008</v>
      </c>
      <c r="B1367">
        <v>15</v>
      </c>
      <c r="C1367">
        <v>333.96755981445313</v>
      </c>
      <c r="D1367">
        <f t="shared" si="21"/>
        <v>1</v>
      </c>
      <c r="E1367">
        <v>104.3271102905273</v>
      </c>
      <c r="F1367">
        <v>126.0139808654785</v>
      </c>
      <c r="G1367">
        <v>108.4341506958008</v>
      </c>
      <c r="H1367">
        <v>0</v>
      </c>
      <c r="I1367">
        <v>280.05613708496088</v>
      </c>
      <c r="J1367">
        <v>94.023185729980469</v>
      </c>
      <c r="K1367">
        <v>165.28472900390619</v>
      </c>
      <c r="M1367">
        <v>69.696990966796875</v>
      </c>
      <c r="N1367">
        <v>113.40767288208011</v>
      </c>
      <c r="O1367">
        <v>139.49497985839841</v>
      </c>
      <c r="P1367">
        <v>8.4918003082275391</v>
      </c>
      <c r="Q1367">
        <v>76.331752777099609</v>
      </c>
    </row>
    <row r="1368" spans="1:17" x14ac:dyDescent="0.55000000000000004">
      <c r="A1368">
        <v>56987.492499999993</v>
      </c>
      <c r="B1368">
        <v>15</v>
      </c>
      <c r="C1368">
        <v>326.93280029296881</v>
      </c>
      <c r="D1368">
        <f t="shared" si="21"/>
        <v>1</v>
      </c>
      <c r="E1368">
        <v>101.133617401123</v>
      </c>
      <c r="F1368">
        <v>246.96922302246091</v>
      </c>
      <c r="G1368">
        <v>105.2023468017578</v>
      </c>
      <c r="H1368">
        <v>0</v>
      </c>
      <c r="I1368">
        <v>223.75556182861331</v>
      </c>
      <c r="J1368">
        <v>90.221023559570313</v>
      </c>
      <c r="K1368">
        <v>184.09415435791021</v>
      </c>
      <c r="M1368">
        <v>76.606712341308594</v>
      </c>
      <c r="N1368">
        <v>113.0666046142578</v>
      </c>
      <c r="O1368">
        <v>130.64105224609381</v>
      </c>
      <c r="P1368">
        <v>9.1277098655700684</v>
      </c>
      <c r="Q1368">
        <v>79.989276885986328</v>
      </c>
    </row>
    <row r="1369" spans="1:17" x14ac:dyDescent="0.55000000000000004">
      <c r="A1369">
        <v>56989.132500000007</v>
      </c>
      <c r="B1369">
        <v>15</v>
      </c>
      <c r="C1369">
        <v>333.25497436523438</v>
      </c>
      <c r="D1369">
        <f t="shared" si="21"/>
        <v>1</v>
      </c>
      <c r="E1369">
        <v>106.109691619873</v>
      </c>
      <c r="F1369">
        <v>330.20364379882813</v>
      </c>
      <c r="G1369">
        <v>110.01088714599609</v>
      </c>
      <c r="H1369">
        <v>0</v>
      </c>
      <c r="I1369">
        <v>190.034309387207</v>
      </c>
      <c r="J1369">
        <v>98.209068298339844</v>
      </c>
      <c r="K1369">
        <v>146.14630126953119</v>
      </c>
      <c r="M1369">
        <v>77.879264831542969</v>
      </c>
      <c r="N1369">
        <v>124.3824157714844</v>
      </c>
      <c r="O1369">
        <v>133.42658233642581</v>
      </c>
      <c r="P1369">
        <v>8.4275856018066406</v>
      </c>
      <c r="Q1369">
        <v>85.121440887451172</v>
      </c>
    </row>
    <row r="1370" spans="1:17" x14ac:dyDescent="0.55000000000000004">
      <c r="A1370">
        <v>56990.76999999999</v>
      </c>
      <c r="B1370">
        <v>15</v>
      </c>
      <c r="C1370">
        <v>325.1971435546875</v>
      </c>
      <c r="D1370">
        <f t="shared" si="21"/>
        <v>1</v>
      </c>
      <c r="E1370">
        <v>117.481128692627</v>
      </c>
      <c r="F1370">
        <v>142.15693283081049</v>
      </c>
      <c r="G1370">
        <v>111.1399841308594</v>
      </c>
      <c r="H1370">
        <v>0</v>
      </c>
      <c r="I1370">
        <v>279.2584228515625</v>
      </c>
      <c r="J1370">
        <v>86.709308624267578</v>
      </c>
      <c r="K1370">
        <v>190.75440979003909</v>
      </c>
      <c r="M1370">
        <v>81.432281494140625</v>
      </c>
      <c r="N1370">
        <v>123.6765251159668</v>
      </c>
      <c r="O1370">
        <v>140.565299987793</v>
      </c>
      <c r="P1370">
        <v>9.6449408531188965</v>
      </c>
      <c r="Q1370">
        <v>63.727087020874023</v>
      </c>
    </row>
    <row r="1371" spans="1:17" x14ac:dyDescent="0.55000000000000004">
      <c r="A1371">
        <v>56992.41</v>
      </c>
      <c r="B1371">
        <v>15</v>
      </c>
      <c r="C1371">
        <v>333.73477172851563</v>
      </c>
      <c r="D1371">
        <f t="shared" si="21"/>
        <v>1</v>
      </c>
      <c r="E1371">
        <v>97.663791656494141</v>
      </c>
      <c r="F1371">
        <v>122.96467971801761</v>
      </c>
      <c r="G1371">
        <v>115.3785705566406</v>
      </c>
      <c r="H1371">
        <v>0</v>
      </c>
      <c r="I1371">
        <v>270.79827880859381</v>
      </c>
      <c r="J1371">
        <v>97.021705627441406</v>
      </c>
      <c r="K1371">
        <v>153.80738830566409</v>
      </c>
      <c r="M1371">
        <v>77.813331604003906</v>
      </c>
      <c r="N1371">
        <v>111.8590202331543</v>
      </c>
      <c r="O1371">
        <v>143.294059753418</v>
      </c>
      <c r="P1371">
        <v>8.2582869529724121</v>
      </c>
      <c r="Q1371">
        <v>65.55389404296875</v>
      </c>
    </row>
    <row r="1372" spans="1:17" x14ac:dyDescent="0.55000000000000004">
      <c r="A1372">
        <v>56994.049999999988</v>
      </c>
      <c r="B1372">
        <v>15</v>
      </c>
      <c r="C1372">
        <v>338.99166870117188</v>
      </c>
      <c r="D1372">
        <f t="shared" si="21"/>
        <v>1</v>
      </c>
      <c r="E1372">
        <v>101.92875289916989</v>
      </c>
      <c r="F1372">
        <v>183.66550445556641</v>
      </c>
      <c r="G1372">
        <v>110.3393173217773</v>
      </c>
      <c r="H1372">
        <v>0</v>
      </c>
      <c r="I1372">
        <v>284.13006591796881</v>
      </c>
      <c r="J1372">
        <v>94.008796691894531</v>
      </c>
      <c r="K1372">
        <v>164.08864593505859</v>
      </c>
      <c r="M1372">
        <v>76.993156433105469</v>
      </c>
      <c r="N1372">
        <v>131.8752136230469</v>
      </c>
      <c r="O1372">
        <v>136.83576965332031</v>
      </c>
      <c r="P1372">
        <v>9.1851415634155273</v>
      </c>
      <c r="Q1372">
        <v>63.467443466186523</v>
      </c>
    </row>
    <row r="1373" spans="1:17" x14ac:dyDescent="0.55000000000000004">
      <c r="A1373">
        <v>56995.69</v>
      </c>
      <c r="B1373">
        <v>15</v>
      </c>
      <c r="C1373">
        <v>317.32577514648438</v>
      </c>
      <c r="D1373">
        <f t="shared" si="21"/>
        <v>1</v>
      </c>
      <c r="E1373">
        <v>104.5838890075684</v>
      </c>
      <c r="F1373">
        <v>316.28729248046881</v>
      </c>
      <c r="G1373">
        <v>109.4948196411133</v>
      </c>
      <c r="H1373">
        <v>0</v>
      </c>
      <c r="I1373">
        <v>168.69660186767581</v>
      </c>
      <c r="J1373">
        <v>86.270126342773438</v>
      </c>
      <c r="K1373">
        <v>173.65628814697271</v>
      </c>
      <c r="M1373">
        <v>74.286773681640625</v>
      </c>
      <c r="N1373">
        <v>122.931510925293</v>
      </c>
      <c r="O1373">
        <v>131.461784362793</v>
      </c>
      <c r="P1373">
        <v>7.9540536403656006</v>
      </c>
      <c r="Q1373">
        <v>89.274444580078125</v>
      </c>
    </row>
    <row r="1374" spans="1:17" x14ac:dyDescent="0.55000000000000004">
      <c r="A1374">
        <v>56997.329999999987</v>
      </c>
      <c r="B1374">
        <v>15</v>
      </c>
      <c r="C1374">
        <v>331.27093505859381</v>
      </c>
      <c r="D1374">
        <f t="shared" si="21"/>
        <v>1</v>
      </c>
      <c r="E1374">
        <v>108.4529762268066</v>
      </c>
      <c r="F1374">
        <v>161.69202041625979</v>
      </c>
      <c r="G1374">
        <v>127.3260040283203</v>
      </c>
      <c r="H1374">
        <v>0</v>
      </c>
      <c r="I1374">
        <v>276.42572021484381</v>
      </c>
      <c r="J1374">
        <v>102.96459579467771</v>
      </c>
      <c r="K1374">
        <v>166.64341735839841</v>
      </c>
      <c r="M1374">
        <v>78.887344360351563</v>
      </c>
      <c r="N1374">
        <v>115.3976516723633</v>
      </c>
      <c r="O1374">
        <v>141.88398742675781</v>
      </c>
      <c r="P1374">
        <v>9.0708990097045898</v>
      </c>
      <c r="Q1374">
        <v>61.246301651000977</v>
      </c>
    </row>
    <row r="1375" spans="1:17" x14ac:dyDescent="0.55000000000000004">
      <c r="A1375">
        <v>56998.97</v>
      </c>
      <c r="B1375">
        <v>15</v>
      </c>
      <c r="C1375">
        <v>329.10531616210938</v>
      </c>
      <c r="D1375">
        <f t="shared" si="21"/>
        <v>1</v>
      </c>
      <c r="E1375">
        <v>107.8368225097656</v>
      </c>
      <c r="F1375">
        <v>324.94337463378912</v>
      </c>
      <c r="G1375">
        <v>106.2952117919922</v>
      </c>
      <c r="H1375">
        <v>0</v>
      </c>
      <c r="I1375">
        <v>194.05284118652341</v>
      </c>
      <c r="J1375">
        <v>88.192794799804688</v>
      </c>
      <c r="K1375">
        <v>169.69376373291021</v>
      </c>
      <c r="M1375">
        <v>78.826530456542969</v>
      </c>
      <c r="N1375">
        <v>116.0282516479492</v>
      </c>
      <c r="O1375">
        <v>122.6657028198242</v>
      </c>
      <c r="P1375">
        <v>8.9175324440002441</v>
      </c>
      <c r="Q1375">
        <v>81.808238983154297</v>
      </c>
    </row>
    <row r="1376" spans="1:17" x14ac:dyDescent="0.55000000000000004">
      <c r="A1376">
        <v>57000.609999999993</v>
      </c>
      <c r="B1376">
        <v>15</v>
      </c>
      <c r="C1376">
        <v>336.35888671875</v>
      </c>
      <c r="D1376">
        <f t="shared" si="21"/>
        <v>1</v>
      </c>
      <c r="E1376">
        <v>104.1906852722168</v>
      </c>
      <c r="F1376">
        <v>155.93440246582031</v>
      </c>
      <c r="G1376">
        <v>114.9511413574219</v>
      </c>
      <c r="H1376">
        <v>0</v>
      </c>
      <c r="I1376">
        <v>276.25424194335938</v>
      </c>
      <c r="J1376">
        <v>97.872707366943359</v>
      </c>
      <c r="K1376">
        <v>173.5018615722656</v>
      </c>
      <c r="M1376">
        <v>78.790115356445313</v>
      </c>
      <c r="N1376">
        <v>106.82356643676761</v>
      </c>
      <c r="O1376">
        <v>141.04874420166021</v>
      </c>
      <c r="P1376">
        <v>8.8360714912414551</v>
      </c>
      <c r="Q1376">
        <v>71.944038391113281</v>
      </c>
    </row>
    <row r="1377" spans="1:17" x14ac:dyDescent="0.55000000000000004">
      <c r="A1377">
        <v>57002.25</v>
      </c>
      <c r="B1377">
        <v>15</v>
      </c>
      <c r="C1377">
        <v>328.70620727539063</v>
      </c>
      <c r="D1377">
        <f t="shared" si="21"/>
        <v>1</v>
      </c>
      <c r="E1377">
        <v>96.895065307617188</v>
      </c>
      <c r="F1377">
        <v>202.7546463012695</v>
      </c>
      <c r="G1377">
        <v>109.5445175170898</v>
      </c>
      <c r="H1377">
        <v>0</v>
      </c>
      <c r="I1377">
        <v>240.733528137207</v>
      </c>
      <c r="J1377">
        <v>90.071434020996094</v>
      </c>
      <c r="K1377">
        <v>176.585807800293</v>
      </c>
      <c r="M1377">
        <v>86.060066223144531</v>
      </c>
      <c r="N1377">
        <v>114.48956298828119</v>
      </c>
      <c r="O1377">
        <v>131.68991851806641</v>
      </c>
      <c r="P1377">
        <v>9.0060195922851563</v>
      </c>
      <c r="Q1377">
        <v>77.977119445800781</v>
      </c>
    </row>
    <row r="1378" spans="1:17" x14ac:dyDescent="0.55000000000000004">
      <c r="A1378">
        <v>57003.890000000007</v>
      </c>
      <c r="B1378">
        <v>15</v>
      </c>
      <c r="C1378">
        <v>331.85235595703119</v>
      </c>
      <c r="D1378">
        <f t="shared" si="21"/>
        <v>1</v>
      </c>
      <c r="E1378">
        <v>99.326324462890625</v>
      </c>
      <c r="F1378">
        <v>168.166633605957</v>
      </c>
      <c r="G1378">
        <v>117.7408828735352</v>
      </c>
      <c r="H1378">
        <v>0</v>
      </c>
      <c r="I1378">
        <v>286.54603576660162</v>
      </c>
      <c r="J1378">
        <v>92.592067718505859</v>
      </c>
      <c r="K1378">
        <v>153.791618347168</v>
      </c>
      <c r="M1378">
        <v>79.236328125</v>
      </c>
      <c r="N1378">
        <v>130.68718719482419</v>
      </c>
      <c r="O1378">
        <v>144.84035491943359</v>
      </c>
      <c r="P1378">
        <v>9.1268939971923828</v>
      </c>
      <c r="Q1378">
        <v>68.815235137939453</v>
      </c>
    </row>
    <row r="1379" spans="1:17" x14ac:dyDescent="0.55000000000000004">
      <c r="A1379">
        <v>57005.53</v>
      </c>
      <c r="B1379">
        <v>15</v>
      </c>
      <c r="C1379">
        <v>326.67999267578119</v>
      </c>
      <c r="D1379">
        <f t="shared" si="21"/>
        <v>1</v>
      </c>
      <c r="E1379">
        <v>108.34627151489261</v>
      </c>
      <c r="F1379">
        <v>295.59199523925781</v>
      </c>
      <c r="G1379">
        <v>107.5908889770508</v>
      </c>
      <c r="H1379">
        <v>0</v>
      </c>
      <c r="I1379">
        <v>242.3425598144531</v>
      </c>
      <c r="J1379">
        <v>89.645416259765625</v>
      </c>
      <c r="K1379">
        <v>193.69879913330081</v>
      </c>
      <c r="M1379">
        <v>91.408096313476563</v>
      </c>
      <c r="N1379">
        <v>115.9790802001953</v>
      </c>
      <c r="O1379">
        <v>132.40655517578119</v>
      </c>
      <c r="P1379">
        <v>8.6645874977111816</v>
      </c>
      <c r="Q1379">
        <v>84.261924743652344</v>
      </c>
    </row>
    <row r="1380" spans="1:17" x14ac:dyDescent="0.55000000000000004">
      <c r="A1380">
        <v>57007.170000000013</v>
      </c>
      <c r="B1380">
        <v>15</v>
      </c>
      <c r="C1380">
        <v>329.406494140625</v>
      </c>
      <c r="D1380">
        <f t="shared" si="21"/>
        <v>1</v>
      </c>
      <c r="E1380">
        <v>103.5422477722168</v>
      </c>
      <c r="F1380">
        <v>321.87684631347662</v>
      </c>
      <c r="G1380">
        <v>109.4687194824219</v>
      </c>
      <c r="H1380">
        <v>0</v>
      </c>
      <c r="I1380">
        <v>181.55438995361331</v>
      </c>
      <c r="J1380">
        <v>96.443645477294922</v>
      </c>
      <c r="K1380">
        <v>161.77679443359381</v>
      </c>
      <c r="M1380">
        <v>76.567466735839844</v>
      </c>
      <c r="N1380">
        <v>114.2579650878906</v>
      </c>
      <c r="O1380">
        <v>136.17641448974609</v>
      </c>
      <c r="P1380">
        <v>7.9734294414520264</v>
      </c>
      <c r="Q1380">
        <v>86.634323120117188</v>
      </c>
    </row>
    <row r="1381" spans="1:17" x14ac:dyDescent="0.55000000000000004">
      <c r="A1381">
        <v>57008.81</v>
      </c>
      <c r="B1381">
        <v>15</v>
      </c>
      <c r="C1381">
        <v>328.74609375</v>
      </c>
      <c r="D1381">
        <f t="shared" si="21"/>
        <v>1</v>
      </c>
      <c r="E1381">
        <v>100.1315727233887</v>
      </c>
      <c r="F1381">
        <v>148.30400085449219</v>
      </c>
      <c r="G1381">
        <v>113.8859786987305</v>
      </c>
      <c r="H1381">
        <v>0</v>
      </c>
      <c r="I1381">
        <v>292.09748840332031</v>
      </c>
      <c r="J1381">
        <v>96.504920959472656</v>
      </c>
      <c r="K1381">
        <v>182.80775451660159</v>
      </c>
      <c r="M1381">
        <v>78.37982177734375</v>
      </c>
      <c r="N1381">
        <v>117.40830230712891</v>
      </c>
      <c r="O1381">
        <v>141.87274169921881</v>
      </c>
      <c r="P1381">
        <v>9.4615235328674316</v>
      </c>
      <c r="Q1381">
        <v>63.372955322265618</v>
      </c>
    </row>
    <row r="1382" spans="1:17" x14ac:dyDescent="0.55000000000000004">
      <c r="A1382">
        <v>57010.450000000012</v>
      </c>
      <c r="B1382">
        <v>15</v>
      </c>
      <c r="C1382">
        <v>312.20977783203119</v>
      </c>
      <c r="D1382">
        <f t="shared" si="21"/>
        <v>1</v>
      </c>
      <c r="E1382">
        <v>99.819362640380859</v>
      </c>
      <c r="F1382">
        <v>313.42410278320313</v>
      </c>
      <c r="G1382">
        <v>117.020393371582</v>
      </c>
      <c r="H1382">
        <v>0</v>
      </c>
      <c r="I1382">
        <v>153.252067565918</v>
      </c>
      <c r="J1382">
        <v>67.172416687011719</v>
      </c>
      <c r="K1382">
        <v>153.272834777832</v>
      </c>
      <c r="M1382">
        <v>68.733909606933594</v>
      </c>
      <c r="N1382">
        <v>121.0566329956055</v>
      </c>
      <c r="O1382">
        <v>134.48972320556641</v>
      </c>
      <c r="P1382">
        <v>7.6759428977966309</v>
      </c>
      <c r="Q1382">
        <v>84.641929626464844</v>
      </c>
    </row>
    <row r="1383" spans="1:17" x14ac:dyDescent="0.55000000000000004">
      <c r="A1383">
        <v>57012.09</v>
      </c>
      <c r="B1383">
        <v>15</v>
      </c>
      <c r="C1383">
        <v>329.77774047851563</v>
      </c>
      <c r="D1383">
        <f t="shared" si="21"/>
        <v>1</v>
      </c>
      <c r="E1383">
        <v>111.5711555480957</v>
      </c>
      <c r="F1383">
        <v>161.25714874267581</v>
      </c>
      <c r="G1383">
        <v>113.3309860229492</v>
      </c>
      <c r="H1383">
        <v>0</v>
      </c>
      <c r="I1383">
        <v>283.80892944335938</v>
      </c>
      <c r="J1383">
        <v>91.611217498779297</v>
      </c>
      <c r="K1383">
        <v>172.92366027832031</v>
      </c>
      <c r="M1383">
        <v>78.681602478027344</v>
      </c>
      <c r="N1383">
        <v>121.45876312255859</v>
      </c>
      <c r="O1383">
        <v>141.83731842041021</v>
      </c>
      <c r="P1383">
        <v>10.09602117538452</v>
      </c>
      <c r="Q1383">
        <v>66.00103759765625</v>
      </c>
    </row>
    <row r="1384" spans="1:17" x14ac:dyDescent="0.55000000000000004">
      <c r="A1384">
        <v>57013.73000000001</v>
      </c>
      <c r="B1384">
        <v>15</v>
      </c>
      <c r="C1384">
        <v>305.352783203125</v>
      </c>
      <c r="D1384">
        <f t="shared" si="21"/>
        <v>1</v>
      </c>
      <c r="E1384">
        <v>94.390186309814453</v>
      </c>
      <c r="F1384">
        <v>311.33670043945313</v>
      </c>
      <c r="G1384">
        <v>108.90699768066411</v>
      </c>
      <c r="H1384">
        <v>0</v>
      </c>
      <c r="I1384">
        <v>161.37547302246091</v>
      </c>
      <c r="J1384">
        <v>54.950450897216797</v>
      </c>
      <c r="K1384">
        <v>167.617301940918</v>
      </c>
      <c r="M1384">
        <v>75.375320434570313</v>
      </c>
      <c r="N1384">
        <v>120.4330406188965</v>
      </c>
      <c r="O1384">
        <v>135.19075775146479</v>
      </c>
      <c r="P1384">
        <v>7.3118329048156738</v>
      </c>
      <c r="Q1384">
        <v>85.063785552978516</v>
      </c>
    </row>
    <row r="1385" spans="1:17" x14ac:dyDescent="0.55000000000000004">
      <c r="A1385">
        <v>57015.37</v>
      </c>
      <c r="B1385">
        <v>15</v>
      </c>
      <c r="C1385">
        <v>334.70272827148438</v>
      </c>
      <c r="D1385">
        <f t="shared" si="21"/>
        <v>1</v>
      </c>
      <c r="E1385">
        <v>98.124080657958984</v>
      </c>
      <c r="F1385">
        <v>297.82035827636719</v>
      </c>
      <c r="G1385">
        <v>110.9187393188477</v>
      </c>
      <c r="H1385">
        <v>0</v>
      </c>
      <c r="I1385">
        <v>204.66764068603521</v>
      </c>
      <c r="J1385">
        <v>93.5035400390625</v>
      </c>
      <c r="K1385">
        <v>145.93547821044919</v>
      </c>
      <c r="M1385">
        <v>77.595611572265625</v>
      </c>
      <c r="N1385">
        <v>121.3059539794922</v>
      </c>
      <c r="O1385">
        <v>124.3600959777832</v>
      </c>
      <c r="P1385">
        <v>8.0807595252990723</v>
      </c>
      <c r="Q1385">
        <v>87.583415985107422</v>
      </c>
    </row>
    <row r="1386" spans="1:17" x14ac:dyDescent="0.55000000000000004">
      <c r="A1386">
        <v>57017.007500000007</v>
      </c>
      <c r="B1386">
        <v>15</v>
      </c>
      <c r="C1386">
        <v>319.0728759765625</v>
      </c>
      <c r="D1386">
        <f t="shared" si="21"/>
        <v>1</v>
      </c>
      <c r="E1386">
        <v>98.508769989013672</v>
      </c>
      <c r="F1386">
        <v>309.03114318847662</v>
      </c>
      <c r="G1386">
        <v>106.0523223876953</v>
      </c>
      <c r="H1386">
        <v>0</v>
      </c>
      <c r="I1386">
        <v>200.7397384643555</v>
      </c>
      <c r="J1386">
        <v>83.802806854248047</v>
      </c>
      <c r="K1386">
        <v>215.922607421875</v>
      </c>
      <c r="M1386">
        <v>73.749794006347656</v>
      </c>
      <c r="N1386">
        <v>115.7244873046875</v>
      </c>
      <c r="O1386">
        <v>128.88356018066409</v>
      </c>
      <c r="P1386">
        <v>8.7450108528137207</v>
      </c>
      <c r="Q1386">
        <v>84.841381072998047</v>
      </c>
    </row>
    <row r="1387" spans="1:17" x14ac:dyDescent="0.55000000000000004">
      <c r="A1387">
        <v>57018.647499999992</v>
      </c>
      <c r="B1387">
        <v>15</v>
      </c>
      <c r="C1387">
        <v>331.28448486328119</v>
      </c>
      <c r="D1387">
        <f t="shared" si="21"/>
        <v>1</v>
      </c>
      <c r="E1387">
        <v>99.110569000244141</v>
      </c>
      <c r="F1387">
        <v>295.21711730957031</v>
      </c>
      <c r="G1387">
        <v>109.99073791503911</v>
      </c>
      <c r="H1387">
        <v>0</v>
      </c>
      <c r="I1387">
        <v>211.549560546875</v>
      </c>
      <c r="J1387">
        <v>93.863887786865234</v>
      </c>
      <c r="K1387">
        <v>152.63069152832031</v>
      </c>
      <c r="M1387">
        <v>74.526031494140625</v>
      </c>
      <c r="N1387">
        <v>124.8265190124512</v>
      </c>
      <c r="O1387">
        <v>133.1601486206055</v>
      </c>
      <c r="P1387">
        <v>8.1382832527160645</v>
      </c>
      <c r="Q1387">
        <v>77.272140502929688</v>
      </c>
    </row>
    <row r="1388" spans="1:17" x14ac:dyDescent="0.55000000000000004">
      <c r="A1388">
        <v>57020.287500000013</v>
      </c>
      <c r="B1388">
        <v>15</v>
      </c>
      <c r="C1388">
        <v>323.02175903320313</v>
      </c>
      <c r="D1388">
        <f t="shared" si="21"/>
        <v>1</v>
      </c>
      <c r="E1388">
        <v>114.49637985229489</v>
      </c>
      <c r="F1388">
        <v>121.2725639343262</v>
      </c>
      <c r="G1388">
        <v>115.9200744628906</v>
      </c>
      <c r="H1388">
        <v>0</v>
      </c>
      <c r="I1388">
        <v>246.36783599853521</v>
      </c>
      <c r="J1388">
        <v>94.922248840332031</v>
      </c>
      <c r="K1388">
        <v>192.77510833740229</v>
      </c>
      <c r="M1388">
        <v>74.095245361328125</v>
      </c>
      <c r="N1388">
        <v>127.0936012268066</v>
      </c>
      <c r="O1388">
        <v>139.23262023925781</v>
      </c>
      <c r="P1388">
        <v>8.9368395805358887</v>
      </c>
      <c r="Q1388">
        <v>66.934303283691406</v>
      </c>
    </row>
    <row r="1389" spans="1:17" x14ac:dyDescent="0.55000000000000004">
      <c r="A1389">
        <v>57021.927499999991</v>
      </c>
      <c r="B1389">
        <v>15</v>
      </c>
      <c r="C1389">
        <v>296.84625244140619</v>
      </c>
      <c r="D1389">
        <f t="shared" si="21"/>
        <v>1</v>
      </c>
      <c r="E1389">
        <v>106.92341995239261</v>
      </c>
      <c r="F1389">
        <v>307.67237854003912</v>
      </c>
      <c r="G1389">
        <v>102.8632354736328</v>
      </c>
      <c r="H1389">
        <v>0</v>
      </c>
      <c r="I1389">
        <v>168.43523406982419</v>
      </c>
      <c r="J1389">
        <v>69.343891143798828</v>
      </c>
      <c r="K1389">
        <v>164.17768096923831</v>
      </c>
      <c r="M1389">
        <v>78.913803100585938</v>
      </c>
      <c r="N1389">
        <v>115.2131042480469</v>
      </c>
      <c r="O1389">
        <v>132.86557769775391</v>
      </c>
      <c r="P1389">
        <v>8.1241106986999512</v>
      </c>
      <c r="Q1389">
        <v>74.510829925537109</v>
      </c>
    </row>
    <row r="1390" spans="1:17" x14ac:dyDescent="0.55000000000000004">
      <c r="A1390">
        <v>57023.567499999997</v>
      </c>
      <c r="B1390">
        <v>15</v>
      </c>
      <c r="C1390">
        <v>78.624305725097656</v>
      </c>
      <c r="D1390">
        <f t="shared" si="21"/>
        <v>0</v>
      </c>
      <c r="E1390">
        <v>106.2184028625488</v>
      </c>
      <c r="F1390">
        <v>300.57856750488281</v>
      </c>
      <c r="G1390">
        <v>111.40903472900391</v>
      </c>
      <c r="H1390">
        <v>0</v>
      </c>
      <c r="I1390">
        <v>118.23049163818359</v>
      </c>
      <c r="J1390">
        <v>10.67613697052002</v>
      </c>
      <c r="K1390">
        <v>31.40485668182373</v>
      </c>
      <c r="M1390">
        <v>65.754432678222656</v>
      </c>
      <c r="N1390">
        <v>99.110828399658203</v>
      </c>
      <c r="O1390">
        <v>134.73818206787109</v>
      </c>
      <c r="P1390">
        <v>7.8791904449462891</v>
      </c>
      <c r="Q1390">
        <v>80.372329711914063</v>
      </c>
    </row>
    <row r="1391" spans="1:17" x14ac:dyDescent="0.55000000000000004">
      <c r="A1391">
        <v>57025.20749999999</v>
      </c>
      <c r="B1391">
        <v>15</v>
      </c>
      <c r="C1391">
        <v>268.77020263671881</v>
      </c>
      <c r="D1391">
        <f t="shared" si="21"/>
        <v>1</v>
      </c>
      <c r="E1391">
        <v>104.2758483886719</v>
      </c>
      <c r="F1391">
        <v>316.73553466796881</v>
      </c>
      <c r="G1391">
        <v>121.15650939941411</v>
      </c>
      <c r="H1391">
        <v>0</v>
      </c>
      <c r="I1391">
        <v>146.46308135986331</v>
      </c>
      <c r="J1391">
        <v>79.643753051757813</v>
      </c>
      <c r="K1391">
        <v>117.7831649780273</v>
      </c>
      <c r="M1391">
        <v>80.309036254882813</v>
      </c>
      <c r="N1391">
        <v>118.22271728515619</v>
      </c>
      <c r="O1391">
        <v>131.330924987793</v>
      </c>
      <c r="P1391">
        <v>7.485614538192749</v>
      </c>
      <c r="Q1391">
        <v>95.076774597167969</v>
      </c>
    </row>
    <row r="1392" spans="1:17" x14ac:dyDescent="0.55000000000000004">
      <c r="A1392">
        <v>57026.847500000003</v>
      </c>
      <c r="B1392">
        <v>15</v>
      </c>
      <c r="C1392">
        <v>331.1878662109375</v>
      </c>
      <c r="D1392">
        <f t="shared" si="21"/>
        <v>1</v>
      </c>
      <c r="E1392">
        <v>97.876529693603516</v>
      </c>
      <c r="F1392">
        <v>128.40449523925781</v>
      </c>
      <c r="G1392">
        <v>114.5352401733398</v>
      </c>
      <c r="H1392">
        <v>0</v>
      </c>
      <c r="I1392">
        <v>263.39260864257813</v>
      </c>
      <c r="J1392">
        <v>96.093952178955078</v>
      </c>
      <c r="K1392">
        <v>157.025276184082</v>
      </c>
      <c r="M1392">
        <v>85.609672546386719</v>
      </c>
      <c r="N1392">
        <v>127.7458801269531</v>
      </c>
      <c r="O1392">
        <v>134.6087646484375</v>
      </c>
      <c r="P1392">
        <v>8.2232112884521484</v>
      </c>
      <c r="Q1392">
        <v>64.405643463134766</v>
      </c>
    </row>
    <row r="1393" spans="1:17" x14ac:dyDescent="0.55000000000000004">
      <c r="A1393">
        <v>57028.487499999988</v>
      </c>
      <c r="B1393">
        <v>15</v>
      </c>
      <c r="C1393">
        <v>323.92770385742188</v>
      </c>
      <c r="D1393">
        <f t="shared" si="21"/>
        <v>1</v>
      </c>
      <c r="E1393">
        <v>103.6665802001953</v>
      </c>
      <c r="F1393">
        <v>315.53753662109381</v>
      </c>
      <c r="G1393">
        <v>105.5279159545898</v>
      </c>
      <c r="H1393">
        <v>0</v>
      </c>
      <c r="I1393">
        <v>204.9672546386719</v>
      </c>
      <c r="J1393">
        <v>87.046123504638672</v>
      </c>
      <c r="K1393">
        <v>168.90561676025391</v>
      </c>
      <c r="M1393">
        <v>75.509071350097656</v>
      </c>
      <c r="N1393">
        <v>118.595890045166</v>
      </c>
      <c r="O1393">
        <v>132.2728271484375</v>
      </c>
      <c r="P1393">
        <v>8.3913540840148926</v>
      </c>
      <c r="Q1393">
        <v>81.189830780029297</v>
      </c>
    </row>
    <row r="1394" spans="1:17" x14ac:dyDescent="0.55000000000000004">
      <c r="A1394">
        <v>57030.127500000002</v>
      </c>
      <c r="B1394">
        <v>15</v>
      </c>
      <c r="C1394">
        <v>334.4476318359375</v>
      </c>
      <c r="D1394">
        <f t="shared" si="21"/>
        <v>1</v>
      </c>
      <c r="E1394">
        <v>96.533702850341797</v>
      </c>
      <c r="F1394">
        <v>109.40234756469729</v>
      </c>
      <c r="G1394">
        <v>111.8363571166992</v>
      </c>
      <c r="H1394">
        <v>0</v>
      </c>
      <c r="I1394">
        <v>290.2049560546875</v>
      </c>
      <c r="J1394">
        <v>92.692245483398438</v>
      </c>
      <c r="K1394">
        <v>161.72773742675781</v>
      </c>
      <c r="M1394">
        <v>89.516151428222656</v>
      </c>
      <c r="N1394">
        <v>134.86525726318359</v>
      </c>
      <c r="O1394">
        <v>137.8906326293945</v>
      </c>
      <c r="P1394">
        <v>8.3418269157409668</v>
      </c>
      <c r="Q1394">
        <v>72.203845977783203</v>
      </c>
    </row>
    <row r="1395" spans="1:17" x14ac:dyDescent="0.55000000000000004">
      <c r="A1395">
        <v>57031.767499999987</v>
      </c>
      <c r="B1395">
        <v>15</v>
      </c>
      <c r="C1395">
        <v>330.21453857421881</v>
      </c>
      <c r="D1395">
        <f t="shared" si="21"/>
        <v>1</v>
      </c>
      <c r="E1395">
        <v>108.4930610656738</v>
      </c>
      <c r="F1395">
        <v>163.27972793579099</v>
      </c>
      <c r="G1395">
        <v>114.2676696777344</v>
      </c>
      <c r="H1395">
        <v>0</v>
      </c>
      <c r="I1395">
        <v>300.85906982421881</v>
      </c>
      <c r="J1395">
        <v>91.483177185058594</v>
      </c>
      <c r="K1395">
        <v>139.3382873535156</v>
      </c>
      <c r="M1395">
        <v>85.413299560546875</v>
      </c>
      <c r="N1395">
        <v>113.8022384643555</v>
      </c>
      <c r="O1395">
        <v>139.66103363037109</v>
      </c>
      <c r="P1395">
        <v>8.958733081817627</v>
      </c>
      <c r="Q1395">
        <v>65.604808807373047</v>
      </c>
    </row>
    <row r="1396" spans="1:17" x14ac:dyDescent="0.55000000000000004">
      <c r="A1396">
        <v>57033.407500000001</v>
      </c>
      <c r="B1396">
        <v>15</v>
      </c>
      <c r="C1396">
        <v>322.90692138671881</v>
      </c>
      <c r="D1396">
        <f t="shared" si="21"/>
        <v>1</v>
      </c>
      <c r="E1396">
        <v>105.0213317871094</v>
      </c>
      <c r="F1396">
        <v>267.43834686279303</v>
      </c>
      <c r="G1396">
        <v>109.6294784545898</v>
      </c>
      <c r="H1396">
        <v>0</v>
      </c>
      <c r="I1396">
        <v>236.44553375244141</v>
      </c>
      <c r="J1396">
        <v>87.978977203369141</v>
      </c>
      <c r="K1396">
        <v>215.2928466796875</v>
      </c>
      <c r="M1396">
        <v>72.763870239257813</v>
      </c>
      <c r="N1396">
        <v>128.43527984619141</v>
      </c>
      <c r="O1396">
        <v>136.779167175293</v>
      </c>
      <c r="P1396">
        <v>8.4158415794372559</v>
      </c>
      <c r="Q1396">
        <v>74.849620819091797</v>
      </c>
    </row>
    <row r="1397" spans="1:17" x14ac:dyDescent="0.55000000000000004">
      <c r="A1397">
        <v>57035.047499999993</v>
      </c>
      <c r="B1397">
        <v>15</v>
      </c>
      <c r="C1397">
        <v>332.3775634765625</v>
      </c>
      <c r="D1397">
        <f t="shared" si="21"/>
        <v>1</v>
      </c>
      <c r="E1397">
        <v>101.2348747253418</v>
      </c>
      <c r="F1397">
        <v>321.96485900878912</v>
      </c>
      <c r="G1397">
        <v>108.31662750244141</v>
      </c>
      <c r="H1397">
        <v>0</v>
      </c>
      <c r="I1397">
        <v>197.29326629638669</v>
      </c>
      <c r="J1397">
        <v>95.446231842041016</v>
      </c>
      <c r="K1397">
        <v>142.39150238037109</v>
      </c>
      <c r="M1397">
        <v>83.793807983398438</v>
      </c>
      <c r="N1397">
        <v>122.4221687316895</v>
      </c>
      <c r="O1397">
        <v>127.4433860778809</v>
      </c>
      <c r="P1397">
        <v>8.7589678764343262</v>
      </c>
      <c r="Q1397">
        <v>85.390045166015625</v>
      </c>
    </row>
    <row r="1398" spans="1:17" x14ac:dyDescent="0.55000000000000004">
      <c r="A1398">
        <v>57036.6875</v>
      </c>
      <c r="B1398">
        <v>15</v>
      </c>
      <c r="C1398">
        <v>327.04000854492188</v>
      </c>
      <c r="D1398">
        <f t="shared" si="21"/>
        <v>1</v>
      </c>
      <c r="E1398">
        <v>102.684440612793</v>
      </c>
      <c r="F1398">
        <v>138.88400650024411</v>
      </c>
      <c r="G1398">
        <v>109.83551025390619</v>
      </c>
      <c r="H1398">
        <v>0</v>
      </c>
      <c r="I1398">
        <v>273.68058776855469</v>
      </c>
      <c r="J1398">
        <v>90.970684051513672</v>
      </c>
      <c r="K1398">
        <v>184.48300933837891</v>
      </c>
      <c r="M1398">
        <v>70.309593200683594</v>
      </c>
      <c r="N1398">
        <v>117.2704963684082</v>
      </c>
      <c r="O1398">
        <v>140.2212829589844</v>
      </c>
      <c r="P1398">
        <v>9.4169492721557617</v>
      </c>
      <c r="Q1398">
        <v>66.108840942382813</v>
      </c>
    </row>
    <row r="1399" spans="1:17" x14ac:dyDescent="0.55000000000000004">
      <c r="A1399">
        <v>57038.327500000007</v>
      </c>
      <c r="B1399">
        <v>15</v>
      </c>
      <c r="C1399">
        <v>326.77804565429688</v>
      </c>
      <c r="D1399">
        <f t="shared" si="21"/>
        <v>1</v>
      </c>
      <c r="E1399">
        <v>112.4054412841797</v>
      </c>
      <c r="F1399">
        <v>321.79322814941412</v>
      </c>
      <c r="G1399">
        <v>111.05816650390619</v>
      </c>
      <c r="H1399">
        <v>0</v>
      </c>
      <c r="I1399">
        <v>178.5840148925781</v>
      </c>
      <c r="J1399">
        <v>91.282951354980469</v>
      </c>
      <c r="K1399">
        <v>195.82635498046881</v>
      </c>
      <c r="M1399">
        <v>91.839378356933594</v>
      </c>
      <c r="N1399">
        <v>115.6232032775879</v>
      </c>
      <c r="O1399">
        <v>129.16670227050781</v>
      </c>
      <c r="P1399">
        <v>7.8733804225921631</v>
      </c>
      <c r="Q1399">
        <v>95.490974426269531</v>
      </c>
    </row>
    <row r="1400" spans="1:17" x14ac:dyDescent="0.55000000000000004">
      <c r="A1400">
        <v>57039.967499999999</v>
      </c>
      <c r="B1400">
        <v>15</v>
      </c>
      <c r="C1400">
        <v>335.572509765625</v>
      </c>
      <c r="D1400">
        <f t="shared" si="21"/>
        <v>1</v>
      </c>
      <c r="E1400">
        <v>102.8298034667969</v>
      </c>
      <c r="F1400">
        <v>119.7139129638672</v>
      </c>
      <c r="G1400">
        <v>105.5990295410156</v>
      </c>
      <c r="H1400">
        <v>0</v>
      </c>
      <c r="I1400">
        <v>226.92452239990229</v>
      </c>
      <c r="J1400">
        <v>98.853527069091797</v>
      </c>
      <c r="K1400">
        <v>142.5597229003906</v>
      </c>
      <c r="M1400">
        <v>78.698890686035156</v>
      </c>
      <c r="N1400">
        <v>110.9973258972168</v>
      </c>
      <c r="O1400">
        <v>135.0072021484375</v>
      </c>
      <c r="P1400">
        <v>8.7707476615905762</v>
      </c>
      <c r="Q1400">
        <v>85.922653198242188</v>
      </c>
    </row>
    <row r="1401" spans="1:17" x14ac:dyDescent="0.55000000000000004">
      <c r="A1401">
        <v>57041.607500000013</v>
      </c>
      <c r="B1401">
        <v>15</v>
      </c>
      <c r="C1401">
        <v>328.23880004882813</v>
      </c>
      <c r="D1401">
        <f t="shared" si="21"/>
        <v>1</v>
      </c>
      <c r="E1401">
        <v>104.349178314209</v>
      </c>
      <c r="F1401">
        <v>142.9766654968262</v>
      </c>
      <c r="G1401">
        <v>114.11798095703119</v>
      </c>
      <c r="H1401">
        <v>0</v>
      </c>
      <c r="I1401">
        <v>263.29802703857422</v>
      </c>
      <c r="J1401">
        <v>93.177379608154297</v>
      </c>
      <c r="K1401">
        <v>184.89372253417969</v>
      </c>
      <c r="M1401">
        <v>64.744247436523438</v>
      </c>
      <c r="N1401">
        <v>116.8519020080566</v>
      </c>
      <c r="O1401">
        <v>140.530632019043</v>
      </c>
      <c r="P1401">
        <v>8.8050189018249512</v>
      </c>
      <c r="Q1401">
        <v>70.165180206298828</v>
      </c>
    </row>
    <row r="1402" spans="1:17" x14ac:dyDescent="0.55000000000000004">
      <c r="A1402">
        <v>57043.245000000003</v>
      </c>
      <c r="B1402">
        <v>15</v>
      </c>
      <c r="C1402">
        <v>333.87649536132813</v>
      </c>
      <c r="D1402">
        <f t="shared" si="21"/>
        <v>1</v>
      </c>
      <c r="E1402">
        <v>96.567642211914063</v>
      </c>
      <c r="F1402">
        <v>132.25304794311521</v>
      </c>
      <c r="G1402">
        <v>119.45481872558589</v>
      </c>
      <c r="H1402">
        <v>0</v>
      </c>
      <c r="I1402">
        <v>280.55372619628912</v>
      </c>
      <c r="J1402">
        <v>93.111103057861328</v>
      </c>
      <c r="K1402">
        <v>167.3797607421875</v>
      </c>
      <c r="M1402">
        <v>83.260223388671875</v>
      </c>
      <c r="N1402">
        <v>129.70259857177729</v>
      </c>
      <c r="O1402">
        <v>138.39398956298831</v>
      </c>
      <c r="P1402">
        <v>8.772404670715332</v>
      </c>
      <c r="Q1402">
        <v>64.386081695556641</v>
      </c>
    </row>
    <row r="1403" spans="1:17" x14ac:dyDescent="0.55000000000000004">
      <c r="A1403">
        <v>57044.885000000009</v>
      </c>
      <c r="B1403">
        <v>15</v>
      </c>
      <c r="C1403">
        <v>324.13504028320313</v>
      </c>
      <c r="D1403">
        <f t="shared" si="21"/>
        <v>1</v>
      </c>
      <c r="E1403">
        <v>102.8933448791504</v>
      </c>
      <c r="F1403">
        <v>301.635498046875</v>
      </c>
      <c r="G1403">
        <v>108.62245178222661</v>
      </c>
      <c r="H1403">
        <v>0</v>
      </c>
      <c r="I1403">
        <v>224.55140686035159</v>
      </c>
      <c r="J1403">
        <v>90.185276031494141</v>
      </c>
      <c r="K1403">
        <v>185.32771301269531</v>
      </c>
      <c r="M1403">
        <v>74.855094909667969</v>
      </c>
      <c r="N1403">
        <v>128.1412467956543</v>
      </c>
      <c r="O1403">
        <v>126.8906364440918</v>
      </c>
      <c r="P1403">
        <v>9.3205385208129883</v>
      </c>
      <c r="Q1403">
        <v>82.898521423339844</v>
      </c>
    </row>
    <row r="1404" spans="1:17" x14ac:dyDescent="0.55000000000000004">
      <c r="A1404">
        <v>57046.524999999987</v>
      </c>
      <c r="B1404">
        <v>15</v>
      </c>
      <c r="C1404">
        <v>333.92694091796881</v>
      </c>
      <c r="D1404">
        <f t="shared" si="21"/>
        <v>1</v>
      </c>
      <c r="E1404">
        <v>96.956737518310547</v>
      </c>
      <c r="F1404">
        <v>305.61497497558588</v>
      </c>
      <c r="G1404">
        <v>106.718376159668</v>
      </c>
      <c r="H1404">
        <v>0</v>
      </c>
      <c r="I1404">
        <v>209.75022888183591</v>
      </c>
      <c r="J1404">
        <v>93.680912017822266</v>
      </c>
      <c r="K1404">
        <v>142.6500244140625</v>
      </c>
      <c r="M1404">
        <v>74.130401611328125</v>
      </c>
      <c r="N1404">
        <v>115.7060928344727</v>
      </c>
      <c r="O1404">
        <v>125.94680023193359</v>
      </c>
      <c r="P1404">
        <v>8.9658632278442383</v>
      </c>
      <c r="Q1404">
        <v>85.375919342041016</v>
      </c>
    </row>
    <row r="1405" spans="1:17" x14ac:dyDescent="0.55000000000000004">
      <c r="A1405">
        <v>57048.165000000008</v>
      </c>
      <c r="B1405">
        <v>15</v>
      </c>
      <c r="C1405">
        <v>329.65771484375</v>
      </c>
      <c r="D1405">
        <f t="shared" si="21"/>
        <v>1</v>
      </c>
      <c r="E1405">
        <v>99.618755340576172</v>
      </c>
      <c r="F1405">
        <v>120.3359260559082</v>
      </c>
      <c r="G1405">
        <v>106.43408203125</v>
      </c>
      <c r="H1405">
        <v>0</v>
      </c>
      <c r="I1405">
        <v>269.92449951171881</v>
      </c>
      <c r="J1405">
        <v>91.829959869384766</v>
      </c>
      <c r="K1405">
        <v>176.814567565918</v>
      </c>
      <c r="M1405">
        <v>80.807136535644531</v>
      </c>
      <c r="N1405">
        <v>128.3382759094238</v>
      </c>
      <c r="O1405">
        <v>136.29447174072271</v>
      </c>
      <c r="P1405">
        <v>8.7109889984130859</v>
      </c>
      <c r="Q1405">
        <v>73.169574737548828</v>
      </c>
    </row>
    <row r="1406" spans="1:17" x14ac:dyDescent="0.55000000000000004">
      <c r="A1406">
        <v>57049.804999999993</v>
      </c>
      <c r="B1406">
        <v>15</v>
      </c>
      <c r="C1406">
        <v>332.695556640625</v>
      </c>
      <c r="D1406">
        <f t="shared" si="21"/>
        <v>1</v>
      </c>
      <c r="E1406">
        <v>107.784969329834</v>
      </c>
      <c r="F1406">
        <v>329.48277282714838</v>
      </c>
      <c r="G1406">
        <v>111.37384033203119</v>
      </c>
      <c r="H1406">
        <v>0</v>
      </c>
      <c r="I1406">
        <v>198.1481018066406</v>
      </c>
      <c r="J1406">
        <v>91.145305633544922</v>
      </c>
      <c r="K1406">
        <v>160.75348663330081</v>
      </c>
      <c r="M1406">
        <v>73.562751770019531</v>
      </c>
      <c r="N1406">
        <v>121.73115921020511</v>
      </c>
      <c r="O1406">
        <v>126.64818954467771</v>
      </c>
      <c r="P1406">
        <v>9.088170051574707</v>
      </c>
      <c r="Q1406">
        <v>84.970172882080078</v>
      </c>
    </row>
    <row r="1407" spans="1:17" x14ac:dyDescent="0.55000000000000004">
      <c r="A1407">
        <v>57051.445000000007</v>
      </c>
      <c r="B1407">
        <v>15</v>
      </c>
      <c r="C1407">
        <v>327.44061279296881</v>
      </c>
      <c r="D1407">
        <f t="shared" si="21"/>
        <v>1</v>
      </c>
      <c r="E1407">
        <v>102.23958206176761</v>
      </c>
      <c r="F1407">
        <v>166.96717834472659</v>
      </c>
      <c r="G1407">
        <v>110.0352478027344</v>
      </c>
      <c r="H1407">
        <v>0</v>
      </c>
      <c r="I1407">
        <v>266.90652465820313</v>
      </c>
      <c r="J1407">
        <v>91.595932006835938</v>
      </c>
      <c r="K1407">
        <v>190.99800109863281</v>
      </c>
      <c r="M1407">
        <v>74.838363647460938</v>
      </c>
      <c r="N1407">
        <v>115.498592376709</v>
      </c>
      <c r="O1407">
        <v>139.0365295410156</v>
      </c>
      <c r="P1407">
        <v>9.6109714508056641</v>
      </c>
      <c r="Q1407">
        <v>65.692924499511719</v>
      </c>
    </row>
    <row r="1408" spans="1:17" x14ac:dyDescent="0.55000000000000004">
      <c r="A1408">
        <v>57053.084999999992</v>
      </c>
      <c r="B1408">
        <v>15</v>
      </c>
      <c r="C1408">
        <v>334.45748901367188</v>
      </c>
      <c r="D1408">
        <f t="shared" si="21"/>
        <v>1</v>
      </c>
      <c r="E1408">
        <v>95.987201690673828</v>
      </c>
      <c r="F1408">
        <v>127.96626091003419</v>
      </c>
      <c r="G1408">
        <v>110.04405212402339</v>
      </c>
      <c r="H1408">
        <v>0</v>
      </c>
      <c r="I1408">
        <v>277.97232055664063</v>
      </c>
      <c r="J1408">
        <v>95.742252349853516</v>
      </c>
      <c r="K1408">
        <v>158.521842956543</v>
      </c>
      <c r="M1408">
        <v>88.725189208984375</v>
      </c>
      <c r="N1408">
        <v>123.0803527832031</v>
      </c>
      <c r="O1408">
        <v>141.03276824951169</v>
      </c>
      <c r="P1408">
        <v>8.6368703842163086</v>
      </c>
      <c r="Q1408">
        <v>65.497968673706055</v>
      </c>
    </row>
    <row r="1409" spans="1:17" x14ac:dyDescent="0.55000000000000004">
      <c r="A1409">
        <v>57054.725000000013</v>
      </c>
      <c r="B1409">
        <v>15</v>
      </c>
      <c r="C1409">
        <v>306.9688720703125</v>
      </c>
      <c r="D1409">
        <f t="shared" si="21"/>
        <v>1</v>
      </c>
      <c r="E1409">
        <v>99.041717529296875</v>
      </c>
      <c r="F1409">
        <v>319.47720336914063</v>
      </c>
      <c r="G1409">
        <v>107.16505432128911</v>
      </c>
      <c r="H1409">
        <v>0</v>
      </c>
      <c r="I1409">
        <v>169.33925628662109</v>
      </c>
      <c r="J1409">
        <v>53.327714920043952</v>
      </c>
      <c r="K1409">
        <v>170.93560028076169</v>
      </c>
      <c r="M1409">
        <v>73.890098571777344</v>
      </c>
      <c r="N1409">
        <v>115.0584716796875</v>
      </c>
      <c r="O1409">
        <v>128.22591781616211</v>
      </c>
      <c r="P1409">
        <v>7.7999186515808114</v>
      </c>
      <c r="Q1409">
        <v>78.272575378417969</v>
      </c>
    </row>
    <row r="1410" spans="1:17" x14ac:dyDescent="0.55000000000000004">
      <c r="A1410">
        <v>57056.364999999991</v>
      </c>
      <c r="B1410">
        <v>15</v>
      </c>
      <c r="C1410">
        <v>336.77352905273438</v>
      </c>
      <c r="D1410">
        <f t="shared" si="21"/>
        <v>1</v>
      </c>
      <c r="E1410">
        <v>108.28175354003911</v>
      </c>
      <c r="F1410">
        <v>338.90960693359381</v>
      </c>
      <c r="G1410">
        <v>110.6616897583008</v>
      </c>
      <c r="H1410">
        <v>0</v>
      </c>
      <c r="I1410">
        <v>179.50141143798831</v>
      </c>
      <c r="J1410">
        <v>96.437229156494141</v>
      </c>
      <c r="K1410">
        <v>150.27061462402341</v>
      </c>
      <c r="M1410">
        <v>79.886489868164063</v>
      </c>
      <c r="N1410">
        <v>125.4232482910156</v>
      </c>
      <c r="O1410">
        <v>133.01026916503909</v>
      </c>
      <c r="P1410">
        <v>8.9056453704833984</v>
      </c>
      <c r="Q1410">
        <v>80.924602508544922</v>
      </c>
    </row>
    <row r="1411" spans="1:17" x14ac:dyDescent="0.55000000000000004">
      <c r="A1411">
        <v>57058.004999999997</v>
      </c>
      <c r="B1411">
        <v>15</v>
      </c>
      <c r="C1411">
        <v>293.7518310546875</v>
      </c>
      <c r="D1411">
        <f t="shared" ref="D1411:D1441" si="22">IF(C1411&gt;170,1,0)</f>
        <v>1</v>
      </c>
      <c r="E1411">
        <v>100.9594650268555</v>
      </c>
      <c r="F1411">
        <v>309.65379333496088</v>
      </c>
      <c r="G1411">
        <v>114.65478515625</v>
      </c>
      <c r="H1411">
        <v>0</v>
      </c>
      <c r="I1411">
        <v>140.84392547607419</v>
      </c>
      <c r="J1411">
        <v>26.636509895324711</v>
      </c>
      <c r="K1411">
        <v>140.48952484130859</v>
      </c>
      <c r="M1411">
        <v>79.512237548828125</v>
      </c>
      <c r="N1411">
        <v>114.6757164001465</v>
      </c>
      <c r="O1411">
        <v>123.72348785400391</v>
      </c>
      <c r="P1411">
        <v>8.1075272560119629</v>
      </c>
      <c r="Q1411">
        <v>78.137439727783203</v>
      </c>
    </row>
    <row r="1412" spans="1:17" x14ac:dyDescent="0.55000000000000004">
      <c r="A1412">
        <v>57059.64499999999</v>
      </c>
      <c r="B1412">
        <v>15</v>
      </c>
      <c r="C1412">
        <v>335.00643920898438</v>
      </c>
      <c r="D1412">
        <f t="shared" si="22"/>
        <v>1</v>
      </c>
      <c r="E1412">
        <v>116.20715713500979</v>
      </c>
      <c r="F1412">
        <v>318.41888427734381</v>
      </c>
      <c r="G1412">
        <v>105.949577331543</v>
      </c>
      <c r="H1412">
        <v>0</v>
      </c>
      <c r="I1412">
        <v>186.30296325683591</v>
      </c>
      <c r="J1412">
        <v>94.505893707275391</v>
      </c>
      <c r="K1412">
        <v>135.76252746582031</v>
      </c>
      <c r="M1412">
        <v>82.686813354492188</v>
      </c>
      <c r="N1412">
        <v>124.1041259765625</v>
      </c>
      <c r="O1412">
        <v>136.01727294921881</v>
      </c>
      <c r="P1412">
        <v>8.4936738014221191</v>
      </c>
      <c r="Q1412">
        <v>78.687660217285156</v>
      </c>
    </row>
    <row r="1413" spans="1:17" x14ac:dyDescent="0.55000000000000004">
      <c r="A1413">
        <v>57061.285000000003</v>
      </c>
      <c r="B1413">
        <v>15</v>
      </c>
      <c r="C1413">
        <v>327.72283935546881</v>
      </c>
      <c r="D1413">
        <f t="shared" si="22"/>
        <v>1</v>
      </c>
      <c r="E1413">
        <v>101.3578453063965</v>
      </c>
      <c r="F1413">
        <v>343.71531677246088</v>
      </c>
      <c r="G1413">
        <v>109.9323272705078</v>
      </c>
      <c r="H1413">
        <v>0</v>
      </c>
      <c r="I1413">
        <v>160.38368988037109</v>
      </c>
      <c r="J1413">
        <v>86.023151397705078</v>
      </c>
      <c r="K1413">
        <v>186.7353210449219</v>
      </c>
      <c r="M1413">
        <v>74.734962463378906</v>
      </c>
      <c r="N1413">
        <v>121.1197814941406</v>
      </c>
      <c r="O1413">
        <v>135.45279693603521</v>
      </c>
      <c r="P1413">
        <v>7.9917690753936768</v>
      </c>
      <c r="Q1413">
        <v>81.604457855224609</v>
      </c>
    </row>
    <row r="1414" spans="1:17" x14ac:dyDescent="0.55000000000000004">
      <c r="A1414">
        <v>57062.924999999988</v>
      </c>
      <c r="B1414">
        <v>15</v>
      </c>
      <c r="C1414">
        <v>332.6025390625</v>
      </c>
      <c r="D1414">
        <f t="shared" si="22"/>
        <v>1</v>
      </c>
      <c r="E1414">
        <v>98.680007934570313</v>
      </c>
      <c r="F1414">
        <v>214.84223937988281</v>
      </c>
      <c r="G1414">
        <v>106.7985916137695</v>
      </c>
      <c r="H1414">
        <v>0</v>
      </c>
      <c r="I1414">
        <v>260.38207244873053</v>
      </c>
      <c r="J1414">
        <v>94.952213287353516</v>
      </c>
      <c r="K1414">
        <v>149.37038421630859</v>
      </c>
      <c r="M1414">
        <v>83.357376098632813</v>
      </c>
      <c r="N1414">
        <v>124.9768905639648</v>
      </c>
      <c r="O1414">
        <v>131.397087097168</v>
      </c>
      <c r="P1414">
        <v>8.9434404373168945</v>
      </c>
      <c r="Q1414">
        <v>82.312305450439453</v>
      </c>
    </row>
    <row r="1415" spans="1:17" x14ac:dyDescent="0.55000000000000004">
      <c r="A1415">
        <v>57064.565000000002</v>
      </c>
      <c r="B1415">
        <v>15</v>
      </c>
      <c r="C1415">
        <v>325.70504760742188</v>
      </c>
      <c r="D1415">
        <f t="shared" si="22"/>
        <v>1</v>
      </c>
      <c r="E1415">
        <v>98.716861724853516</v>
      </c>
      <c r="F1415">
        <v>64.07551383972168</v>
      </c>
      <c r="G1415">
        <v>111.831901550293</v>
      </c>
      <c r="H1415">
        <v>0</v>
      </c>
      <c r="I1415">
        <v>277.52449035644531</v>
      </c>
      <c r="J1415">
        <v>98.708019256591797</v>
      </c>
      <c r="K1415">
        <v>185.9708251953125</v>
      </c>
      <c r="M1415">
        <v>68.447540283203125</v>
      </c>
      <c r="N1415">
        <v>128.2302551269531</v>
      </c>
      <c r="O1415">
        <v>147.723876953125</v>
      </c>
      <c r="P1415">
        <v>8.3218274116516113</v>
      </c>
      <c r="Q1415">
        <v>70.356689453125</v>
      </c>
    </row>
    <row r="1416" spans="1:17" x14ac:dyDescent="0.55000000000000004">
      <c r="A1416">
        <v>57066.204999999987</v>
      </c>
      <c r="B1416">
        <v>15</v>
      </c>
      <c r="C1416">
        <v>333.1136474609375</v>
      </c>
      <c r="D1416">
        <f t="shared" si="22"/>
        <v>1</v>
      </c>
      <c r="E1416">
        <v>113.2791366577148</v>
      </c>
      <c r="F1416">
        <v>280.37110900878912</v>
      </c>
      <c r="G1416">
        <v>115.32513427734381</v>
      </c>
      <c r="H1416">
        <v>0</v>
      </c>
      <c r="I1416">
        <v>233.66365814208979</v>
      </c>
      <c r="J1416">
        <v>96.283634185791016</v>
      </c>
      <c r="K1416">
        <v>133.037712097168</v>
      </c>
      <c r="M1416">
        <v>80.6138916015625</v>
      </c>
      <c r="N1416">
        <v>121.3474884033203</v>
      </c>
      <c r="O1416">
        <v>125.7495231628418</v>
      </c>
      <c r="P1416">
        <v>8.9152035713195801</v>
      </c>
      <c r="Q1416">
        <v>84.629108428955078</v>
      </c>
    </row>
    <row r="1417" spans="1:17" x14ac:dyDescent="0.55000000000000004">
      <c r="A1417">
        <v>57067.842499999999</v>
      </c>
      <c r="B1417">
        <v>15</v>
      </c>
      <c r="C1417">
        <v>311.3892822265625</v>
      </c>
      <c r="D1417">
        <f t="shared" si="22"/>
        <v>1</v>
      </c>
      <c r="E1417">
        <v>107.3731880187988</v>
      </c>
      <c r="F1417">
        <v>325.75840759277338</v>
      </c>
      <c r="G1417">
        <v>108.4713439941406</v>
      </c>
      <c r="H1417">
        <v>0</v>
      </c>
      <c r="I1417">
        <v>179.23748779296881</v>
      </c>
      <c r="J1417">
        <v>89.096218109130859</v>
      </c>
      <c r="K1417">
        <v>164.3257141113281</v>
      </c>
      <c r="M1417">
        <v>76.825950622558594</v>
      </c>
      <c r="N1417">
        <v>117.22300720214839</v>
      </c>
      <c r="O1417">
        <v>126.7360343933105</v>
      </c>
      <c r="P1417">
        <v>8.8165044784545898</v>
      </c>
      <c r="Q1417">
        <v>83.045692443847656</v>
      </c>
    </row>
    <row r="1418" spans="1:17" x14ac:dyDescent="0.55000000000000004">
      <c r="A1418">
        <v>57069.482500000013</v>
      </c>
      <c r="B1418">
        <v>15</v>
      </c>
      <c r="C1418">
        <v>336.4415283203125</v>
      </c>
      <c r="D1418">
        <f t="shared" si="22"/>
        <v>1</v>
      </c>
      <c r="E1418">
        <v>102.3757629394531</v>
      </c>
      <c r="F1418">
        <v>290.25074768066412</v>
      </c>
      <c r="G1418">
        <v>110.54457092285161</v>
      </c>
      <c r="H1418">
        <v>0</v>
      </c>
      <c r="I1418">
        <v>203.18919372558591</v>
      </c>
      <c r="J1418">
        <v>94.882591247558594</v>
      </c>
      <c r="K1418">
        <v>138.82468414306641</v>
      </c>
      <c r="M1418">
        <v>71.035552978515625</v>
      </c>
      <c r="N1418">
        <v>118.7796440124512</v>
      </c>
      <c r="O1418">
        <v>136.31415557861331</v>
      </c>
      <c r="P1418">
        <v>9.460169792175293</v>
      </c>
      <c r="Q1418">
        <v>89.108184814453125</v>
      </c>
    </row>
    <row r="1419" spans="1:17" x14ac:dyDescent="0.55000000000000004">
      <c r="A1419">
        <v>57071.122499999998</v>
      </c>
      <c r="B1419">
        <v>15</v>
      </c>
      <c r="C1419">
        <v>341.63787841796881</v>
      </c>
      <c r="D1419">
        <f t="shared" si="22"/>
        <v>1</v>
      </c>
      <c r="E1419">
        <v>108.1347351074219</v>
      </c>
      <c r="F1419">
        <v>235.14566802978521</v>
      </c>
      <c r="G1419">
        <v>107.0451736450195</v>
      </c>
      <c r="H1419">
        <v>0</v>
      </c>
      <c r="I1419">
        <v>237.79154205322271</v>
      </c>
      <c r="J1419">
        <v>98.67718505859375</v>
      </c>
      <c r="K1419">
        <v>148.46344757080081</v>
      </c>
      <c r="M1419">
        <v>78.052696228027344</v>
      </c>
      <c r="N1419">
        <v>123.7072410583496</v>
      </c>
      <c r="O1419">
        <v>135.17816162109381</v>
      </c>
      <c r="P1419">
        <v>9.1556758880615234</v>
      </c>
      <c r="Q1419">
        <v>92.121009826660156</v>
      </c>
    </row>
    <row r="1420" spans="1:17" x14ac:dyDescent="0.55000000000000004">
      <c r="A1420">
        <v>57072.762500000012</v>
      </c>
      <c r="B1420">
        <v>15</v>
      </c>
      <c r="C1420">
        <v>315.37442016601563</v>
      </c>
      <c r="D1420">
        <f t="shared" si="22"/>
        <v>1</v>
      </c>
      <c r="E1420">
        <v>100.9155921936035</v>
      </c>
      <c r="F1420">
        <v>315.97756958007813</v>
      </c>
      <c r="G1420">
        <v>106.3918380737305</v>
      </c>
      <c r="H1420">
        <v>0</v>
      </c>
      <c r="I1420">
        <v>181.1405944824219</v>
      </c>
      <c r="J1420">
        <v>84.365570068359375</v>
      </c>
      <c r="K1420">
        <v>161.0630187988281</v>
      </c>
      <c r="M1420">
        <v>75.023361206054688</v>
      </c>
      <c r="N1420">
        <v>121.0529479980469</v>
      </c>
      <c r="O1420">
        <v>121.11207580566411</v>
      </c>
      <c r="P1420">
        <v>8.706850528717041</v>
      </c>
      <c r="Q1420">
        <v>81.011085510253906</v>
      </c>
    </row>
    <row r="1421" spans="1:17" x14ac:dyDescent="0.55000000000000004">
      <c r="A1421">
        <v>57074.402499999997</v>
      </c>
      <c r="B1421">
        <v>15</v>
      </c>
      <c r="C1421">
        <v>335.86679077148438</v>
      </c>
      <c r="D1421">
        <f t="shared" si="22"/>
        <v>1</v>
      </c>
      <c r="E1421">
        <v>97.901218414306641</v>
      </c>
      <c r="F1421">
        <v>152.24482727050781</v>
      </c>
      <c r="G1421">
        <v>109.4826583862305</v>
      </c>
      <c r="H1421">
        <v>0</v>
      </c>
      <c r="I1421">
        <v>255.1719970703125</v>
      </c>
      <c r="J1421">
        <v>95.801509857177734</v>
      </c>
      <c r="K1421">
        <v>147.91148376464841</v>
      </c>
      <c r="M1421">
        <v>74.796310424804688</v>
      </c>
      <c r="N1421">
        <v>114.19258499145511</v>
      </c>
      <c r="O1421">
        <v>127.3713111877441</v>
      </c>
      <c r="P1421">
        <v>9.3422441482543945</v>
      </c>
      <c r="Q1421">
        <v>80.388690948486328</v>
      </c>
    </row>
    <row r="1422" spans="1:17" x14ac:dyDescent="0.55000000000000004">
      <c r="A1422">
        <v>57076.04250000001</v>
      </c>
      <c r="B1422">
        <v>15</v>
      </c>
      <c r="C1422">
        <v>326.21337890625</v>
      </c>
      <c r="D1422">
        <f t="shared" si="22"/>
        <v>1</v>
      </c>
      <c r="E1422">
        <v>106.4413757324219</v>
      </c>
      <c r="F1422">
        <v>115.0200729370117</v>
      </c>
      <c r="G1422">
        <v>114.20114898681641</v>
      </c>
      <c r="H1422">
        <v>0</v>
      </c>
      <c r="I1422">
        <v>269.69107055664063</v>
      </c>
      <c r="J1422">
        <v>96.413581848144531</v>
      </c>
      <c r="K1422">
        <v>195.13951110839841</v>
      </c>
      <c r="M1422">
        <v>77.064918518066406</v>
      </c>
      <c r="N1422">
        <v>129.44374847412109</v>
      </c>
      <c r="O1422">
        <v>141.06374359130859</v>
      </c>
      <c r="P1422">
        <v>8.7801933288574219</v>
      </c>
      <c r="Q1422">
        <v>67.328947067260742</v>
      </c>
    </row>
    <row r="1423" spans="1:17" x14ac:dyDescent="0.55000000000000004">
      <c r="A1423">
        <v>57077.682500000003</v>
      </c>
      <c r="B1423">
        <v>15</v>
      </c>
      <c r="C1423">
        <v>333.6007080078125</v>
      </c>
      <c r="D1423">
        <f t="shared" si="22"/>
        <v>1</v>
      </c>
      <c r="E1423">
        <v>103.1370658874512</v>
      </c>
      <c r="F1423">
        <v>302.91574096679688</v>
      </c>
      <c r="G1423">
        <v>108.22585296630859</v>
      </c>
      <c r="H1423">
        <v>0</v>
      </c>
      <c r="I1423">
        <v>222.67356109619141</v>
      </c>
      <c r="J1423">
        <v>96.329097747802734</v>
      </c>
      <c r="K1423">
        <v>125.2933349609375</v>
      </c>
      <c r="M1423">
        <v>81.83294677734375</v>
      </c>
      <c r="N1423">
        <v>116.78468322753911</v>
      </c>
      <c r="O1423">
        <v>132.4389953613281</v>
      </c>
      <c r="P1423">
        <v>8.9372720718383789</v>
      </c>
      <c r="Q1423">
        <v>84.815898895263672</v>
      </c>
    </row>
    <row r="1424" spans="1:17" x14ac:dyDescent="0.55000000000000004">
      <c r="A1424">
        <v>57079.322500000009</v>
      </c>
      <c r="B1424">
        <v>15</v>
      </c>
      <c r="C1424">
        <v>327.86019897460938</v>
      </c>
      <c r="D1424">
        <f t="shared" si="22"/>
        <v>1</v>
      </c>
      <c r="E1424">
        <v>98.558036804199219</v>
      </c>
      <c r="F1424">
        <v>232.98078155517581</v>
      </c>
      <c r="G1424">
        <v>110.4059295654297</v>
      </c>
      <c r="H1424">
        <v>0</v>
      </c>
      <c r="I1424">
        <v>257.23207092285162</v>
      </c>
      <c r="J1424">
        <v>89.469234466552734</v>
      </c>
      <c r="K1424">
        <v>178.42205047607419</v>
      </c>
      <c r="M1424">
        <v>78.940185546875</v>
      </c>
      <c r="N1424">
        <v>121.52642822265619</v>
      </c>
      <c r="O1424">
        <v>133.788948059082</v>
      </c>
      <c r="P1424">
        <v>9.1320929527282715</v>
      </c>
      <c r="Q1424">
        <v>84.879234313964844</v>
      </c>
    </row>
    <row r="1425" spans="1:17" x14ac:dyDescent="0.55000000000000004">
      <c r="A1425">
        <v>57080.962499999987</v>
      </c>
      <c r="B1425">
        <v>15</v>
      </c>
      <c r="C1425">
        <v>333.456787109375</v>
      </c>
      <c r="D1425">
        <f t="shared" si="22"/>
        <v>1</v>
      </c>
      <c r="E1425">
        <v>101.359016418457</v>
      </c>
      <c r="F1425">
        <v>318.3221435546875</v>
      </c>
      <c r="G1425">
        <v>108.142707824707</v>
      </c>
      <c r="H1425">
        <v>0</v>
      </c>
      <c r="I1425">
        <v>210.5842208862305</v>
      </c>
      <c r="J1425">
        <v>97.260448455810547</v>
      </c>
      <c r="K1425">
        <v>153.53241729736331</v>
      </c>
      <c r="M1425">
        <v>78.7237548828125</v>
      </c>
      <c r="N1425">
        <v>120.58251571655271</v>
      </c>
      <c r="O1425">
        <v>133.16502380371091</v>
      </c>
      <c r="P1425">
        <v>8.6864218711853027</v>
      </c>
      <c r="Q1425">
        <v>89.467414855957031</v>
      </c>
    </row>
    <row r="1426" spans="1:17" x14ac:dyDescent="0.55000000000000004">
      <c r="A1426">
        <v>57082.602500000008</v>
      </c>
      <c r="B1426">
        <v>15</v>
      </c>
      <c r="C1426">
        <v>327.73727416992188</v>
      </c>
      <c r="D1426">
        <f t="shared" si="22"/>
        <v>1</v>
      </c>
      <c r="E1426">
        <v>115.2789192199707</v>
      </c>
      <c r="F1426">
        <v>197.14641571044919</v>
      </c>
      <c r="G1426">
        <v>105.9313659667969</v>
      </c>
      <c r="H1426">
        <v>0</v>
      </c>
      <c r="I1426">
        <v>256.20298767089838</v>
      </c>
      <c r="J1426">
        <v>93.919628143310547</v>
      </c>
      <c r="K1426">
        <v>185.81221771240229</v>
      </c>
      <c r="M1426">
        <v>90.513328552246094</v>
      </c>
      <c r="N1426">
        <v>120.9019470214844</v>
      </c>
      <c r="O1426">
        <v>129.89666748046881</v>
      </c>
      <c r="P1426">
        <v>9.302283763885498</v>
      </c>
      <c r="Q1426">
        <v>82.198272705078125</v>
      </c>
    </row>
    <row r="1427" spans="1:17" x14ac:dyDescent="0.55000000000000004">
      <c r="A1427">
        <v>57084.242499999993</v>
      </c>
      <c r="B1427">
        <v>15</v>
      </c>
      <c r="C1427">
        <v>332.76123046875</v>
      </c>
      <c r="D1427">
        <f t="shared" si="22"/>
        <v>1</v>
      </c>
      <c r="E1427">
        <v>102.4599151611328</v>
      </c>
      <c r="F1427">
        <v>315.7247314453125</v>
      </c>
      <c r="G1427">
        <v>109.7741012573242</v>
      </c>
      <c r="H1427">
        <v>0</v>
      </c>
      <c r="I1427">
        <v>204.22975158691409</v>
      </c>
      <c r="J1427">
        <v>97.047443389892578</v>
      </c>
      <c r="K1427">
        <v>138.4821701049805</v>
      </c>
      <c r="M1427">
        <v>77.878387451171875</v>
      </c>
      <c r="N1427">
        <v>113.06807327270511</v>
      </c>
      <c r="O1427">
        <v>138.69242858886719</v>
      </c>
      <c r="P1427">
        <v>8.329289436340332</v>
      </c>
      <c r="Q1427">
        <v>93.875022888183594</v>
      </c>
    </row>
    <row r="1428" spans="1:17" x14ac:dyDescent="0.55000000000000004">
      <c r="A1428">
        <v>57085.882500000007</v>
      </c>
      <c r="B1428">
        <v>15</v>
      </c>
      <c r="C1428">
        <v>333.37347412109381</v>
      </c>
      <c r="D1428">
        <f t="shared" si="22"/>
        <v>1</v>
      </c>
      <c r="E1428">
        <v>95.296928405761719</v>
      </c>
      <c r="F1428">
        <v>194.0312805175781</v>
      </c>
      <c r="G1428">
        <v>110.10694885253911</v>
      </c>
      <c r="H1428">
        <v>0</v>
      </c>
      <c r="I1428">
        <v>258.35565185546881</v>
      </c>
      <c r="J1428">
        <v>99.278614044189453</v>
      </c>
      <c r="K1428">
        <v>174.487663269043</v>
      </c>
      <c r="M1428">
        <v>83.568946838378906</v>
      </c>
      <c r="N1428">
        <v>120.20544815063479</v>
      </c>
      <c r="O1428">
        <v>135.94780731201169</v>
      </c>
      <c r="P1428">
        <v>9.1066522598266602</v>
      </c>
      <c r="Q1428">
        <v>68.059043884277344</v>
      </c>
    </row>
    <row r="1429" spans="1:17" x14ac:dyDescent="0.55000000000000004">
      <c r="A1429">
        <v>57087.522499999992</v>
      </c>
      <c r="B1429">
        <v>15</v>
      </c>
      <c r="C1429">
        <v>315.97921752929688</v>
      </c>
      <c r="D1429">
        <f t="shared" si="22"/>
        <v>1</v>
      </c>
      <c r="E1429">
        <v>101.1545295715332</v>
      </c>
      <c r="F1429">
        <v>321.09710693359381</v>
      </c>
      <c r="G1429">
        <v>111.69187927246089</v>
      </c>
      <c r="H1429">
        <v>0</v>
      </c>
      <c r="I1429">
        <v>155.844352722168</v>
      </c>
      <c r="J1429">
        <v>80.274906158447266</v>
      </c>
      <c r="K1429">
        <v>177.94707489013669</v>
      </c>
      <c r="M1429">
        <v>75.695732116699219</v>
      </c>
      <c r="N1429">
        <v>116.5377578735352</v>
      </c>
      <c r="O1429">
        <v>131.59275054931641</v>
      </c>
      <c r="P1429">
        <v>8.1698999404907227</v>
      </c>
      <c r="Q1429">
        <v>81.476470947265625</v>
      </c>
    </row>
    <row r="1430" spans="1:17" x14ac:dyDescent="0.55000000000000004">
      <c r="A1430">
        <v>57089.162500000013</v>
      </c>
      <c r="B1430">
        <v>15</v>
      </c>
      <c r="C1430">
        <v>334.7515869140625</v>
      </c>
      <c r="D1430">
        <f t="shared" si="22"/>
        <v>1</v>
      </c>
      <c r="E1430">
        <v>109.627082824707</v>
      </c>
      <c r="F1430">
        <v>104.78336715698239</v>
      </c>
      <c r="G1430">
        <v>109.2266464233398</v>
      </c>
      <c r="H1430">
        <v>0</v>
      </c>
      <c r="I1430">
        <v>267.79202270507813</v>
      </c>
      <c r="J1430">
        <v>93.112262725830078</v>
      </c>
      <c r="K1430">
        <v>171.31124114990229</v>
      </c>
      <c r="M1430">
        <v>77.429855346679688</v>
      </c>
      <c r="N1430">
        <v>125.2964782714844</v>
      </c>
      <c r="O1430">
        <v>141.42507171630859</v>
      </c>
      <c r="P1430">
        <v>8.762303352355957</v>
      </c>
      <c r="Q1430">
        <v>72.228740692138672</v>
      </c>
    </row>
    <row r="1431" spans="1:17" x14ac:dyDescent="0.55000000000000004">
      <c r="A1431">
        <v>57090.802499999991</v>
      </c>
      <c r="B1431">
        <v>15</v>
      </c>
      <c r="C1431">
        <v>330.79104614257813</v>
      </c>
      <c r="D1431">
        <f t="shared" si="22"/>
        <v>1</v>
      </c>
      <c r="E1431">
        <v>106.8784103393555</v>
      </c>
      <c r="F1431">
        <v>166.66367340087891</v>
      </c>
      <c r="G1431">
        <v>106.4922256469727</v>
      </c>
      <c r="H1431">
        <v>0</v>
      </c>
      <c r="I1431">
        <v>272.87174987792969</v>
      </c>
      <c r="J1431">
        <v>90.127517700195313</v>
      </c>
      <c r="K1431">
        <v>183.914794921875</v>
      </c>
      <c r="M1431">
        <v>66.695350646972656</v>
      </c>
      <c r="N1431">
        <v>123.4483642578125</v>
      </c>
      <c r="O1431">
        <v>130.7898254394531</v>
      </c>
      <c r="P1431">
        <v>9.3897809982299805</v>
      </c>
      <c r="Q1431">
        <v>77.525398254394531</v>
      </c>
    </row>
    <row r="1432" spans="1:17" x14ac:dyDescent="0.55000000000000004">
      <c r="A1432">
        <v>57092.442499999997</v>
      </c>
      <c r="B1432">
        <v>15</v>
      </c>
      <c r="C1432">
        <v>336.2972412109375</v>
      </c>
      <c r="D1432">
        <f t="shared" si="22"/>
        <v>1</v>
      </c>
      <c r="E1432">
        <v>105.5794486999512</v>
      </c>
      <c r="F1432">
        <v>126.7255859375</v>
      </c>
      <c r="G1432">
        <v>117.8882598876953</v>
      </c>
      <c r="H1432">
        <v>0</v>
      </c>
      <c r="I1432">
        <v>273.94093322753912</v>
      </c>
      <c r="J1432">
        <v>102.1455459594727</v>
      </c>
      <c r="K1432">
        <v>166.17363739013669</v>
      </c>
      <c r="M1432">
        <v>78.788848876953125</v>
      </c>
      <c r="N1432">
        <v>108.889476776123</v>
      </c>
      <c r="O1432">
        <v>144.399299621582</v>
      </c>
      <c r="P1432">
        <v>8.8994832038879395</v>
      </c>
      <c r="Q1432">
        <v>74.950389862060547</v>
      </c>
    </row>
    <row r="1433" spans="1:17" x14ac:dyDescent="0.55000000000000004">
      <c r="A1433">
        <v>57094.079999999987</v>
      </c>
      <c r="B1433">
        <v>15</v>
      </c>
      <c r="C1433">
        <v>330.948974609375</v>
      </c>
      <c r="D1433">
        <f t="shared" si="22"/>
        <v>1</v>
      </c>
      <c r="E1433">
        <v>99.924270629882813</v>
      </c>
      <c r="F1433">
        <v>147.8385200500488</v>
      </c>
      <c r="G1433">
        <v>104.1008682250977</v>
      </c>
      <c r="H1433">
        <v>0</v>
      </c>
      <c r="I1433">
        <v>263.46720123291021</v>
      </c>
      <c r="J1433">
        <v>94.936977386474609</v>
      </c>
      <c r="K1433">
        <v>178.99977874755859</v>
      </c>
      <c r="M1433">
        <v>75.157676696777344</v>
      </c>
      <c r="N1433">
        <v>115.7067527770996</v>
      </c>
      <c r="O1433">
        <v>130.5986404418945</v>
      </c>
      <c r="P1433">
        <v>8.9004154205322266</v>
      </c>
      <c r="Q1433">
        <v>81.359828948974609</v>
      </c>
    </row>
    <row r="1434" spans="1:17" x14ac:dyDescent="0.55000000000000004">
      <c r="A1434">
        <v>57095.72</v>
      </c>
      <c r="B1434">
        <v>15</v>
      </c>
      <c r="C1434">
        <v>333.84457397460938</v>
      </c>
      <c r="D1434">
        <f t="shared" si="22"/>
        <v>1</v>
      </c>
      <c r="E1434">
        <v>95.581100463867188</v>
      </c>
      <c r="F1434">
        <v>336.67057800292969</v>
      </c>
      <c r="G1434">
        <v>106.0448303222656</v>
      </c>
      <c r="H1434">
        <v>0</v>
      </c>
      <c r="I1434">
        <v>178.4712219238281</v>
      </c>
      <c r="J1434">
        <v>93.643238067626953</v>
      </c>
      <c r="K1434">
        <v>155.447624206543</v>
      </c>
      <c r="M1434">
        <v>80.004966735839844</v>
      </c>
      <c r="N1434">
        <v>117.1436958312988</v>
      </c>
      <c r="O1434">
        <v>131.509880065918</v>
      </c>
      <c r="P1434">
        <v>8.6921482086181641</v>
      </c>
      <c r="Q1434">
        <v>81.404087066650391</v>
      </c>
    </row>
    <row r="1435" spans="1:17" x14ac:dyDescent="0.55000000000000004">
      <c r="A1435">
        <v>57097.359999999993</v>
      </c>
      <c r="B1435">
        <v>15</v>
      </c>
      <c r="C1435">
        <v>333.916748046875</v>
      </c>
      <c r="D1435">
        <f t="shared" si="22"/>
        <v>1</v>
      </c>
      <c r="E1435">
        <v>99.480934143066406</v>
      </c>
      <c r="F1435">
        <v>88.431930541992188</v>
      </c>
      <c r="G1435">
        <v>105.8809432983398</v>
      </c>
      <c r="H1435">
        <v>0</v>
      </c>
      <c r="I1435">
        <v>279.28628540039063</v>
      </c>
      <c r="J1435">
        <v>94.546531677246094</v>
      </c>
      <c r="K1435">
        <v>176.31815338134771</v>
      </c>
      <c r="M1435">
        <v>75.082870483398438</v>
      </c>
      <c r="N1435">
        <v>117.1741485595703</v>
      </c>
      <c r="O1435">
        <v>136.3112487792969</v>
      </c>
      <c r="P1435">
        <v>9.2261061668395996</v>
      </c>
      <c r="Q1435">
        <v>87.382003784179688</v>
      </c>
    </row>
    <row r="1436" spans="1:17" x14ac:dyDescent="0.55000000000000004">
      <c r="A1436">
        <v>57099</v>
      </c>
      <c r="B1436">
        <v>15</v>
      </c>
      <c r="C1436">
        <v>335.47515869140619</v>
      </c>
      <c r="D1436">
        <f t="shared" si="22"/>
        <v>1</v>
      </c>
      <c r="E1436">
        <v>103.9286842346191</v>
      </c>
      <c r="F1436">
        <v>331.84196472167969</v>
      </c>
      <c r="G1436">
        <v>107.78920745849609</v>
      </c>
      <c r="H1436">
        <v>0</v>
      </c>
      <c r="I1436">
        <v>218.68564605712891</v>
      </c>
      <c r="J1436">
        <v>99.724037170410156</v>
      </c>
      <c r="K1436">
        <v>139.9555740356445</v>
      </c>
      <c r="M1436">
        <v>75.446281433105469</v>
      </c>
      <c r="N1436">
        <v>118.4199409484863</v>
      </c>
      <c r="O1436">
        <v>128.849723815918</v>
      </c>
      <c r="P1436">
        <v>8.2979550361633301</v>
      </c>
      <c r="Q1436">
        <v>83.316787719726563</v>
      </c>
    </row>
    <row r="1437" spans="1:17" x14ac:dyDescent="0.55000000000000004">
      <c r="A1437">
        <v>57100.640000000007</v>
      </c>
      <c r="B1437">
        <v>15</v>
      </c>
      <c r="C1437">
        <v>330.77008056640619</v>
      </c>
      <c r="D1437">
        <f t="shared" si="22"/>
        <v>1</v>
      </c>
      <c r="E1437">
        <v>116.11143493652339</v>
      </c>
      <c r="F1437">
        <v>235.5777587890625</v>
      </c>
      <c r="G1437">
        <v>107.5297088623047</v>
      </c>
      <c r="H1437">
        <v>0</v>
      </c>
      <c r="I1437">
        <v>259.48602294921881</v>
      </c>
      <c r="J1437">
        <v>90.834907531738281</v>
      </c>
      <c r="K1437">
        <v>171.21524810791021</v>
      </c>
      <c r="M1437">
        <v>77.426971435546875</v>
      </c>
      <c r="N1437">
        <v>122.4440078735352</v>
      </c>
      <c r="O1437">
        <v>126.33264541625979</v>
      </c>
      <c r="P1437">
        <v>9.047675609588623</v>
      </c>
      <c r="Q1437">
        <v>82.857841491699219</v>
      </c>
    </row>
    <row r="1438" spans="1:17" x14ac:dyDescent="0.55000000000000004">
      <c r="A1438">
        <v>57102.28</v>
      </c>
      <c r="B1438">
        <v>15</v>
      </c>
      <c r="C1438">
        <v>333.781005859375</v>
      </c>
      <c r="D1438">
        <f t="shared" si="22"/>
        <v>1</v>
      </c>
      <c r="E1438">
        <v>102.82617568969729</v>
      </c>
      <c r="F1438">
        <v>316.73359680175781</v>
      </c>
      <c r="G1438">
        <v>107.5996780395508</v>
      </c>
      <c r="H1438">
        <v>0</v>
      </c>
      <c r="I1438">
        <v>215.5925216674805</v>
      </c>
      <c r="J1438">
        <v>93.782474517822266</v>
      </c>
      <c r="K1438">
        <v>133.53557586669919</v>
      </c>
      <c r="M1438">
        <v>74.7113037109375</v>
      </c>
      <c r="N1438">
        <v>115.835334777832</v>
      </c>
      <c r="O1438">
        <v>135.3942565917969</v>
      </c>
      <c r="P1438">
        <v>8.2999534606933594</v>
      </c>
      <c r="Q1438">
        <v>89.52728271484375</v>
      </c>
    </row>
    <row r="1439" spans="1:17" x14ac:dyDescent="0.55000000000000004">
      <c r="A1439">
        <v>57103.920000000013</v>
      </c>
      <c r="B1439">
        <v>15</v>
      </c>
      <c r="C1439">
        <v>329.729248046875</v>
      </c>
      <c r="D1439">
        <f t="shared" si="22"/>
        <v>1</v>
      </c>
      <c r="E1439">
        <v>98.292869567871094</v>
      </c>
      <c r="F1439">
        <v>96.054218292236328</v>
      </c>
      <c r="G1439">
        <v>112.8792190551758</v>
      </c>
      <c r="H1439">
        <v>0</v>
      </c>
      <c r="I1439">
        <v>273.40766906738281</v>
      </c>
      <c r="J1439">
        <v>93.363693237304688</v>
      </c>
      <c r="K1439">
        <v>184.82880401611331</v>
      </c>
      <c r="M1439">
        <v>80.932548522949219</v>
      </c>
      <c r="N1439">
        <v>115.5622825622559</v>
      </c>
      <c r="O1439">
        <v>139.38288879394531</v>
      </c>
      <c r="P1439">
        <v>9.4478278160095215</v>
      </c>
      <c r="Q1439">
        <v>73.455455780029297</v>
      </c>
    </row>
    <row r="1440" spans="1:17" x14ac:dyDescent="0.55000000000000004">
      <c r="A1440">
        <v>57105.56</v>
      </c>
      <c r="B1440">
        <v>15</v>
      </c>
      <c r="C1440">
        <v>332.91433715820313</v>
      </c>
      <c r="D1440">
        <f t="shared" si="22"/>
        <v>1</v>
      </c>
      <c r="E1440">
        <v>94.537380218505859</v>
      </c>
      <c r="F1440">
        <v>323.49404907226563</v>
      </c>
      <c r="G1440">
        <v>107.8295211791992</v>
      </c>
      <c r="H1440">
        <v>0</v>
      </c>
      <c r="I1440">
        <v>189.81118011474609</v>
      </c>
      <c r="J1440">
        <v>94.036121368408203</v>
      </c>
      <c r="K1440">
        <v>135.7863693237305</v>
      </c>
      <c r="M1440">
        <v>77.582847595214844</v>
      </c>
      <c r="N1440">
        <v>116.05340576171881</v>
      </c>
      <c r="O1440">
        <v>139.3628005981445</v>
      </c>
      <c r="P1440">
        <v>8.2030749320983887</v>
      </c>
      <c r="Q1440">
        <v>84.994678497314453</v>
      </c>
    </row>
    <row r="1441" spans="1:17" x14ac:dyDescent="0.55000000000000004">
      <c r="A1441">
        <v>57107.200000000012</v>
      </c>
      <c r="B1441">
        <v>15</v>
      </c>
      <c r="C1441">
        <v>325.85650634765619</v>
      </c>
      <c r="D1441">
        <f t="shared" si="22"/>
        <v>1</v>
      </c>
      <c r="E1441">
        <v>104.63069534301761</v>
      </c>
      <c r="F1441">
        <v>161.59172058105469</v>
      </c>
      <c r="G1441">
        <v>114.8023376464844</v>
      </c>
      <c r="H1441">
        <v>0</v>
      </c>
      <c r="I1441">
        <v>261.86042785644531</v>
      </c>
      <c r="J1441">
        <v>97.381668090820313</v>
      </c>
      <c r="K1441">
        <v>177.68000030517581</v>
      </c>
      <c r="M1441">
        <v>75.776748657226563</v>
      </c>
      <c r="N1441">
        <v>123.34910583496089</v>
      </c>
      <c r="O1441">
        <v>144.20096588134771</v>
      </c>
      <c r="P1441">
        <v>8.5481486320495605</v>
      </c>
      <c r="Q1441">
        <v>66.105010986328125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45706.427000000003</v>
      </c>
      <c r="B2">
        <v>839.760009765625</v>
      </c>
      <c r="C2">
        <v>1765.0400390625</v>
      </c>
      <c r="D2">
        <v>1255.839965820312</v>
      </c>
      <c r="E2">
        <v>1792.0400390625</v>
      </c>
      <c r="F2">
        <v>1743.4599609375</v>
      </c>
      <c r="G2">
        <v>416.739990234375</v>
      </c>
      <c r="K2">
        <v>1424.449951171875</v>
      </c>
      <c r="L2">
        <v>969.469970703125</v>
      </c>
      <c r="N2">
        <v>966.8900146484375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49399.743000000002</v>
      </c>
      <c r="B2">
        <v>498.44000244140619</v>
      </c>
      <c r="C2">
        <v>1753.660034179688</v>
      </c>
      <c r="D2">
        <v>1206.949951171875</v>
      </c>
      <c r="E2">
        <v>1729.52001953125</v>
      </c>
      <c r="F2">
        <v>1550.93994140625</v>
      </c>
      <c r="G2">
        <v>512.54998779296875</v>
      </c>
      <c r="K2">
        <v>1264.359985351562</v>
      </c>
      <c r="L2">
        <v>996.47998046875</v>
      </c>
      <c r="N2">
        <v>1068.660034179688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54602.341</v>
      </c>
      <c r="B2">
        <v>684.71002197265625</v>
      </c>
      <c r="C2">
        <v>1812.239990234375</v>
      </c>
      <c r="D2">
        <v>1266.7900390625</v>
      </c>
      <c r="E2">
        <v>1735.77001953125</v>
      </c>
      <c r="F2">
        <v>1654.160034179688</v>
      </c>
      <c r="G2">
        <v>534.6300048828125</v>
      </c>
      <c r="K2">
        <v>1370.829956054688</v>
      </c>
      <c r="L2">
        <v>1005.619995117188</v>
      </c>
      <c r="N2">
        <v>912.3900146484375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K13" sqref="K13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20221021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DA286-F886-4ABC-81FE-93FFD422EB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2D7413-4B00-489A-BA83-D9D8BFB363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5142F8-EB78-41DB-9B2F-51F3909DC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2023-08-24T16:04:44Z</dcterms:created>
  <dcterms:modified xsi:type="dcterms:W3CDTF">2023-09-14T11:43:14Z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