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filterPrivacy="1" defaultThemeVersion="124226"/>
  <xr:revisionPtr revIDLastSave="0" documentId="13_ncr:1_{CA433CA9-67CF-4FB0-A104-CE018857E2E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<sst xmlns="http://schemas.openxmlformats.org/spreadsheetml/2006/main" count="557" uniqueCount="314">
  <si>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</si>
  <si>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</si>
  <si>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</si>
  <si>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</si>
  <si>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</si>
  <si>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</si>
  <si>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</si>
  <si>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</si>
  <si>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</si>
  <si>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</si>
  <si>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</si>
  <si>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</si>
  <si>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</si>
  <si>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</si>
  <si>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</si>
  <si>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</si>
  <si>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</si>
  <si>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</si>
  <si>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</si>
  <si>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</si>
  <si>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</si>
  <si>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</si>
  <si>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</si>
  <si>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</si>
  <si>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</si>
  <si>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</si>
  <si>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</si>
  <si>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</si>
  <si>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</si>
  <si>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</si>
  <si>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</si>
  <si>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</si>
  <si>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</si>
  <si>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</si>
  <si>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</si>
  <si>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</si>
  <si>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</si>
  <si>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</si>
  <si>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</si>
  <si>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</si>
  <si>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</si>
  <si>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</si>
  <si>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</si>
  <si>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</si>
  <si>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</si>
  <si>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</si>
  <si>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</si>
  <si>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</si>
  <si>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</si>
  <si>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</si>
  <si>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</si>
  <si>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</si>
  <si>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</si>
  <si>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</si>
  <si>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</si>
  <si>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</si>
  <si>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</si>
  <si>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</si>
  <si>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</si>
  <si>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</si>
  <si>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</si>
  <si>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</si>
  <si>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</si>
  <si>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</si>
  <si>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</si>
  <si>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</si>
  <si>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</si>
  <si>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</si>
  <si>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</si>
  <si>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</si>
  <si>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</si>
  <si>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</si>
  <si>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</si>
  <si>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</si>
  <si>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</si>
  <si>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</si>
  <si>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</si>
  <si>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</si>
  <si>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</si>
  <si>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</si>
  <si>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</si>
  <si>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</si>
  <si>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</si>
  <si>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</si>
  <si>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</si>
  <si>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</si>
  <si>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</si>
  <si>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</si>
  <si>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</si>
  <si>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</si>
  <si>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</si>
  <si>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</si>
  <si>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</si>
  <si>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</si>
  <si>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</si>
  <si>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</si>
  <si>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</si>
  <si>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</si>
  <si>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</si>
  <si>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</si>
  <si>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</si>
  <si>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</si>
  <si>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</si>
  <si>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</si>
  <si>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</si>
  <si>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</si>
  <si>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</si>
  <si>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</si>
  <si>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</si>
  <si>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</si>
  <si>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</si>
  <si>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</si>
  <si>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</si>
  <si>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</si>
  <si>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</si>
  <si>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</si>
  <si>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</si>
  <si>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</si>
  <si>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</si>
  <si>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</si>
  <si>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</si>
  <si>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</si>
  <si>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</si>
  <si>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</si>
  <si>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</si>
  <si>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</si>
  <si>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</si>
  <si>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</si>
  <si>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</si>
  <si>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</si>
  <si>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</si>
  <si>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</si>
  <si>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</si>
  <si>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</si>
  <si>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</si>
  <si>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</si>
  <si>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</si>
  <si>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</si>
  <si>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</si>
  <si>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</si>
  <si>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</si>
  <si>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</si>
  <si>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</si>
  <si>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</si>
  <si>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</si>
  <si>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</si>
  <si>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</si>
  <si>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</si>
  <si>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</si>
  <si>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</si>
  <si>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</si>
  <si>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</si>
  <si>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</si>
  <si>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</si>
  <si>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</si>
  <si>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</si>
  <si>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</si>
  <si>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</si>
  <si>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</si>
  <si>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</si>
  <si>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</si>
  <si>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</si>
  <si>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</si>
  <si>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</si>
  <si>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</si>
  <si>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</si>
  <si>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</si>
  <si>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</si>
  <si>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</si>
  <si>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</si>
  <si>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</si>
  <si>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</si>
  <si>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</si>
  <si>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</si>
  <si>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</si>
  <si>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</si>
  <si>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</si>
  <si>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</si>
  <si>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</si>
  <si>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</si>
  <si>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</si>
  <si>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</si>
  <si>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</si>
  <si>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</si>
  <si>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</si>
  <si>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</si>
  <si>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</si>
  <si>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</si>
  <si>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</si>
  <si>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</si>
  <si>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</si>
  <si>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</si>
  <si>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</si>
  <si>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</si>
  <si>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</si>
  <si>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</si>
  <si>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</si>
  <si>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</si>
  <si>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</si>
  <si>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</si>
  <si>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</si>
  <si>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</si>
  <si>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</si>
  <si>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</si>
  <si>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</si>
  <si>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</si>
  <si>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</si>
  <si>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</si>
  <si>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</si>
  <si>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</si>
  <si>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</si>
  <si>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</si>
  <si>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</si>
  <si>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</si>
  <si>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</si>
  <si>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</si>
  <si>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</si>
  <si>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</si>
  <si>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</si>
  <si>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</si>
  <si>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</si>
  <si>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</si>
  <si>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</si>
  <si>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</si>
  <si>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</si>
  <si>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</si>
  <si>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</si>
  <si>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</si>
  <si>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</si>
  <si>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</si>
  <si>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</si>
  <si>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</si>
  <si>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</si>
  <si>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</si>
  <si>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</si>
  <si>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</si>
  <si>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</si>
  <si>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</si>
  <si>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</si>
  <si>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</si>
  <si>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</si>
  <si>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</si>
  <si>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</si>
  <si>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</si>
  <si>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</si>
  <si>
    <t>Test that If not flagged by REQ-44 App should update the books firebase entry with the user’s id, the date, and reservation status</t>
  </si>
  <si>
    <t>User must pick a book from woodlands library and borrow it, there must be less then 10 books already loaned on the account</t>
  </si>
  <si>
    <t>Select a book and try to reserve it</t>
  </si>
  <si>
    <t>App allow the reservation and the book should now be listed on the list of books loaned by user</t>
  </si>
  <si>
    <t>Test that From REQ-36 If a user taps on a book they have borrowed, the app should prompt the user if they want to extend the reservation</t>
  </si>
  <si>
    <t>User must open their loaned list and click on a book on the list</t>
  </si>
  <si>
    <t>Select a book in the list by pressing its box</t>
  </si>
  <si>
    <t>Prompt asking user if they want to extend their reservation comes up</t>
  </si>
  <si>
    <t>test that From REQ-46 If the user confirms, the app should check if the book has already been extended</t>
  </si>
  <si>
    <t>test that If the book has already been extended the app should show an error message rejecting the extension</t>
  </si>
  <si>
    <t>User must try to extend a reservation</t>
  </si>
  <si>
    <t>Select a already loaned book and try to extend it</t>
  </si>
  <si>
    <t>User must try to extend a loan that has already been extended</t>
  </si>
  <si>
    <t>Select a already loaned book and extend it, then extend it again</t>
  </si>
  <si>
    <t>Snackbar appears and disallow the extenstion</t>
  </si>
  <si>
    <t>If the book has not already been extended the app should update the books firebase to indicated that it has been extended and move</t>
  </si>
  <si>
    <t>User must try to extend a loan that has not already been extended</t>
  </si>
  <si>
    <t xml:space="preserve">Select a already loaned book and extend it, </t>
  </si>
  <si>
    <t>App redirects to main page and firebase book entry shows extended</t>
  </si>
  <si>
    <t>Test that Every day at a set time clear non collected reservations</t>
  </si>
  <si>
    <t>There has to be books that are over due and not collected</t>
  </si>
  <si>
    <t>Use test account P2426082 to reserve a book, then change the date on firebase to more then 7 days ago, then run the RPI and wait 24 hours</t>
  </si>
  <si>
    <t>The book reservation status will be cleared from the system and show up on the list of avaiable book in app</t>
  </si>
  <si>
    <t>Test that A Website running on flask should be available for library staff to access</t>
  </si>
  <si>
    <t>WebApp/app.py is ran seperately from main.py in Src</t>
  </si>
  <si>
    <t xml:space="preserve">On a browser while connecting to the same network as the RPI, type in the RPI's IP address:5000 </t>
  </si>
  <si>
    <t>A mainpage website shows</t>
  </si>
  <si>
    <t>Test that The website should have a search function for library staff to search a book by its title and see its details like onloan status, reserved status, borrower id, date of borrowing, bookid and location</t>
  </si>
  <si>
    <t>On the mainmenu press the go to book search button, if a text is typed in the text field and the search button is pressed, the list of books will be narrowed to the books which contain the text in the title</t>
  </si>
  <si>
    <t>A list of filtered books shows</t>
  </si>
  <si>
    <t>Test that The Staff should also have the option to filter the list of books by location, reservation status and loan status</t>
  </si>
  <si>
    <t>Same steps as REQ-52 but now with text fields for location, reservation status and loan status</t>
  </si>
  <si>
    <t xml:space="preserve">Test that The Website should have a search function for library staff to search a user by their id number and display their fine amount and borrowed/loaned books </t>
  </si>
  <si>
    <t>On the mainmenu press the go to user search button, if a text is typed in the text field and the search button is pressed, the list of users will be narrowed to the users which contain the text in the id</t>
  </si>
  <si>
    <t>A list of filtered Users show</t>
  </si>
  <si>
    <t>test that For both REQ 52 and 53, the staff must have a option to update all details of the user or book on the website.</t>
  </si>
  <si>
    <t>Either user search or book search is clicked</t>
  </si>
  <si>
    <t>At the bottom of every user/book there is an update button, click it and it will bring the staff to a page where she can enter the updated details and change it</t>
  </si>
  <si>
    <t>User/Book detail is changed on firebase upon updating</t>
  </si>
  <si>
    <t>Test that The staff should also have an option to reset a book’s reservation status thru a hotkey.</t>
  </si>
  <si>
    <t xml:space="preserve"> book search is clicked</t>
  </si>
  <si>
    <t>When in the edit page, a button can be pressed to quick set the book data to original state</t>
  </si>
  <si>
    <t>Book will be shown in database to have no loanadm, reservation or loaned status or date</t>
  </si>
  <si>
    <t>Book shown in database to have no loanadm, reservation or loaned status or date</t>
  </si>
  <si>
    <t>Test that There should also be a general information page showing the number of books that’s on loan, reserved, available books,</t>
  </si>
  <si>
    <t>Website is accessed</t>
  </si>
  <si>
    <t>general information page showing the number of books that’s on loan, reserved, available books is shown</t>
  </si>
  <si>
    <t>Test that Logs should be added, every time an “event” happens, like when a book is returned, loaned or a problem is detected on site, a log is created and should be displayed in a page on the website</t>
  </si>
  <si>
    <t>Open logs is clicked</t>
  </si>
  <si>
    <t>The time, type of log and log msg of every event that has occurred after the RPI is lauched is shown</t>
  </si>
  <si>
    <t>Test that There should be a page for staff to add books into circulation</t>
  </si>
  <si>
    <t>On a browser while connecting to the same network as the RPI, type in the RPI's IP address:5000 then click on the new book button</t>
  </si>
  <si>
    <t>A screen comes up prompting the staff to input book details like id and title and location which is then used to create book on firebase</t>
  </si>
  <si>
    <t>Test that There should be a page for staff to remove books from circulation</t>
  </si>
  <si>
    <t>Bookedit is accessed</t>
  </si>
  <si>
    <t>if updated when red, book will be removed from firebasee</t>
  </si>
  <si>
    <t>Test that There should be a page for staff to remove user accounts</t>
  </si>
  <si>
    <t>User edit is accessed</t>
  </si>
  <si>
    <t>There is a button labeled delete when updating user details, pressing it will cause the screen to toggle red and white, signaling delete or not</t>
  </si>
  <si>
    <t>There is a button labeled delete when updating book details, pressing it will cause the screen to toggle red and white, signaling delete or not</t>
  </si>
  <si>
    <t>if updated when red, user will be removed from firebasee</t>
  </si>
  <si>
    <t>No barcode is scanned for 30 minutes</t>
  </si>
  <si>
    <t>Test that EnterIdle Trigger condition: When no barcode is scanned for 30minute, the Raspberry Pi stops routine DB calls</t>
  </si>
  <si>
    <t>Open the RPI and don’t scan barcodes for 30minutes+- a few minutes</t>
  </si>
  <si>
    <t>Firebase console shows api calls are stagnant</t>
  </si>
  <si>
    <t>Test that EnterAM Trigger condition: When a barcode is scanned while in Idle mode .</t>
  </si>
  <si>
    <t>barcode is scanned in intervals not exceeding 30 minutes</t>
  </si>
  <si>
    <t xml:space="preserve">Open the RPI and keep scan barcodes </t>
  </si>
  <si>
    <t>Firebase console shows routine DB calls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</si>
</sst>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63" zoomScale="115" zoomScaleNormal="115" workbookViewId="0">
      <selection activeCell="H65" sqref="H65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ht="86.4" x14ac:dyDescent="0.3">
      <c r="B48" s="2">
        <v>46</v>
      </c>
      <c r="C48" s="14"/>
      <c r="D48" s="2" t="s">
        <v>168</v>
      </c>
      <c r="E48" s="13" t="s">
        <v>16</v>
      </c>
      <c r="F48" s="13" t="s">
        <v>245</v>
      </c>
      <c r="G48" s="13" t="s">
        <v>246</v>
      </c>
      <c r="H48" s="13" t="s">
        <v>247</v>
      </c>
      <c r="I48" s="13" t="s">
        <v>248</v>
      </c>
      <c r="J48" s="13" t="s">
        <v>248</v>
      </c>
      <c r="K48" s="9" t="s">
        <v>3</v>
      </c>
    </row>
    <row r="49" spans="2:11" ht="72" x14ac:dyDescent="0.3">
      <c r="B49" s="2">
        <v>47</v>
      </c>
      <c r="C49" s="14"/>
      <c r="D49" s="2" t="s">
        <v>169</v>
      </c>
      <c r="E49" s="13" t="s">
        <v>16</v>
      </c>
      <c r="F49" s="13" t="s">
        <v>249</v>
      </c>
      <c r="G49" s="13" t="s">
        <v>250</v>
      </c>
      <c r="H49" s="13" t="s">
        <v>251</v>
      </c>
      <c r="I49" s="13" t="s">
        <v>252</v>
      </c>
      <c r="J49" s="13" t="s">
        <v>252</v>
      </c>
      <c r="K49" s="9" t="s">
        <v>3</v>
      </c>
    </row>
    <row r="50" spans="2:11" ht="57.6" x14ac:dyDescent="0.3">
      <c r="B50" s="2">
        <v>48</v>
      </c>
      <c r="C50" s="14"/>
      <c r="D50" s="2" t="s">
        <v>170</v>
      </c>
      <c r="E50" s="13" t="s">
        <v>16</v>
      </c>
      <c r="F50" s="13" t="s">
        <v>253</v>
      </c>
      <c r="G50" s="13" t="s">
        <v>255</v>
      </c>
      <c r="H50" s="13" t="s">
        <v>256</v>
      </c>
      <c r="I50" s="13" t="s">
        <v>240</v>
      </c>
      <c r="J50" s="13" t="s">
        <v>240</v>
      </c>
      <c r="K50" s="9" t="s">
        <v>3</v>
      </c>
    </row>
    <row r="51" spans="2:11" ht="58.2" thickBot="1" x14ac:dyDescent="0.35">
      <c r="B51" s="2">
        <v>49</v>
      </c>
      <c r="C51" s="14"/>
      <c r="D51" s="2" t="s">
        <v>171</v>
      </c>
      <c r="E51" s="13" t="s">
        <v>16</v>
      </c>
      <c r="F51" s="13" t="s">
        <v>254</v>
      </c>
      <c r="G51" s="13" t="s">
        <v>257</v>
      </c>
      <c r="H51" s="13" t="s">
        <v>258</v>
      </c>
      <c r="I51" s="13" t="s">
        <v>259</v>
      </c>
      <c r="J51" s="13" t="s">
        <v>259</v>
      </c>
      <c r="K51" s="9" t="s">
        <v>3</v>
      </c>
    </row>
    <row r="52" spans="2:11" ht="72.599999999999994" thickBot="1" x14ac:dyDescent="0.35">
      <c r="B52" s="2">
        <v>50</v>
      </c>
      <c r="C52" s="14"/>
      <c r="D52" s="2" t="s">
        <v>172</v>
      </c>
      <c r="E52" s="13" t="s">
        <v>16</v>
      </c>
      <c r="F52" s="15" t="s">
        <v>260</v>
      </c>
      <c r="G52" s="13" t="s">
        <v>261</v>
      </c>
      <c r="H52" s="13" t="s">
        <v>262</v>
      </c>
      <c r="I52" s="13" t="s">
        <v>263</v>
      </c>
      <c r="J52" s="13" t="s">
        <v>263</v>
      </c>
      <c r="K52" s="9" t="s">
        <v>3</v>
      </c>
    </row>
    <row r="53" spans="2:11" ht="86.4" x14ac:dyDescent="0.3">
      <c r="B53" s="2">
        <v>51</v>
      </c>
      <c r="C53" s="14"/>
      <c r="D53" s="2" t="s">
        <v>173</v>
      </c>
      <c r="E53" s="13" t="s">
        <v>16</v>
      </c>
      <c r="F53" s="13" t="s">
        <v>264</v>
      </c>
      <c r="G53" s="13" t="s">
        <v>265</v>
      </c>
      <c r="H53" s="13" t="s">
        <v>266</v>
      </c>
      <c r="I53" s="13" t="s">
        <v>267</v>
      </c>
      <c r="J53" s="13" t="s">
        <v>267</v>
      </c>
      <c r="K53" s="9" t="s">
        <v>3</v>
      </c>
    </row>
    <row r="54" spans="2:11" ht="57.6" x14ac:dyDescent="0.3">
      <c r="B54" s="2">
        <v>52</v>
      </c>
      <c r="C54" s="14"/>
      <c r="D54" s="2" t="s">
        <v>174</v>
      </c>
      <c r="E54" s="13" t="s">
        <v>13</v>
      </c>
      <c r="F54" s="13" t="s">
        <v>268</v>
      </c>
      <c r="G54" s="13" t="s">
        <v>269</v>
      </c>
      <c r="H54" s="13" t="s">
        <v>270</v>
      </c>
      <c r="I54" s="13" t="s">
        <v>271</v>
      </c>
      <c r="J54" s="13" t="s">
        <v>271</v>
      </c>
      <c r="K54" s="9" t="s">
        <v>3</v>
      </c>
    </row>
    <row r="55" spans="2:11" ht="115.2" x14ac:dyDescent="0.3">
      <c r="B55" s="2">
        <v>53</v>
      </c>
      <c r="C55" s="14"/>
      <c r="D55" s="2" t="s">
        <v>175</v>
      </c>
      <c r="E55" s="13" t="s">
        <v>13</v>
      </c>
      <c r="F55" s="13" t="s">
        <v>272</v>
      </c>
      <c r="G55" s="13" t="s">
        <v>269</v>
      </c>
      <c r="H55" s="13" t="s">
        <v>273</v>
      </c>
      <c r="I55" s="13" t="s">
        <v>274</v>
      </c>
      <c r="J55" s="13" t="s">
        <v>274</v>
      </c>
      <c r="K55" s="9" t="s">
        <v>3</v>
      </c>
    </row>
    <row r="56" spans="2:11" ht="57.6" x14ac:dyDescent="0.3">
      <c r="B56" s="2">
        <v>54</v>
      </c>
      <c r="C56" s="14"/>
      <c r="D56" s="2" t="s">
        <v>176</v>
      </c>
      <c r="E56" s="13" t="s">
        <v>13</v>
      </c>
      <c r="F56" s="13" t="s">
        <v>275</v>
      </c>
      <c r="G56" s="13" t="s">
        <v>269</v>
      </c>
      <c r="H56" s="13" t="s">
        <v>276</v>
      </c>
      <c r="I56" s="13" t="s">
        <v>274</v>
      </c>
      <c r="J56" s="13" t="s">
        <v>274</v>
      </c>
      <c r="K56" s="9" t="s">
        <v>3</v>
      </c>
    </row>
    <row r="57" spans="2:11" ht="115.2" x14ac:dyDescent="0.3">
      <c r="B57" s="2">
        <v>55</v>
      </c>
      <c r="C57" s="14"/>
      <c r="D57" s="2" t="s">
        <v>177</v>
      </c>
      <c r="E57" s="13" t="s">
        <v>13</v>
      </c>
      <c r="F57" s="13" t="s">
        <v>277</v>
      </c>
      <c r="G57" s="13" t="s">
        <v>269</v>
      </c>
      <c r="H57" s="13" t="s">
        <v>278</v>
      </c>
      <c r="I57" s="13" t="s">
        <v>279</v>
      </c>
      <c r="J57" s="13" t="s">
        <v>279</v>
      </c>
      <c r="K57" s="9" t="s">
        <v>3</v>
      </c>
    </row>
    <row r="58" spans="2:11" ht="86.4" x14ac:dyDescent="0.3">
      <c r="B58" s="2">
        <v>56</v>
      </c>
      <c r="C58" s="14"/>
      <c r="D58" s="2" t="s">
        <v>178</v>
      </c>
      <c r="E58" s="13" t="s">
        <v>13</v>
      </c>
      <c r="F58" s="13" t="s">
        <v>280</v>
      </c>
      <c r="G58" s="13" t="s">
        <v>281</v>
      </c>
      <c r="H58" s="13" t="s">
        <v>282</v>
      </c>
      <c r="I58" s="13" t="s">
        <v>283</v>
      </c>
      <c r="J58" s="13" t="s">
        <v>283</v>
      </c>
      <c r="K58" s="9" t="s">
        <v>3</v>
      </c>
    </row>
    <row r="59" spans="2:11" ht="72" x14ac:dyDescent="0.3">
      <c r="B59" s="2">
        <v>57</v>
      </c>
      <c r="C59" s="14"/>
      <c r="D59" s="2" t="s">
        <v>179</v>
      </c>
      <c r="E59" s="13" t="s">
        <v>13</v>
      </c>
      <c r="F59" s="13" t="s">
        <v>284</v>
      </c>
      <c r="G59" s="13" t="s">
        <v>285</v>
      </c>
      <c r="H59" s="13" t="s">
        <v>286</v>
      </c>
      <c r="I59" s="13" t="s">
        <v>287</v>
      </c>
      <c r="J59" s="13" t="s">
        <v>288</v>
      </c>
      <c r="K59" s="9" t="s">
        <v>3</v>
      </c>
    </row>
    <row r="60" spans="2:11" ht="86.4" x14ac:dyDescent="0.3">
      <c r="B60" s="2">
        <v>58</v>
      </c>
      <c r="C60" s="14"/>
      <c r="D60" s="2" t="s">
        <v>180</v>
      </c>
      <c r="E60" s="13" t="s">
        <v>13</v>
      </c>
      <c r="F60" s="13" t="s">
        <v>289</v>
      </c>
      <c r="G60" s="13" t="s">
        <v>290</v>
      </c>
      <c r="H60" s="13" t="s">
        <v>270</v>
      </c>
      <c r="I60" s="13" t="s">
        <v>291</v>
      </c>
      <c r="J60" s="13" t="s">
        <v>291</v>
      </c>
      <c r="K60" s="9" t="s">
        <v>3</v>
      </c>
    </row>
    <row r="61" spans="2:11" ht="100.8" x14ac:dyDescent="0.3">
      <c r="B61" s="2">
        <v>59</v>
      </c>
      <c r="C61" s="14"/>
      <c r="D61" s="2" t="s">
        <v>181</v>
      </c>
      <c r="E61" s="13" t="s">
        <v>16</v>
      </c>
      <c r="F61" s="13" t="s">
        <v>292</v>
      </c>
      <c r="G61" s="13" t="s">
        <v>293</v>
      </c>
      <c r="H61" s="13" t="s">
        <v>270</v>
      </c>
      <c r="I61" s="13" t="s">
        <v>294</v>
      </c>
      <c r="J61" s="13" t="s">
        <v>294</v>
      </c>
      <c r="K61" s="9" t="s">
        <v>3</v>
      </c>
    </row>
    <row r="62" spans="2:11" ht="100.8" x14ac:dyDescent="0.3">
      <c r="B62" s="2">
        <v>60</v>
      </c>
      <c r="C62" s="14"/>
      <c r="D62" s="2" t="s">
        <v>182</v>
      </c>
      <c r="E62" s="13" t="s">
        <v>13</v>
      </c>
      <c r="F62" s="13" t="s">
        <v>295</v>
      </c>
      <c r="G62" s="13" t="s">
        <v>290</v>
      </c>
      <c r="H62" s="13" t="s">
        <v>296</v>
      </c>
      <c r="I62" s="13" t="s">
        <v>297</v>
      </c>
      <c r="J62" s="13" t="s">
        <v>297</v>
      </c>
      <c r="K62" s="9" t="s">
        <v>3</v>
      </c>
    </row>
    <row r="63" spans="2:11" ht="72" x14ac:dyDescent="0.3">
      <c r="B63" s="2">
        <v>61</v>
      </c>
      <c r="C63" s="14"/>
      <c r="D63" s="2" t="s">
        <v>183</v>
      </c>
      <c r="E63" s="13" t="s">
        <v>13</v>
      </c>
      <c r="F63" s="13" t="s">
        <v>298</v>
      </c>
      <c r="G63" s="13" t="s">
        <v>299</v>
      </c>
      <c r="H63" s="13" t="s">
        <v>304</v>
      </c>
      <c r="I63" s="13" t="s">
        <v>300</v>
      </c>
      <c r="J63" s="13" t="s">
        <v>300</v>
      </c>
      <c r="K63" s="9" t="s">
        <v>3</v>
      </c>
    </row>
    <row r="64" spans="2:11" ht="72" x14ac:dyDescent="0.3">
      <c r="B64" s="2">
        <v>62</v>
      </c>
      <c r="C64" s="14"/>
      <c r="D64" s="2" t="s">
        <v>184</v>
      </c>
      <c r="E64" s="13" t="s">
        <v>13</v>
      </c>
      <c r="F64" s="13" t="s">
        <v>301</v>
      </c>
      <c r="G64" s="13" t="s">
        <v>302</v>
      </c>
      <c r="H64" s="13" t="s">
        <v>303</v>
      </c>
      <c r="I64" s="13" t="s">
        <v>305</v>
      </c>
      <c r="J64" s="13" t="s">
        <v>305</v>
      </c>
      <c r="K64" s="9" t="s">
        <v>3</v>
      </c>
    </row>
    <row r="65" spans="2:11" ht="72" x14ac:dyDescent="0.3">
      <c r="B65" s="2">
        <v>63</v>
      </c>
      <c r="C65" s="14"/>
      <c r="D65" s="2" t="s">
        <v>185</v>
      </c>
      <c r="E65" s="13" t="s">
        <v>16</v>
      </c>
      <c r="F65" s="13" t="s">
        <v>307</v>
      </c>
      <c r="G65" s="13" t="s">
        <v>306</v>
      </c>
      <c r="H65" s="13" t="s">
        <v>308</v>
      </c>
      <c r="I65" s="13" t="s">
        <v>309</v>
      </c>
      <c r="J65" s="13" t="s">
        <v>309</v>
      </c>
      <c r="K65" s="9" t="s">
        <v>3</v>
      </c>
    </row>
    <row r="66" spans="2:11" ht="43.2" x14ac:dyDescent="0.3">
      <c r="B66" s="2">
        <v>64</v>
      </c>
      <c r="C66" s="14"/>
      <c r="D66" s="2" t="s">
        <v>186</v>
      </c>
      <c r="E66" s="13" t="s">
        <v>16</v>
      </c>
      <c r="F66" s="13" t="s">
        <v>310</v>
      </c>
      <c r="G66" s="13" t="s">
        <v>311</v>
      </c>
      <c r="H66" s="13" t="s">
        <v>312</v>
      </c>
      <c r="I66" s="13" t="s">
        <v>313</v>
      </c>
      <c r="J66" s="13" t="s">
        <v>313</v>
      </c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2026-01-12T06:41:46Z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