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ML\ML_Project\NetSecure-ML\"/>
    </mc:Choice>
  </mc:AlternateContent>
  <bookViews>
    <workbookView xWindow="0" yWindow="0" windowWidth="23040" windowHeight="8472"/>
  </bookViews>
  <sheets>
    <sheet name="Gantchar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<sst xmlns="http://schemas.openxmlformats.org/spreadsheetml/2006/main" count="121" uniqueCount="49">
  <si>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</si>
  <si>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</si>
  <si>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</si>
  <si>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</si>
  <si>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</si>
  <si>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</si>
  <si>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</si>
  <si>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</si>
  <si>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</si>
  <si>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</si>
  <si>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</si>
  <si>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</si>
  <si>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</si>
  <si>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</si>
  <si>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</si>
  <si>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</si>
  <si>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</si>
  <si>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</si>
  <si>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</si>
  <si>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</si>
  <si>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</si>
  <si>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</si>
  <si>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</si>
  <si>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</si>
  <si>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</si>
  <si>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</si>
  <si>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</si>
  <si>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</si>
  <si>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</si>
  <si>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</si>
  <si>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</si>
  <si>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</si>
  <si>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</si>
  <si>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</si>
  <si>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</si>
  <si>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</si>
  <si>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</si>
  <si>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</si>
  <si>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WEEK 13</t>
  </si>
  <si>
    <t>WEEK 14</t>
  </si>
  <si>
    <t>AP SHAH INSTITUTE OF TECHNOLOGY(CSE-Data Science)</t>
  </si>
  <si>
    <t>INSTUTUTE &amp; DEPARTMENT NAME:</t>
  </si>
  <si>
    <t>DATE: 4-3-26</t>
  </si>
  <si>
    <t>PROJECT TITLE: NetSecure</t>
  </si>
  <si>
    <t>PROJECT GUIDE: Prof. Rajashree Chaudhry</t>
  </si>
  <si>
    <t>Ashokkumar Bhati Ayush Balip</t>
  </si>
  <si>
    <t>Ashokkumar Bhati Ayush Balip Keval Shah Sameer Saiyed</t>
  </si>
  <si>
    <t>Aayush Balip</t>
  </si>
  <si>
    <t>Designing the Graphical User Interface (GUI)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</si>
</sst>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"/>
    <numFmt numFmtId="165" formatCode="&quot;$&quot;#,##0.00"/>
  </numFmts>
  <fonts count="37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  <font>
      <b/>
      <sz val="10"/>
      <color rgb="FFFF0000"/>
      <name val="Roboto"/>
    </font>
  </fonts>
  <fills count="4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rgb="FFDDEBF7"/>
      </patternFill>
    </fill>
    <fill>
      <patternFill patternType="solid">
        <fgColor theme="9"/>
        <bgColor rgb="FF5B9BD5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8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3" fillId="32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31" fillId="36" borderId="12" xfId="0" applyFont="1" applyFill="1" applyBorder="1" applyAlignment="1">
      <alignment horizontal="center" vertical="center"/>
    </xf>
    <xf numFmtId="0" fontId="31" fillId="37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19" fillId="0" borderId="1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/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12" fillId="2" borderId="1" xfId="0" applyFont="1" applyFill="1" applyBorder="1" applyAlignment="1">
      <alignment vertical="center"/>
    </xf>
    <xf numFmtId="0" fontId="31" fillId="19" borderId="10" xfId="0" applyFont="1" applyFill="1" applyBorder="1" applyAlignment="1">
      <alignment horizontal="center" vertical="center"/>
    </xf>
    <xf numFmtId="0" fontId="31" fillId="38" borderId="12" xfId="0" applyFont="1" applyFill="1" applyBorder="1" applyAlignment="1">
      <alignment horizontal="center" vertical="center"/>
    </xf>
    <xf numFmtId="0" fontId="33" fillId="39" borderId="12" xfId="0" applyFont="1" applyFill="1" applyBorder="1" applyAlignment="1">
      <alignment horizontal="center" vertical="center"/>
    </xf>
    <xf numFmtId="0" fontId="32" fillId="20" borderId="12" xfId="0" applyFont="1" applyFill="1" applyBorder="1" applyAlignment="1">
      <alignment horizontal="center" vertical="center"/>
    </xf>
    <xf numFmtId="0" fontId="36" fillId="34" borderId="12" xfId="0" applyFont="1" applyFill="1" applyBorder="1" applyAlignment="1">
      <alignment horizontal="center" vertical="center"/>
    </xf>
    <xf numFmtId="0" fontId="36" fillId="33" borderId="12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/>
    </xf>
  </cellXfs>
  <cellStyles count="2">
    <cellStyle name="Normal" xfId="0" builtinId="0"/>
    <cellStyle name="Task" xfId="1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85C6"/>
    <outlinePr summaryBelow="0" summaryRight="0"/>
    <pageSetUpPr fitToPage="1"/>
  </sheetPr>
  <dimension ref="A1:BZ20"/>
  <sheetViews>
    <sheetView showGridLines="0" tabSelected="1" topLeftCell="A3" zoomScale="69" zoomScaleNormal="62" workbookViewId="0">
      <selection activeCell="C13" sqref="C13"/>
    </sheetView>
  </sheetViews>
  <sheetFormatPr defaultColWidth="14.44140625" defaultRowHeight="15.75" customHeight="1" outlineLevelRow="1"/>
  <cols>
    <col min="1" max="1" width="4.6640625" customWidth="1"/>
    <col min="2" max="2" width="7.5546875" customWidth="1"/>
    <col min="3" max="3" width="30" customWidth="1"/>
    <col min="4" max="4" width="17.33203125" customWidth="1"/>
    <col min="5" max="5" width="12" customWidth="1"/>
    <col min="6" max="6" width="8.6640625" customWidth="1"/>
    <col min="7" max="7" width="6.88671875" customWidth="1"/>
    <col min="8" max="8" width="11.5546875" customWidth="1"/>
    <col min="9" max="78" width="2.6640625" customWidth="1"/>
  </cols>
  <sheetData>
    <row r="1" spans="1:78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8" ht="57.6" customHeight="1" thickBot="1">
      <c r="A2" s="1"/>
      <c r="B2" s="94" t="s">
        <v>0</v>
      </c>
      <c r="C2" s="95"/>
      <c r="D2" s="95"/>
      <c r="E2" s="95"/>
      <c r="F2" s="95"/>
      <c r="G2" s="95"/>
      <c r="H2" s="10"/>
      <c r="I2" s="110" t="s">
        <v>1</v>
      </c>
      <c r="J2" s="95"/>
      <c r="K2" s="95"/>
      <c r="L2" s="95"/>
      <c r="M2" s="95"/>
      <c r="N2" s="95"/>
      <c r="O2" s="107" t="s">
        <v>2</v>
      </c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8" ht="21" customHeight="1" thickTop="1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8" ht="21" customHeight="1">
      <c r="A4" s="1"/>
      <c r="B4" s="83" t="s">
        <v>43</v>
      </c>
      <c r="C4" s="83"/>
      <c r="D4" s="83"/>
      <c r="E4" s="83"/>
      <c r="F4" s="83"/>
      <c r="G4" s="83"/>
      <c r="H4" s="16"/>
      <c r="I4" s="84" t="s">
        <v>41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1" t="s">
        <v>40</v>
      </c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8" ht="21" customHeight="1">
      <c r="A5" s="1"/>
      <c r="B5" s="82" t="s">
        <v>44</v>
      </c>
      <c r="C5" s="82"/>
      <c r="D5" s="82"/>
      <c r="E5" s="82"/>
      <c r="F5" s="82"/>
      <c r="G5" s="82"/>
      <c r="H5" s="17"/>
      <c r="I5" s="83" t="s">
        <v>42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5">
        <v>45573</v>
      </c>
      <c r="V5" s="85"/>
      <c r="W5" s="85"/>
      <c r="X5" s="85"/>
      <c r="Y5" s="85"/>
      <c r="Z5" s="85"/>
      <c r="AA5" s="85"/>
      <c r="AB5" s="85"/>
      <c r="AC5" s="85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8" ht="17.25" customHeight="1">
      <c r="A6" s="20"/>
      <c r="B6" s="96" t="s">
        <v>3</v>
      </c>
      <c r="C6" s="96" t="s">
        <v>4</v>
      </c>
      <c r="D6" s="96" t="s">
        <v>5</v>
      </c>
      <c r="E6" s="96" t="s">
        <v>6</v>
      </c>
      <c r="F6" s="96" t="s">
        <v>7</v>
      </c>
      <c r="G6" s="96" t="s">
        <v>8</v>
      </c>
      <c r="H6" s="96" t="s">
        <v>33</v>
      </c>
      <c r="I6" s="101" t="s">
        <v>9</v>
      </c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3"/>
      <c r="BB6" s="92" t="s">
        <v>10</v>
      </c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</row>
    <row r="7" spans="1:78" ht="17.25" customHeight="1">
      <c r="A7" s="21"/>
      <c r="B7" s="97"/>
      <c r="C7" s="97"/>
      <c r="D7" s="97"/>
      <c r="E7" s="96"/>
      <c r="F7" s="97"/>
      <c r="G7" s="97"/>
      <c r="H7" s="97"/>
      <c r="I7" s="98" t="s">
        <v>11</v>
      </c>
      <c r="J7" s="99"/>
      <c r="K7" s="99"/>
      <c r="L7" s="99"/>
      <c r="M7" s="100"/>
      <c r="N7" s="98" t="s">
        <v>12</v>
      </c>
      <c r="O7" s="99"/>
      <c r="P7" s="99"/>
      <c r="Q7" s="99"/>
      <c r="R7" s="100"/>
      <c r="S7" s="98" t="s">
        <v>13</v>
      </c>
      <c r="T7" s="99"/>
      <c r="U7" s="99"/>
      <c r="V7" s="99"/>
      <c r="W7" s="100"/>
      <c r="X7" s="104" t="s">
        <v>14</v>
      </c>
      <c r="Y7" s="108"/>
      <c r="Z7" s="108"/>
      <c r="AA7" s="108"/>
      <c r="AB7" s="109"/>
      <c r="AC7" s="104" t="s">
        <v>15</v>
      </c>
      <c r="AD7" s="105"/>
      <c r="AE7" s="105"/>
      <c r="AF7" s="105"/>
      <c r="AG7" s="106"/>
      <c r="AH7" s="104" t="s">
        <v>16</v>
      </c>
      <c r="AI7" s="105"/>
      <c r="AJ7" s="105"/>
      <c r="AK7" s="105"/>
      <c r="AL7" s="106"/>
      <c r="AM7" s="104" t="s">
        <v>17</v>
      </c>
      <c r="AN7" s="105"/>
      <c r="AO7" s="105"/>
      <c r="AP7" s="105"/>
      <c r="AQ7" s="106"/>
      <c r="AR7" s="104" t="s">
        <v>18</v>
      </c>
      <c r="AS7" s="105"/>
      <c r="AT7" s="105"/>
      <c r="AU7" s="105"/>
      <c r="AV7" s="106"/>
      <c r="AW7" s="104" t="s">
        <v>19</v>
      </c>
      <c r="AX7" s="105"/>
      <c r="AY7" s="105"/>
      <c r="AZ7" s="105"/>
      <c r="BA7" s="106"/>
      <c r="BB7" s="86" t="s">
        <v>35</v>
      </c>
      <c r="BC7" s="87"/>
      <c r="BD7" s="87"/>
      <c r="BE7" s="87"/>
      <c r="BF7" s="88"/>
      <c r="BG7" s="89" t="s">
        <v>36</v>
      </c>
      <c r="BH7" s="90"/>
      <c r="BI7" s="90"/>
      <c r="BJ7" s="90"/>
      <c r="BK7" s="91"/>
      <c r="BL7" s="89" t="s">
        <v>37</v>
      </c>
      <c r="BM7" s="90"/>
      <c r="BN7" s="90"/>
      <c r="BO7" s="90"/>
      <c r="BP7" s="91"/>
      <c r="BQ7" s="89" t="s">
        <v>38</v>
      </c>
      <c r="BR7" s="90"/>
      <c r="BS7" s="90"/>
      <c r="BT7" s="90"/>
      <c r="BU7" s="91"/>
      <c r="BV7" s="89" t="s">
        <v>39</v>
      </c>
      <c r="BW7" s="90"/>
      <c r="BX7" s="90"/>
      <c r="BY7" s="90"/>
      <c r="BZ7" s="91"/>
    </row>
    <row r="8" spans="1:78" ht="17.25" customHeight="1">
      <c r="A8" s="22"/>
      <c r="B8" s="97"/>
      <c r="C8" s="97"/>
      <c r="D8" s="97"/>
      <c r="E8" s="96"/>
      <c r="F8" s="97"/>
      <c r="G8" s="97"/>
      <c r="H8" s="97"/>
      <c r="I8" s="40" t="s">
        <v>20</v>
      </c>
      <c r="J8" s="40" t="s">
        <v>21</v>
      </c>
      <c r="K8" s="40" t="s">
        <v>22</v>
      </c>
      <c r="L8" s="40" t="s">
        <v>21</v>
      </c>
      <c r="M8" s="40" t="s">
        <v>23</v>
      </c>
      <c r="N8" s="40" t="s">
        <v>20</v>
      </c>
      <c r="O8" s="40" t="s">
        <v>21</v>
      </c>
      <c r="P8" s="40" t="s">
        <v>22</v>
      </c>
      <c r="Q8" s="40" t="s">
        <v>21</v>
      </c>
      <c r="R8" s="40" t="s">
        <v>23</v>
      </c>
      <c r="S8" s="40" t="s">
        <v>20</v>
      </c>
      <c r="T8" s="40" t="s">
        <v>21</v>
      </c>
      <c r="U8" s="40" t="s">
        <v>22</v>
      </c>
      <c r="V8" s="40" t="s">
        <v>21</v>
      </c>
      <c r="W8" s="40" t="s">
        <v>23</v>
      </c>
      <c r="X8" s="41" t="s">
        <v>20</v>
      </c>
      <c r="Y8" s="41" t="s">
        <v>21</v>
      </c>
      <c r="Z8" s="41" t="s">
        <v>22</v>
      </c>
      <c r="AA8" s="41" t="s">
        <v>21</v>
      </c>
      <c r="AB8" s="41" t="s">
        <v>23</v>
      </c>
      <c r="AC8" s="41" t="s">
        <v>20</v>
      </c>
      <c r="AD8" s="41" t="s">
        <v>21</v>
      </c>
      <c r="AE8" s="41" t="s">
        <v>22</v>
      </c>
      <c r="AF8" s="41" t="s">
        <v>21</v>
      </c>
      <c r="AG8" s="41" t="s">
        <v>23</v>
      </c>
      <c r="AH8" s="40" t="s">
        <v>20</v>
      </c>
      <c r="AI8" s="40" t="s">
        <v>21</v>
      </c>
      <c r="AJ8" s="40" t="s">
        <v>22</v>
      </c>
      <c r="AK8" s="40" t="s">
        <v>21</v>
      </c>
      <c r="AL8" s="40" t="s">
        <v>23</v>
      </c>
      <c r="AM8" s="40" t="s">
        <v>20</v>
      </c>
      <c r="AN8" s="40" t="s">
        <v>21</v>
      </c>
      <c r="AO8" s="40" t="s">
        <v>22</v>
      </c>
      <c r="AP8" s="40" t="s">
        <v>21</v>
      </c>
      <c r="AQ8" s="40" t="s">
        <v>23</v>
      </c>
      <c r="AR8" s="40" t="s">
        <v>20</v>
      </c>
      <c r="AS8" s="40" t="s">
        <v>21</v>
      </c>
      <c r="AT8" s="40" t="s">
        <v>22</v>
      </c>
      <c r="AU8" s="40" t="s">
        <v>21</v>
      </c>
      <c r="AV8" s="40" t="s">
        <v>23</v>
      </c>
      <c r="AW8" s="41" t="s">
        <v>20</v>
      </c>
      <c r="AX8" s="41" t="s">
        <v>21</v>
      </c>
      <c r="AY8" s="41" t="s">
        <v>22</v>
      </c>
      <c r="AZ8" s="41" t="s">
        <v>21</v>
      </c>
      <c r="BA8" s="41" t="s">
        <v>23</v>
      </c>
      <c r="BB8" s="42" t="s">
        <v>20</v>
      </c>
      <c r="BC8" s="42" t="s">
        <v>21</v>
      </c>
      <c r="BD8" s="42" t="s">
        <v>22</v>
      </c>
      <c r="BE8" s="42" t="s">
        <v>21</v>
      </c>
      <c r="BF8" s="42" t="s">
        <v>23</v>
      </c>
      <c r="BG8" s="43" t="s">
        <v>20</v>
      </c>
      <c r="BH8" s="43" t="s">
        <v>21</v>
      </c>
      <c r="BI8" s="43" t="s">
        <v>22</v>
      </c>
      <c r="BJ8" s="43" t="s">
        <v>21</v>
      </c>
      <c r="BK8" s="43" t="s">
        <v>23</v>
      </c>
      <c r="BL8" s="43" t="s">
        <v>20</v>
      </c>
      <c r="BM8" s="43" t="s">
        <v>21</v>
      </c>
      <c r="BN8" s="43" t="s">
        <v>22</v>
      </c>
      <c r="BO8" s="43" t="s">
        <v>21</v>
      </c>
      <c r="BP8" s="43" t="s">
        <v>23</v>
      </c>
      <c r="BQ8" s="43" t="s">
        <v>20</v>
      </c>
      <c r="BR8" s="43" t="s">
        <v>21</v>
      </c>
      <c r="BS8" s="43" t="s">
        <v>22</v>
      </c>
      <c r="BT8" s="43" t="s">
        <v>21</v>
      </c>
      <c r="BU8" s="43" t="s">
        <v>23</v>
      </c>
      <c r="BV8" s="43" t="s">
        <v>20</v>
      </c>
      <c r="BW8" s="43" t="s">
        <v>21</v>
      </c>
      <c r="BX8" s="43" t="s">
        <v>22</v>
      </c>
      <c r="BY8" s="43" t="s">
        <v>21</v>
      </c>
      <c r="BZ8" s="43" t="s">
        <v>23</v>
      </c>
    </row>
    <row r="9" spans="1:78" ht="21" customHeight="1" thickBot="1">
      <c r="A9" s="19"/>
      <c r="B9" s="63">
        <v>1</v>
      </c>
      <c r="C9" s="64" t="s">
        <v>24</v>
      </c>
      <c r="D9" s="65"/>
      <c r="E9" s="65"/>
      <c r="F9" s="65"/>
      <c r="G9" s="65"/>
      <c r="H9" s="65"/>
      <c r="I9" s="66"/>
      <c r="J9" s="67"/>
      <c r="K9" s="68"/>
      <c r="L9" s="68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</row>
    <row r="10" spans="1:78" ht="67.95" customHeight="1" outlineLevel="1" thickBot="1">
      <c r="A10" s="23"/>
      <c r="B10" s="24">
        <v>1.1000000000000001</v>
      </c>
      <c r="C10" s="44" t="s">
        <v>25</v>
      </c>
      <c r="D10" s="25" t="s">
        <v>45</v>
      </c>
      <c r="E10" s="26">
        <v>46030</v>
      </c>
      <c r="F10" s="26">
        <v>46038</v>
      </c>
      <c r="G10" s="27">
        <v>1</v>
      </c>
      <c r="H10" s="28">
        <v>1</v>
      </c>
      <c r="I10" s="32"/>
      <c r="J10" s="32"/>
      <c r="K10" s="32"/>
      <c r="L10" s="32"/>
      <c r="M10" s="32"/>
      <c r="N10" s="111"/>
      <c r="O10" s="111"/>
      <c r="P10" s="111"/>
      <c r="Q10" s="111"/>
      <c r="R10" s="11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69"/>
      <c r="AD10" s="69"/>
      <c r="AE10" s="69"/>
      <c r="AF10" s="69"/>
      <c r="AG10" s="69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52"/>
      <c r="AS10" s="52"/>
      <c r="AT10" s="52"/>
      <c r="AU10" s="52"/>
      <c r="AV10" s="52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72"/>
      <c r="BM10" s="72"/>
      <c r="BN10" s="72"/>
      <c r="BO10" s="72"/>
      <c r="BP10" s="72"/>
      <c r="BQ10" s="31"/>
      <c r="BR10" s="31"/>
      <c r="BS10" s="31"/>
      <c r="BT10" s="31"/>
      <c r="BU10" s="31"/>
      <c r="BV10" s="31"/>
      <c r="BW10" s="31"/>
      <c r="BX10" s="31"/>
      <c r="BY10" s="31"/>
      <c r="BZ10" s="31"/>
    </row>
    <row r="11" spans="1:78" ht="46.95" customHeight="1" outlineLevel="1" thickBot="1">
      <c r="A11" s="23"/>
      <c r="B11" s="24">
        <v>1.2</v>
      </c>
      <c r="C11" s="44" t="s">
        <v>26</v>
      </c>
      <c r="D11" s="25" t="s">
        <v>46</v>
      </c>
      <c r="E11" s="26">
        <v>46038</v>
      </c>
      <c r="F11" s="26">
        <v>46050</v>
      </c>
      <c r="G11" s="27">
        <v>2</v>
      </c>
      <c r="H11" s="28">
        <v>1</v>
      </c>
      <c r="I11" s="33"/>
      <c r="J11" s="34"/>
      <c r="K11" s="35"/>
      <c r="L11" s="35"/>
      <c r="M11" s="47"/>
      <c r="N11" s="112"/>
      <c r="O11" s="112"/>
      <c r="P11" s="113"/>
      <c r="Q11" s="112"/>
      <c r="R11" s="112"/>
      <c r="S11" s="45"/>
      <c r="T11" s="45"/>
      <c r="U11" s="45"/>
      <c r="V11" s="45"/>
      <c r="W11" s="45"/>
      <c r="X11" s="114"/>
      <c r="Y11" s="114"/>
      <c r="Z11" s="114"/>
      <c r="AA11" s="114"/>
      <c r="AB11" s="114"/>
      <c r="AC11" s="70"/>
      <c r="AD11" s="70"/>
      <c r="AE11" s="70"/>
      <c r="AF11" s="70"/>
      <c r="AG11" s="70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53"/>
      <c r="AS11" s="53"/>
      <c r="AT11" s="53"/>
      <c r="AU11" s="53"/>
      <c r="AV11" s="53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73"/>
      <c r="BM11" s="73"/>
      <c r="BN11" s="73"/>
      <c r="BO11" s="73"/>
      <c r="BP11" s="73"/>
      <c r="BQ11" s="35"/>
      <c r="BR11" s="35"/>
      <c r="BS11" s="35"/>
      <c r="BT11" s="35"/>
      <c r="BU11" s="35"/>
      <c r="BV11" s="35"/>
      <c r="BW11" s="35"/>
      <c r="BX11" s="35"/>
      <c r="BY11" s="35"/>
      <c r="BZ11" s="35"/>
    </row>
    <row r="12" spans="1:78" ht="47.7" customHeight="1" outlineLevel="1" thickBot="1">
      <c r="A12" s="23"/>
      <c r="B12" s="24">
        <v>1.3</v>
      </c>
      <c r="C12" s="38" t="s">
        <v>27</v>
      </c>
      <c r="D12" s="25" t="s">
        <v>46</v>
      </c>
      <c r="E12" s="26">
        <v>46050</v>
      </c>
      <c r="F12" s="26">
        <v>46058</v>
      </c>
      <c r="G12" s="27">
        <v>1</v>
      </c>
      <c r="H12" s="28">
        <v>1</v>
      </c>
      <c r="I12" s="33"/>
      <c r="J12" s="34"/>
      <c r="K12" s="35"/>
      <c r="L12" s="35"/>
      <c r="M12" s="47"/>
      <c r="N12" s="48"/>
      <c r="O12" s="48"/>
      <c r="P12" s="46"/>
      <c r="Q12" s="46"/>
      <c r="R12" s="46"/>
      <c r="S12" s="46"/>
      <c r="T12" s="46"/>
      <c r="U12" s="46"/>
      <c r="V12" s="35"/>
      <c r="W12" s="35"/>
      <c r="X12" s="115"/>
      <c r="Y12" s="115"/>
      <c r="Z12" s="115"/>
      <c r="AA12" s="115"/>
      <c r="AB12" s="115"/>
      <c r="AC12" s="116"/>
      <c r="AD12" s="76"/>
      <c r="AE12" s="76"/>
      <c r="AF12" s="76"/>
      <c r="AG12" s="76"/>
      <c r="AH12" s="47"/>
      <c r="AI12" s="47"/>
      <c r="AJ12" s="47"/>
      <c r="AK12" s="47"/>
      <c r="AL12" s="47"/>
      <c r="AM12" s="35"/>
      <c r="AN12" s="35"/>
      <c r="AO12" s="35"/>
      <c r="AP12" s="35"/>
      <c r="AQ12" s="35"/>
      <c r="AR12" s="53"/>
      <c r="AS12" s="53"/>
      <c r="AT12" s="53"/>
      <c r="AU12" s="53"/>
      <c r="AV12" s="53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73"/>
      <c r="BM12" s="73"/>
      <c r="BN12" s="73"/>
      <c r="BO12" s="73"/>
      <c r="BP12" s="73"/>
      <c r="BQ12" s="35"/>
      <c r="BR12" s="35"/>
      <c r="BS12" s="35"/>
      <c r="BT12" s="35"/>
      <c r="BU12" s="35"/>
      <c r="BV12" s="35"/>
      <c r="BW12" s="35"/>
      <c r="BX12" s="35"/>
      <c r="BY12" s="35"/>
      <c r="BZ12" s="35"/>
    </row>
    <row r="13" spans="1:78" ht="29.4" outlineLevel="1" thickBot="1">
      <c r="A13" s="23"/>
      <c r="B13" s="24">
        <v>1.4</v>
      </c>
      <c r="C13" s="44" t="s">
        <v>48</v>
      </c>
      <c r="D13" s="25" t="s">
        <v>47</v>
      </c>
      <c r="E13" s="26">
        <v>46058</v>
      </c>
      <c r="F13" s="26">
        <v>46064</v>
      </c>
      <c r="G13" s="27">
        <v>1</v>
      </c>
      <c r="H13" s="36">
        <v>1</v>
      </c>
      <c r="I13" s="33"/>
      <c r="J13" s="34"/>
      <c r="K13" s="35"/>
      <c r="L13" s="35"/>
      <c r="M13" s="47"/>
      <c r="N13" s="48"/>
      <c r="O13" s="48"/>
      <c r="P13" s="48"/>
      <c r="Q13" s="46"/>
      <c r="R13" s="46"/>
      <c r="S13" s="46"/>
      <c r="T13" s="46"/>
      <c r="U13" s="46"/>
      <c r="V13" s="46"/>
      <c r="W13" s="35"/>
      <c r="X13" s="35"/>
      <c r="Y13" s="35"/>
      <c r="Z13" s="35"/>
      <c r="AA13" s="35"/>
      <c r="AB13" s="35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73"/>
      <c r="BM13" s="73"/>
      <c r="BN13" s="73"/>
      <c r="BO13" s="73"/>
      <c r="BP13" s="73"/>
      <c r="BQ13" s="35"/>
      <c r="BR13" s="35"/>
      <c r="BS13" s="35"/>
      <c r="BT13" s="35"/>
      <c r="BU13" s="35"/>
      <c r="BV13" s="35"/>
      <c r="BW13" s="35"/>
      <c r="BX13" s="35"/>
      <c r="BY13" s="35"/>
      <c r="BZ13" s="35"/>
    </row>
    <row r="14" spans="1:78" ht="53.4" outlineLevel="1" thickBot="1">
      <c r="A14" s="23"/>
      <c r="B14" s="24">
        <v>1.5</v>
      </c>
      <c r="C14" s="39" t="s">
        <v>28</v>
      </c>
      <c r="D14" s="25" t="s">
        <v>46</v>
      </c>
      <c r="E14" s="26">
        <v>46087</v>
      </c>
      <c r="F14" s="26">
        <v>46087</v>
      </c>
      <c r="G14" s="27">
        <v>1</v>
      </c>
      <c r="H14" s="28">
        <v>1</v>
      </c>
      <c r="I14" s="33"/>
      <c r="J14" s="34"/>
      <c r="K14" s="35"/>
      <c r="L14" s="35"/>
      <c r="M14" s="47"/>
      <c r="N14" s="48"/>
      <c r="O14" s="48"/>
      <c r="P14" s="48"/>
      <c r="Q14" s="48"/>
      <c r="R14" s="48"/>
      <c r="S14" s="46"/>
      <c r="T14" s="46"/>
      <c r="U14" s="46"/>
      <c r="V14" s="46"/>
      <c r="W14" s="35"/>
      <c r="X14" s="35"/>
      <c r="Y14" s="35"/>
      <c r="Z14" s="35"/>
      <c r="AA14" s="35"/>
      <c r="AB14" s="35"/>
      <c r="AC14" s="70"/>
      <c r="AD14" s="70"/>
      <c r="AE14" s="70"/>
      <c r="AF14" s="70"/>
      <c r="AG14" s="70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55"/>
      <c r="AS14" s="55"/>
      <c r="AT14" s="55"/>
      <c r="AU14" s="55"/>
      <c r="AV14" s="55"/>
      <c r="AW14" s="35"/>
      <c r="AX14" s="35"/>
      <c r="AY14" s="35"/>
      <c r="AZ14" s="35"/>
      <c r="BA14" s="35"/>
      <c r="BC14" s="47"/>
      <c r="BD14" s="47"/>
      <c r="BE14" s="47"/>
      <c r="BF14" s="47"/>
      <c r="BG14" s="35"/>
      <c r="BH14" s="35"/>
      <c r="BI14" s="35"/>
      <c r="BJ14" s="35"/>
      <c r="BK14" s="35"/>
      <c r="BL14" s="73"/>
      <c r="BM14" s="73"/>
      <c r="BN14" s="73"/>
      <c r="BO14" s="73"/>
      <c r="BP14" s="73"/>
      <c r="BQ14" s="35"/>
      <c r="BR14" s="35"/>
      <c r="BS14" s="35"/>
      <c r="BT14" s="35"/>
      <c r="BU14" s="35"/>
      <c r="BV14" s="35"/>
      <c r="BW14" s="35"/>
      <c r="BX14" s="35"/>
      <c r="BY14" s="35"/>
      <c r="BZ14" s="35"/>
    </row>
    <row r="15" spans="1:78" ht="14.4" thickBot="1">
      <c r="A15" s="19"/>
      <c r="B15" s="57">
        <v>2</v>
      </c>
      <c r="C15" s="58" t="s">
        <v>34</v>
      </c>
      <c r="D15" s="59"/>
      <c r="E15" s="59"/>
      <c r="F15" s="59"/>
      <c r="G15" s="59"/>
      <c r="H15" s="59"/>
      <c r="I15" s="60"/>
      <c r="J15" s="61"/>
      <c r="K15" s="62"/>
      <c r="L15" s="62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</row>
    <row r="16" spans="1:78" ht="27" outlineLevel="1" thickBot="1">
      <c r="A16" s="23"/>
      <c r="B16" s="24">
        <v>2.1</v>
      </c>
      <c r="C16" s="39" t="s">
        <v>29</v>
      </c>
      <c r="D16" s="25" t="s">
        <v>45</v>
      </c>
      <c r="E16" s="26">
        <v>46070</v>
      </c>
      <c r="F16" s="26">
        <v>46084</v>
      </c>
      <c r="G16" s="27">
        <v>3</v>
      </c>
      <c r="H16" s="28">
        <v>1</v>
      </c>
      <c r="I16" s="29"/>
      <c r="J16" s="30"/>
      <c r="K16" s="31"/>
      <c r="L16" s="31"/>
      <c r="M16" s="49"/>
      <c r="N16" s="50"/>
      <c r="O16" s="50"/>
      <c r="P16" s="50"/>
      <c r="Q16" s="50"/>
      <c r="R16" s="50"/>
      <c r="S16" s="49"/>
      <c r="T16" s="49"/>
      <c r="U16" s="49"/>
      <c r="V16" s="49"/>
      <c r="W16" s="49"/>
      <c r="X16" s="51"/>
      <c r="Y16" s="51"/>
      <c r="Z16" s="51"/>
      <c r="AA16" s="51"/>
      <c r="AB16" s="49"/>
      <c r="AC16" s="69"/>
      <c r="AD16" s="69"/>
      <c r="AE16" s="69"/>
      <c r="AF16" s="69"/>
      <c r="AG16" s="69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52"/>
      <c r="AS16" s="52"/>
      <c r="AT16" s="52"/>
      <c r="AU16" s="52"/>
      <c r="AV16" s="52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77"/>
      <c r="BH16" s="77"/>
      <c r="BI16" s="77"/>
      <c r="BJ16" s="77"/>
      <c r="BK16" s="77"/>
      <c r="BL16" s="74"/>
      <c r="BM16" s="74"/>
      <c r="BN16" s="74"/>
      <c r="BO16" s="74"/>
      <c r="BP16" s="74"/>
      <c r="BQ16" s="31"/>
      <c r="BR16" s="31"/>
      <c r="BS16" s="31"/>
      <c r="BT16" s="31"/>
      <c r="BU16" s="31"/>
      <c r="BV16" s="31"/>
      <c r="BW16" s="31"/>
      <c r="BX16" s="31"/>
      <c r="BY16" s="31"/>
      <c r="BZ16" s="31"/>
    </row>
    <row r="17" spans="1:78" ht="29.4" outlineLevel="1" thickBot="1">
      <c r="A17" s="23"/>
      <c r="B17" s="24">
        <v>2.2000000000000002</v>
      </c>
      <c r="C17" s="38" t="s">
        <v>30</v>
      </c>
      <c r="D17" s="25" t="s">
        <v>47</v>
      </c>
      <c r="E17" s="26">
        <v>46084</v>
      </c>
      <c r="F17" s="26">
        <v>46094</v>
      </c>
      <c r="G17" s="27">
        <v>1</v>
      </c>
      <c r="H17" s="28">
        <v>1</v>
      </c>
      <c r="I17" s="33"/>
      <c r="J17" s="34"/>
      <c r="K17" s="35"/>
      <c r="L17" s="35"/>
      <c r="M17" s="47"/>
      <c r="N17" s="48"/>
      <c r="O17" s="48"/>
      <c r="P17" s="48"/>
      <c r="Q17" s="48"/>
      <c r="R17" s="48"/>
      <c r="S17" s="47"/>
      <c r="T17" s="47"/>
      <c r="U17" s="47"/>
      <c r="V17" s="47"/>
      <c r="W17" s="47"/>
      <c r="X17" s="47"/>
      <c r="Y17" s="47"/>
      <c r="Z17" s="47"/>
      <c r="AA17" s="47"/>
      <c r="AB17" s="51"/>
      <c r="AC17" s="71"/>
      <c r="AD17" s="71"/>
      <c r="AE17" s="71"/>
      <c r="AF17" s="71"/>
      <c r="AG17" s="71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53"/>
      <c r="AS17" s="53"/>
      <c r="AT17" s="53"/>
      <c r="AU17" s="53"/>
      <c r="AV17" s="53"/>
      <c r="AW17" s="47"/>
      <c r="AX17" s="47"/>
      <c r="AY17" s="47"/>
      <c r="AZ17" s="47"/>
      <c r="BA17" s="47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78"/>
      <c r="BM17" s="78"/>
      <c r="BN17" s="78"/>
      <c r="BO17" s="78"/>
      <c r="BP17" s="78"/>
      <c r="BQ17" s="35"/>
      <c r="BR17" s="35"/>
      <c r="BS17" s="35"/>
      <c r="BT17" s="35"/>
      <c r="BU17" s="35"/>
      <c r="BV17" s="35"/>
      <c r="BW17" s="35"/>
      <c r="BX17" s="35"/>
      <c r="BY17" s="35"/>
      <c r="BZ17" s="35"/>
    </row>
    <row r="18" spans="1:78" ht="53.4" outlineLevel="1" thickBot="1">
      <c r="A18" s="23"/>
      <c r="B18" s="24">
        <v>2.2999999999999998</v>
      </c>
      <c r="C18" s="38" t="s">
        <v>31</v>
      </c>
      <c r="D18" s="25" t="s">
        <v>46</v>
      </c>
      <c r="E18" s="26">
        <v>46094</v>
      </c>
      <c r="F18" s="26">
        <v>46112</v>
      </c>
      <c r="G18" s="27">
        <v>1</v>
      </c>
      <c r="H18" s="28">
        <v>1</v>
      </c>
      <c r="I18" s="33"/>
      <c r="J18" s="34"/>
      <c r="K18" s="35"/>
      <c r="L18" s="35"/>
      <c r="M18" s="47"/>
      <c r="N18" s="48"/>
      <c r="O18" s="48"/>
      <c r="P18" s="48"/>
      <c r="Q18" s="48"/>
      <c r="R18" s="48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70"/>
      <c r="AD18" s="70"/>
      <c r="AE18" s="70"/>
      <c r="AF18" s="70"/>
      <c r="AG18" s="70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53"/>
      <c r="AS18" s="53"/>
      <c r="AT18" s="53"/>
      <c r="AU18" s="53"/>
      <c r="AV18" s="53"/>
      <c r="AW18" s="47"/>
      <c r="AX18" s="47"/>
      <c r="AY18" s="47"/>
      <c r="AZ18" s="47"/>
      <c r="BA18" s="47"/>
      <c r="BB18" s="46"/>
      <c r="BC18" s="46"/>
      <c r="BD18" s="46"/>
      <c r="BE18" s="46"/>
      <c r="BF18" s="46"/>
      <c r="BG18" s="35"/>
      <c r="BH18" s="35"/>
      <c r="BI18" s="35"/>
      <c r="BJ18" s="35"/>
      <c r="BK18" s="35"/>
      <c r="BL18" s="80"/>
      <c r="BM18" s="80"/>
      <c r="BN18" s="80"/>
      <c r="BO18" s="80"/>
      <c r="BP18" s="80"/>
      <c r="BQ18" s="79"/>
      <c r="BR18" s="79"/>
      <c r="BS18" s="79"/>
      <c r="BT18" s="79"/>
      <c r="BU18" s="79"/>
      <c r="BV18" s="35"/>
      <c r="BW18" s="35"/>
      <c r="BX18" s="35"/>
      <c r="BY18" s="35"/>
      <c r="BZ18" s="35"/>
    </row>
    <row r="19" spans="1:78" ht="53.4" outlineLevel="1" thickBot="1">
      <c r="A19" s="23"/>
      <c r="B19" s="24">
        <v>2.4</v>
      </c>
      <c r="C19" s="39" t="s">
        <v>32</v>
      </c>
      <c r="D19" s="25" t="s">
        <v>46</v>
      </c>
      <c r="E19" s="26">
        <v>46112</v>
      </c>
      <c r="F19" s="26">
        <v>46113</v>
      </c>
      <c r="G19" s="27">
        <v>1</v>
      </c>
      <c r="H19" s="36">
        <v>1</v>
      </c>
      <c r="I19" s="33"/>
      <c r="J19" s="34"/>
      <c r="K19" s="35"/>
      <c r="L19" s="35"/>
      <c r="M19" s="47"/>
      <c r="N19" s="48"/>
      <c r="O19" s="48"/>
      <c r="P19" s="48"/>
      <c r="Q19" s="48"/>
      <c r="R19" s="48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70"/>
      <c r="AD19" s="70"/>
      <c r="AE19" s="70"/>
      <c r="AF19" s="70"/>
      <c r="AG19" s="70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75"/>
      <c r="BM19" s="75"/>
      <c r="BN19" s="75"/>
      <c r="BO19" s="75"/>
      <c r="BP19" s="75"/>
      <c r="BQ19" s="31"/>
      <c r="BR19" s="31"/>
      <c r="BS19" s="31"/>
      <c r="BT19" s="31"/>
      <c r="BU19" s="31"/>
      <c r="BV19" s="56"/>
      <c r="BW19" s="56"/>
      <c r="BX19" s="56"/>
      <c r="BY19" s="56"/>
      <c r="BZ19" s="56"/>
    </row>
    <row r="20" spans="1:78" ht="21" customHeight="1">
      <c r="A20" s="19"/>
      <c r="B20" s="19"/>
      <c r="C20" s="19"/>
      <c r="D20" s="19"/>
      <c r="E20" s="19"/>
      <c r="F20" s="19"/>
      <c r="G20" s="37"/>
      <c r="H20" s="37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</row>
  </sheetData>
  <mergeCells count="31">
    <mergeCell ref="AM7:AQ7"/>
    <mergeCell ref="AH7:AL7"/>
    <mergeCell ref="N7:R7"/>
    <mergeCell ref="S7:W7"/>
    <mergeCell ref="I2:N2"/>
    <mergeCell ref="BB6:BZ6"/>
    <mergeCell ref="B2:G2"/>
    <mergeCell ref="C6:C8"/>
    <mergeCell ref="B6:B8"/>
    <mergeCell ref="E6:E8"/>
    <mergeCell ref="D6:D8"/>
    <mergeCell ref="G6:G8"/>
    <mergeCell ref="F6:F8"/>
    <mergeCell ref="H6:H8"/>
    <mergeCell ref="I7:M7"/>
    <mergeCell ref="I6:BA6"/>
    <mergeCell ref="AW7:BA7"/>
    <mergeCell ref="O2:AE2"/>
    <mergeCell ref="X7:AB7"/>
    <mergeCell ref="AC7:AG7"/>
    <mergeCell ref="AR7:AV7"/>
    <mergeCell ref="BB7:BF7"/>
    <mergeCell ref="BG7:BK7"/>
    <mergeCell ref="BL7:BP7"/>
    <mergeCell ref="BV7:BZ7"/>
    <mergeCell ref="BQ7:BU7"/>
    <mergeCell ref="B5:G5"/>
    <mergeCell ref="B4:G4"/>
    <mergeCell ref="I4:T4"/>
    <mergeCell ref="I5:T5"/>
    <mergeCell ref="U5:AC5"/>
  </mergeCells>
  <conditionalFormatting sqref="H16:H19 H10:H14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Valuation by Saloni</cp:lastModifiedBy>
  <dcterms:created xsi:type="dcterms:W3CDTF">2021-08-31T09:17:24Z</dcterms:created>
  <dcterms:modified xsi:type="dcterms:W3CDTF">2026-04-25T08:44:49Z</dcterms:modified>
</cp:coreProperties>
</file>