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yve\OneDrive\Documents\"/>
    </mc:Choice>
  </mc:AlternateContent>
  <xr:revisionPtr revIDLastSave="0" documentId="13_ncr:1_{4B2A6F88-C3AA-4F72-889B-413C3D7C994F}" xr6:coauthVersionLast="47" xr6:coauthVersionMax="47" xr10:uidLastSave="{00000000-0000-0000-0000-000000000000}"/>
  <bookViews>
    <workbookView xWindow="12710" yWindow="0" windowWidth="12980" windowHeight="13770" xr2:uid="{B066B0EA-3AFF-4F56-B723-FECB9A8D51E1}"/>
  </bookViews>
  <sheets>
    <sheet name="Sheet1" sheetId="1" r:id="rId1"/>
  </sheets>
  <definedNames>
    <definedName name="Column1">Sheet1!$B$2:$D$6</definedName>
    <definedName name="Column2">Sheet1!$B$2:$B$6</definedName>
    <definedName name="Column3">Sheet1!$C$2:$C$6</definedName>
    <definedName name="Column4">Sheet1!$D$2:$D$6</definedName>
    <definedName name="Overall">Sheet1!$B$6:$D$6</definedName>
    <definedName name="Play_ability__if_it_does_not_run_this_will_be_a_0">Sheet1!$B$2:$D$2</definedName>
    <definedName name="Quality">Sheet1!$B$4:$D$4</definedName>
    <definedName name="Readability">Sheet1!$B$3:$D$3</definedName>
    <definedName name="Understanding_of_Python">Sheet1!$B$5:$D$5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<sst xmlns="http://schemas.openxmlformats.org/spreadsheetml/2006/main" count="9" uniqueCount="9">
  <si>
    <t>Play-ability (if it does not run this will be a 0)</t>
  </si>
  <si>
    <t>Readability</t>
  </si>
  <si>
    <t>Quality</t>
  </si>
  <si>
    <t>Understanding of Python</t>
  </si>
  <si>
    <t>Overall</t>
  </si>
  <si>
    <t>Rating</t>
  </si>
  <si>
    <t>Python Game</t>
  </si>
  <si>
    <t>Pypair</t>
  </si>
  <si>
    <t>BBL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</si>
</sst>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2E84CA-C12A-4A8B-9DC9-B3E96B69D939}" name="Table3" displayName="Table3" ref="A1:D6" totalsRowShown="0">
  <autoFilter ref="A1:D6" xr:uid="{AB2E84CA-C12A-4A8B-9DC9-B3E96B69D939}">
    <filterColumn colId="0" hiddenButton="1"/>
    <filterColumn colId="1" hiddenButton="1"/>
    <filterColumn colId="2" hiddenButton="1"/>
    <filterColumn colId="3" hiddenButton="1"/>
  </autoFilter>
  <tableColumns count="4">
    <tableColumn id="1" xr3:uid="{F2FCED54-6735-42B2-980A-587D63BE2480}" name="Rating"/>
    <tableColumn id="2" xr3:uid="{B33D5F26-B44F-4F1E-AC31-B86E48E74715}" name="Python Game"/>
    <tableColumn id="3" xr3:uid="{48BFC366-5388-4D55-8678-90846B04CF50}" name="Pypair"/>
    <tableColumn id="4" xr3:uid="{35AB9536-17A8-4365-BDE1-262580ACA12F}" name="BBL Python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845E-05FE-4B2A-83F6-2FBD813D8D10}">
  <dimension ref="A1:D6"/>
  <sheetViews>
    <sheetView tabSelected="1" zoomScale="125" workbookViewId="0">
      <selection activeCell="B6" sqref="B6"/>
    </sheetView>
  </sheetViews>
  <sheetFormatPr defaultRowHeight="14.5" x14ac:dyDescent="0.35"/>
  <cols>
    <col min="1" max="1" width="10.453125" customWidth="1"/>
    <col min="2" max="2" width="12" bestFit="1" customWidth="1"/>
    <col min="3" max="3" width="6.08984375" bestFit="1" customWidth="1"/>
    <col min="4" max="4" width="10.2695312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ht="40" x14ac:dyDescent="0.35">
      <c r="A2" s="1" t="s">
        <v>0</v>
      </c>
      <c r="B2">
        <v>0</v>
      </c>
      <c r="C2">
        <v>0</v>
      </c>
      <c r="D2">
        <v>9</v>
      </c>
    </row>
    <row r="3" spans="1:4" x14ac:dyDescent="0.35">
      <c r="A3" s="1" t="s">
        <v>1</v>
      </c>
      <c r="B3">
        <v>4</v>
      </c>
      <c r="C3">
        <v>7</v>
      </c>
      <c r="D3">
        <v>9</v>
      </c>
    </row>
    <row r="4" spans="1:4" x14ac:dyDescent="0.35">
      <c r="A4" s="1" t="s">
        <v>2</v>
      </c>
      <c r="B4">
        <v>5</v>
      </c>
      <c r="C4">
        <v>8</v>
      </c>
      <c r="D4">
        <v>9</v>
      </c>
    </row>
    <row r="5" spans="1:4" ht="20" x14ac:dyDescent="0.35">
      <c r="A5" s="1" t="s">
        <v>3</v>
      </c>
      <c r="B5">
        <v>3</v>
      </c>
      <c r="C5">
        <v>6</v>
      </c>
      <c r="D5">
        <v>9</v>
      </c>
    </row>
    <row r="6" spans="1:4" x14ac:dyDescent="0.35">
      <c r="A6" s="1" t="s">
        <v>4</v>
      </c>
      <c r="B6">
        <f>B2+B3+B4+B5</f>
        <v>12</v>
      </c>
      <c r="C6">
        <f>C2+C3+C4+C5</f>
        <v>21</v>
      </c>
      <c r="D6">
        <f>D2+D3+D4+D5</f>
        <v>36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Column1</vt:lpstr>
      <vt:lpstr>Column2</vt:lpstr>
      <vt:lpstr>Column3</vt:lpstr>
      <vt:lpstr>Column4</vt:lpstr>
      <vt:lpstr>Overall</vt:lpstr>
      <vt:lpstr>Play_ability__if_it_does_not_run_this_will_be_a_0</vt:lpstr>
      <vt:lpstr>Quality</vt:lpstr>
      <vt:lpstr>Readability</vt:lpstr>
      <vt:lpstr>Understanding_of_Python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Jayvee Edward M. Bonus</dc:creator>
  <cp:lastModifiedBy>Jayvee Edward M. Bonus</cp:lastModifiedBy>
  <dcterms:created xsi:type="dcterms:W3CDTF">2025-04-24T07:23:40Z</dcterms:created>
  <dcterms:modified xsi:type="dcterms:W3CDTF">2025-04-28T06:04:29Z</dcterms:modified>
</cp:coreProperties>
</file>