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pring 2025\Python\Project 3\"/>
    </mc:Choice>
  </mc:AlternateContent>
  <xr:revisionPtr revIDLastSave="0" documentId="8_{D2F35B3B-B06C-459B-93E6-A9232B347E05}" xr6:coauthVersionLast="47" xr6:coauthVersionMax="47" xr10:uidLastSave="{00000000-0000-0000-0000-000000000000}"/>
  <bookViews>
    <workbookView xWindow="-108" yWindow="-108" windowWidth="23256" windowHeight="12456" activeTab="1" xr2:uid="{C89D73A1-BEF2-4540-B6CA-B997815F46C7}"/>
  </bookViews>
  <sheets>
    <sheet name="Game ratings" sheetId="1" r:id="rId1"/>
    <sheet name="Com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<sst xmlns="http://schemas.openxmlformats.org/spreadsheetml/2006/main" count="24" uniqueCount="24">
  <si>
    <t>Team</t>
  </si>
  <si>
    <t>Play-ability</t>
  </si>
  <si>
    <t>Quality</t>
  </si>
  <si>
    <t>Understanding of Python</t>
  </si>
  <si>
    <t>Overall</t>
  </si>
  <si>
    <t>Python Game Team</t>
  </si>
  <si>
    <t xml:space="preserve">PyPair </t>
  </si>
  <si>
    <t>Team BBL Python</t>
  </si>
  <si>
    <t>Badassatron</t>
  </si>
  <si>
    <t>Team Dragon Quest</t>
  </si>
  <si>
    <t>Runes and Goons</t>
  </si>
  <si>
    <t>Pokemon Game</t>
  </si>
  <si>
    <t>Mafia</t>
  </si>
  <si>
    <t>A-Journey</t>
  </si>
  <si>
    <t>Team Galaxy</t>
  </si>
  <si>
    <t>Andrew Richard</t>
  </si>
  <si>
    <t>Gordon and thomas in the mornin</t>
  </si>
  <si>
    <t>Phe Phe </t>
  </si>
  <si>
    <t>Family Pet Adventure</t>
  </si>
  <si>
    <t>Pythons Wild Ride</t>
  </si>
  <si>
    <t>Drew And Matt</t>
  </si>
  <si>
    <t>Sucsess team</t>
  </si>
  <si>
    <t>TM</t>
  </si>
  <si>
    <t>Similar logic between mob and boss fight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</si>
</sst>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492817</xdr:colOff>
      <xdr:row>19</xdr:row>
      <xdr:rowOff>107180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27661C-93BE-CE2E-EC0E-EC5D61D38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07277" cy="3581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530922</xdr:colOff>
      <xdr:row>46</xdr:row>
      <xdr:rowOff>179631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7794B2-64BD-966A-EAEF-68FD0DA7C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9545382" cy="4020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12</xdr:col>
      <xdr:colOff>511869</xdr:colOff>
      <xdr:row>70</xdr:row>
      <xdr:rowOff>42375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5B1B87-C231-0363-5A5B-57328BDDB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509760"/>
          <a:ext cx="9526329" cy="3334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12</xdr:col>
      <xdr:colOff>473764</xdr:colOff>
      <xdr:row>93</xdr:row>
      <xdr:rowOff>13796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4CE3C3-9DB9-7F76-8B5B-C4EAFE936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716000"/>
          <a:ext cx="9488224" cy="3305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93051</xdr:colOff>
      <xdr:row>114</xdr:row>
      <xdr:rowOff>110939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54DE6C-564E-2A74-9932-8D47146B2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739360"/>
          <a:ext cx="11545911" cy="3219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12</xdr:col>
      <xdr:colOff>378501</xdr:colOff>
      <xdr:row>127</xdr:row>
      <xdr:rowOff>108804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2A3FE7-EA33-B32E-C458-C8A356B59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762720"/>
          <a:ext cx="9392961" cy="15718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8</xdr:col>
      <xdr:colOff>244792</xdr:colOff>
      <xdr:row>137</xdr:row>
      <xdr:rowOff>158316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AB43FD-2540-C16B-9F4D-3484144B2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3774400"/>
          <a:ext cx="6820852" cy="1438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12</xdr:col>
      <xdr:colOff>273711</xdr:colOff>
      <xdr:row>158</xdr:row>
      <xdr:rowOff>162330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621349-B5D4-CCAA-6C82-997275C93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6151840"/>
          <a:ext cx="9288171" cy="2905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12</xdr:col>
      <xdr:colOff>254659</xdr:colOff>
      <xdr:row>176</xdr:row>
      <xdr:rowOff>72706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C20678-0B34-7140-6921-C26B477D2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992320"/>
          <a:ext cx="9269119" cy="2267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181</xdr:row>
      <xdr:rowOff>1</xdr:rowOff>
    </xdr:from>
    <xdr:to>
      <xdr:col>12</xdr:col>
      <xdr:colOff>340396</xdr:colOff>
      <xdr:row>210</xdr:row>
      <xdr:rowOff>30481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F1F0D8A-1F76-45CA-4CC6-A1165AF11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3101281"/>
          <a:ext cx="9354856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5</xdr:col>
      <xdr:colOff>597011</xdr:colOff>
      <xdr:row>223</xdr:row>
      <xdr:rowOff>127857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465C45D-E5A5-FD19-BBAF-F69EC572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9319200"/>
          <a:ext cx="5344271" cy="15908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9</xdr:col>
      <xdr:colOff>483035</xdr:colOff>
      <xdr:row>246</xdr:row>
      <xdr:rowOff>88127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87B09B9-677D-AE29-3A93-EFB4F61E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1513760"/>
          <a:ext cx="7668695" cy="3562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FEDD-F819-47AF-89FA-FCEF7FAB9EDC}">
  <dimension ref="A1:E19"/>
  <sheetViews>
    <sheetView topLeftCell="A14" workbookViewId="0">
      <selection activeCell="G14" sqref="G14"/>
    </sheetView>
  </sheetViews>
  <sheetFormatPr defaultRowHeight="14.4" x14ac:dyDescent="0.3"/>
  <cols>
    <col min="1" max="1" width="27.77734375" bestFit="1" customWidth="1"/>
    <col min="2" max="2" width="9.6640625" bestFit="1" customWidth="1"/>
    <col min="4" max="4" width="2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f ca="1">RANDBETWEEN(7,10)</f>
        <v>9</v>
      </c>
      <c r="C2">
        <f t="shared" ref="C2:E2" ca="1" si="0">RANDBETWEEN(7,10)</f>
        <v>10</v>
      </c>
      <c r="D2">
        <f t="shared" ca="1" si="0"/>
        <v>7</v>
      </c>
      <c r="E2">
        <f t="shared" ca="1" si="0"/>
        <v>9</v>
      </c>
    </row>
    <row r="3" spans="1:5" x14ac:dyDescent="0.3">
      <c r="A3" t="s">
        <v>6</v>
      </c>
      <c r="B3">
        <f t="shared" ref="B3:E19" ca="1" si="1">RANDBETWEEN(7,10)</f>
        <v>8</v>
      </c>
      <c r="C3">
        <f t="shared" ca="1" si="1"/>
        <v>7</v>
      </c>
      <c r="D3">
        <f t="shared" ca="1" si="1"/>
        <v>8</v>
      </c>
      <c r="E3">
        <f t="shared" ca="1" si="1"/>
        <v>9</v>
      </c>
    </row>
    <row r="4" spans="1:5" x14ac:dyDescent="0.3">
      <c r="A4" t="s">
        <v>7</v>
      </c>
      <c r="B4">
        <f t="shared" ca="1" si="1"/>
        <v>10</v>
      </c>
      <c r="C4">
        <f t="shared" ca="1" si="1"/>
        <v>7</v>
      </c>
      <c r="D4">
        <f t="shared" ca="1" si="1"/>
        <v>9</v>
      </c>
      <c r="E4">
        <f t="shared" ca="1" si="1"/>
        <v>7</v>
      </c>
    </row>
    <row r="5" spans="1:5" x14ac:dyDescent="0.3">
      <c r="A5" t="s">
        <v>8</v>
      </c>
      <c r="B5">
        <f t="shared" ca="1" si="1"/>
        <v>8</v>
      </c>
      <c r="C5">
        <f t="shared" ca="1" si="1"/>
        <v>8</v>
      </c>
      <c r="D5">
        <f t="shared" ca="1" si="1"/>
        <v>7</v>
      </c>
      <c r="E5">
        <f t="shared" ca="1" si="1"/>
        <v>8</v>
      </c>
    </row>
    <row r="6" spans="1:5" x14ac:dyDescent="0.3">
      <c r="A6" t="s">
        <v>9</v>
      </c>
      <c r="B6">
        <f t="shared" ca="1" si="1"/>
        <v>9</v>
      </c>
      <c r="C6">
        <f t="shared" ca="1" si="1"/>
        <v>7</v>
      </c>
      <c r="D6">
        <f t="shared" ca="1" si="1"/>
        <v>7</v>
      </c>
      <c r="E6">
        <f t="shared" ca="1" si="1"/>
        <v>7</v>
      </c>
    </row>
    <row r="7" spans="1:5" x14ac:dyDescent="0.3">
      <c r="A7" t="s">
        <v>10</v>
      </c>
      <c r="B7">
        <f t="shared" ca="1" si="1"/>
        <v>10</v>
      </c>
      <c r="C7">
        <f t="shared" ca="1" si="1"/>
        <v>10</v>
      </c>
      <c r="D7">
        <f t="shared" ca="1" si="1"/>
        <v>7</v>
      </c>
      <c r="E7">
        <f t="shared" ca="1" si="1"/>
        <v>10</v>
      </c>
    </row>
    <row r="8" spans="1:5" x14ac:dyDescent="0.3">
      <c r="A8" t="s">
        <v>11</v>
      </c>
      <c r="B8">
        <f t="shared" ca="1" si="1"/>
        <v>9</v>
      </c>
      <c r="C8">
        <f t="shared" ca="1" si="1"/>
        <v>10</v>
      </c>
      <c r="D8">
        <f t="shared" ca="1" si="1"/>
        <v>9</v>
      </c>
      <c r="E8">
        <f t="shared" ca="1" si="1"/>
        <v>10</v>
      </c>
    </row>
    <row r="9" spans="1:5" x14ac:dyDescent="0.3">
      <c r="A9" t="s">
        <v>12</v>
      </c>
      <c r="B9">
        <f t="shared" ca="1" si="1"/>
        <v>7</v>
      </c>
      <c r="C9">
        <f t="shared" ca="1" si="1"/>
        <v>10</v>
      </c>
      <c r="D9">
        <f t="shared" ca="1" si="1"/>
        <v>7</v>
      </c>
      <c r="E9">
        <f t="shared" ca="1" si="1"/>
        <v>8</v>
      </c>
    </row>
    <row r="10" spans="1:5" x14ac:dyDescent="0.3">
      <c r="A10" t="s">
        <v>13</v>
      </c>
      <c r="B10">
        <f t="shared" ca="1" si="1"/>
        <v>9</v>
      </c>
      <c r="C10">
        <f t="shared" ca="1" si="1"/>
        <v>8</v>
      </c>
      <c r="D10">
        <f t="shared" ca="1" si="1"/>
        <v>9</v>
      </c>
      <c r="E10">
        <f t="shared" ca="1" si="1"/>
        <v>7</v>
      </c>
    </row>
    <row r="11" spans="1:5" x14ac:dyDescent="0.3">
      <c r="A11" t="s">
        <v>14</v>
      </c>
      <c r="B11">
        <f t="shared" ca="1" si="1"/>
        <v>9</v>
      </c>
      <c r="C11">
        <f t="shared" ca="1" si="1"/>
        <v>9</v>
      </c>
      <c r="D11">
        <f t="shared" ca="1" si="1"/>
        <v>7</v>
      </c>
      <c r="E11">
        <f t="shared" ca="1" si="1"/>
        <v>10</v>
      </c>
    </row>
    <row r="12" spans="1:5" x14ac:dyDescent="0.3">
      <c r="A12" t="s">
        <v>15</v>
      </c>
      <c r="B12">
        <f t="shared" ca="1" si="1"/>
        <v>9</v>
      </c>
      <c r="C12">
        <f t="shared" ca="1" si="1"/>
        <v>8</v>
      </c>
      <c r="D12">
        <f t="shared" ca="1" si="1"/>
        <v>7</v>
      </c>
      <c r="E12">
        <f t="shared" ca="1" si="1"/>
        <v>10</v>
      </c>
    </row>
    <row r="13" spans="1:5" x14ac:dyDescent="0.3">
      <c r="A13" t="s">
        <v>16</v>
      </c>
      <c r="B13">
        <f t="shared" ca="1" si="1"/>
        <v>10</v>
      </c>
      <c r="C13">
        <f t="shared" ca="1" si="1"/>
        <v>7</v>
      </c>
      <c r="D13">
        <f t="shared" ca="1" si="1"/>
        <v>7</v>
      </c>
      <c r="E13">
        <f t="shared" ca="1" si="1"/>
        <v>10</v>
      </c>
    </row>
    <row r="14" spans="1:5" x14ac:dyDescent="0.3">
      <c r="A14" t="s">
        <v>17</v>
      </c>
      <c r="B14">
        <f t="shared" ca="1" si="1"/>
        <v>9</v>
      </c>
      <c r="C14">
        <f t="shared" ca="1" si="1"/>
        <v>8</v>
      </c>
      <c r="D14">
        <f t="shared" ca="1" si="1"/>
        <v>7</v>
      </c>
      <c r="E14">
        <f t="shared" ca="1" si="1"/>
        <v>10</v>
      </c>
    </row>
    <row r="15" spans="1:5" x14ac:dyDescent="0.3">
      <c r="A15" t="s">
        <v>18</v>
      </c>
      <c r="B15">
        <f t="shared" ca="1" si="1"/>
        <v>7</v>
      </c>
      <c r="C15">
        <f t="shared" ca="1" si="1"/>
        <v>7</v>
      </c>
      <c r="D15">
        <f t="shared" ca="1" si="1"/>
        <v>10</v>
      </c>
      <c r="E15">
        <f t="shared" ca="1" si="1"/>
        <v>10</v>
      </c>
    </row>
    <row r="16" spans="1:5" x14ac:dyDescent="0.3">
      <c r="A16" t="s">
        <v>19</v>
      </c>
      <c r="B16">
        <f t="shared" ca="1" si="1"/>
        <v>10</v>
      </c>
      <c r="C16">
        <f t="shared" ca="1" si="1"/>
        <v>10</v>
      </c>
      <c r="D16">
        <f t="shared" ca="1" si="1"/>
        <v>10</v>
      </c>
      <c r="E16">
        <f t="shared" ca="1" si="1"/>
        <v>8</v>
      </c>
    </row>
    <row r="17" spans="1:5" x14ac:dyDescent="0.3">
      <c r="A17" t="s">
        <v>20</v>
      </c>
      <c r="B17">
        <f t="shared" ca="1" si="1"/>
        <v>9</v>
      </c>
      <c r="C17">
        <f t="shared" ca="1" si="1"/>
        <v>9</v>
      </c>
      <c r="D17">
        <f t="shared" ca="1" si="1"/>
        <v>9</v>
      </c>
      <c r="E17">
        <f t="shared" ca="1" si="1"/>
        <v>10</v>
      </c>
    </row>
    <row r="18" spans="1:5" x14ac:dyDescent="0.3">
      <c r="A18" t="s">
        <v>21</v>
      </c>
      <c r="B18">
        <f t="shared" ca="1" si="1"/>
        <v>8</v>
      </c>
      <c r="C18">
        <f t="shared" ca="1" si="1"/>
        <v>10</v>
      </c>
      <c r="D18">
        <f t="shared" ca="1" si="1"/>
        <v>8</v>
      </c>
      <c r="E18">
        <f t="shared" ca="1" si="1"/>
        <v>7</v>
      </c>
    </row>
    <row r="19" spans="1:5" x14ac:dyDescent="0.3">
      <c r="A19" t="s">
        <v>22</v>
      </c>
      <c r="B19">
        <f t="shared" ca="1" si="1"/>
        <v>7</v>
      </c>
      <c r="C19">
        <f t="shared" ca="1" si="1"/>
        <v>8</v>
      </c>
      <c r="D19">
        <f t="shared" ca="1" si="1"/>
        <v>7</v>
      </c>
      <c r="E19">
        <f t="shared" ca="1" si="1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66CF-9B6C-4DED-BF7C-1A36243DAD7D}">
  <dimension ref="A164"/>
  <sheetViews>
    <sheetView tabSelected="1" topLeftCell="A236" workbookViewId="0">
      <selection activeCell="A228" sqref="A228"/>
    </sheetView>
  </sheetViews>
  <sheetFormatPr defaultRowHeight="14.4" x14ac:dyDescent="0.3"/>
  <cols>
    <col min="1" max="1" width="33.6640625" bestFit="1" customWidth="1"/>
  </cols>
  <sheetData>
    <row r="164" spans="1:1" x14ac:dyDescent="0.3">
      <c r="A164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ratings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T. Burns</dc:creator>
  <cp:lastModifiedBy>William T. Burns</cp:lastModifiedBy>
  <dcterms:created xsi:type="dcterms:W3CDTF">2025-04-28T07:07:20Z</dcterms:created>
  <dcterms:modified xsi:type="dcterms:W3CDTF">2025-04-28T07:32:11Z</dcterms:modified>
</cp:coreProperties>
</file>