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Nkye7\OneDrive\Desktop\"/>
    </mc:Choice>
  </mc:AlternateContent>
  <xr:revisionPtr revIDLastSave="0" documentId="13_ncr:1_{A5C4E91B-B0F2-4CCF-A909-733993F67140}" xr6:coauthVersionLast="47" xr6:coauthVersionMax="47" xr10:uidLastSave="{00000000-0000-0000-0000-000000000000}"/>
  <bookViews>
    <workbookView xWindow="-108" yWindow="-108" windowWidth="23256" windowHeight="12456" xr2:uid="{EF5EE887-1411-45BD-A5FE-D5D9839E9320}"/>
  </bookViews>
  <sheets>
    <sheet name="Sheet1" sheetId="1" r:id="rId1"/>
    <sheet name="Python Game Team" sheetId="2" r:id="rId2"/>
    <sheet name="TM" sheetId="3" r:id="rId3"/>
    <sheet name="Success Tea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4" l="1"/>
  <c r="A5" i="4" s="1"/>
  <c r="A6" i="4" s="1"/>
  <c r="A3" i="4"/>
  <c r="A4" i="3"/>
  <c r="A5" i="3"/>
  <c r="A6" i="3" s="1"/>
  <c r="A7" i="3" s="1"/>
  <c r="A8" i="3" s="1"/>
  <c r="A9" i="3" s="1"/>
  <c r="A10" i="3" s="1"/>
  <c r="A11" i="3" s="1"/>
  <c r="A12" i="3" s="1"/>
  <c r="A3" i="3"/>
  <c r="A4" i="2"/>
  <c r="A5" i="2"/>
  <c r="A6" i="2"/>
  <c r="A7" i="2" s="1"/>
  <c r="A3" i="2"/>
</calcChain>
</file>

<file path=xl/sharedStrings.xml><?xml version="1.0" encoding="utf-8"?>
<sst xmlns="http://schemas.openxmlformats.org/spreadsheetml/2006/main" count="82" uniqueCount="73">
  <si>
    <t>Groups Reviewed:</t>
  </si>
  <si>
    <t>Python Game Team</t>
  </si>
  <si>
    <t>TM</t>
  </si>
  <si>
    <t>Success Team</t>
  </si>
  <si>
    <t>Comment:</t>
  </si>
  <si>
    <t>Original Code</t>
  </si>
  <si>
    <t>Issue</t>
  </si>
  <si>
    <t>Suggested</t>
  </si>
  <si>
    <t>def setting_up():
#setting up the character based on player answers
    name = input("What is your name? ")
    classes = ["wizard", "knight", "assassin"]
    valid_class = False 
    charcater_type = ""
    while not valid_class:
        charcater_type = input("What class would you like to be? (Wizard, Knight, Assassin) ").lower().strip()
        if charcater_type in classes:
            valid_class = True
        else:
            print("Invalid class, please try again.")
    return (name, charcater_type)
player_name, player_class = setting_up()
print(f"Welcome, {player_name}! You are a {player_class.capitalize()}.")</t>
  </si>
  <si>
    <t>def setting_up():
#setting up the character based on player answers
    name = input("What is your name? ")
    classes = ["Wizard", "Knight", "Assassin"]
    valid_class = False 
    charcater_type = ""
    while not valid_class:
        charcater_type = input("What class would you like to be? (Wizard, Knight, Assassin) ")
        if charcater_type in classes:
            valid_class = True
        else:
            print("Invalid class, please try again.")
    return (name, charcater_type)
player_name, player_class = setting_up()
print(f"Welcome, {player_name}! You are a {player_class.capitalize()}.")</t>
  </si>
  <si>
    <t>Current code doesn't accept user input for choosing class unless the first letter is capatilized.The code could be refactored so it doesn't matter how the user types their input</t>
  </si>
  <si>
    <t>player = Player(player_name, player_class)
player.display_stats()
#inventory
while True:
    command = input("Enter a command (add to inventory, view inventory, save, exit): ")
    command_parts = command.split()
    if command_parts[0].lower() == 'add to inventory':
        if len(command_parts) &gt; 1:
            item_to_add = " ".join(command_parts[1:])
            player.add_to_inventory(item_to_add)
            player.display_stats()
        else:
            print("Please provide an item name.")
    elif command_parts[0].lower() == 'view inventory':
        player.view_inventory()
    elif command_parts[0].lower() == 'save':
        player.save()
        break
    elif command_parts[0].lower() == 'exit':
        break
    else:
        print("Incorrect command.")</t>
  </si>
  <si>
    <t>The flow of the game feels a little weird. After choosing the player name and class, the player is prompted with the options "add to inventory, view inventory, save, exit". It just seems weird because the game just started and the player wouldn't have any items to add or view in the inventory. Also, to me, it doesn't seem very clear on which option I should choose to continue with the game. Maybe you could consider adding a small story line or modifying the options after choosing the name, class, and displaying stats.</t>
  </si>
  <si>
    <t>def start_game(player_name, player_class):
print(f"Welcome, {player_name}! You are a {player_class}.")
while True:
    command = input("What would you like to do? (Start your adventure, Save and continue, Exit): ").strip().lower()
    if command == "start your adventure":
        print("You venture forth into the unknown...")
        break  
    elif command == ............</t>
  </si>
  <si>
    <t>enemy_types = [
    (enemy("Goblin", 5, 5, 2), 0.5),  # 50% chance
    (enemy("mega goblin", 20, 15, 10), 0.3),  # 30% chance
    (enemy("giga goblin", 30, 20, 5), 0.2)  # 20% chance
]</t>
  </si>
  <si>
    <t>{
    "enemies": [
        {
            "name": "Goblin",
            "strength": 5,
            "magic": 5,
            "defense": 2,
            "chance": 0.5
        },
        {
            "name": "Mega Goblin",
            "strength": 20,
            "magic": 15,
            "defense": 10,
            "chance": 0.3
        },
        {
            "name": "Giga Goblin",
            "strength": 30,
            "magic": 20,
            "defense": 5,
            "chance": 0.2
        }
    ]
}</t>
  </si>
  <si>
    <t>This could be put into a separate json file. Separating it into a json file would allow for easier access and modification.</t>
  </si>
  <si>
    <t>line 166 - import random</t>
  </si>
  <si>
    <t xml:space="preserve">Import random could be listed at the top. All of the import functions should be grouped together at the very beginning of the code.
</t>
  </si>
  <si>
    <t>N/A</t>
  </si>
  <si>
    <t>def battle(player, enemy):
    print(f"A wild {enemy.name} appears!")
    battle_active = True
    while battle_active:
        print("\nYour Turn:")
        print("1. Attack")
        print("2. Heal")
        print("3. Run")
        choice = input("Choose an action: ")
        player_turn = True
        enemy_turn = False
        battle_end = False
        if choice == "1":
            damage = max(player.strength - enemy.defense, 1)
            enemy.take_damage(damage)
            print(f"You attacked {enemy.name} for {damage} damage!")
            if enemy.health &lt;= 0:
                battle_end = True
            else:
                enemy_turn = True
        elif choice == "2":
            heal_items = [item for item in player.inventory if item.category in ["Healing", "Food"]]
            if heal_items:
                print("Choose an item to heal:")
                for idx, item in enumerate(heal_items, start=1):
                    print(f"{idx}. {item.name}")
                item_choice = int(input("Select an item: ")) - 1
                if 0 &lt;= item_choice &lt; len(heal_items):
                    chosen_item = heal_items[item_choice]
                    player.health += 10  # Adjust healing value as necessary
                    player.inventory.remove(chosen_item)
                    print(f"You used {chosen_item.name} and healed for 10 HP!")
                else:
                    print("Invalid choice, turn skipped!")
            else:
                print("You have no healing items!")
            enemy_turn = True
        elif choice == "3":
            print("You ran away!")
            battle_active = False
        else:
            print("Invalid choice, turn skipped!")
            enemy_turn = True</t>
  </si>
  <si>
    <t>The current function for the battle system could be split into multiple functions. Instead of having a nested if-else statement, choices 1, 2, and 3 could be separate functions themselves.</t>
  </si>
  <si>
    <t>def battle(player, enemy):
print(f"A wild {enemy.name} appears!")
battle_active = True
while battle_active:
    print("\nYour Turn:")
    print("1. Attack")
    print("2. Heal")
    print("3. Run")
    choice = input("Choose an action: ")
    if choice == "1":
        battle_active = attack(player, enemy)
    elif choice == "2":
        battle_active = heal(player)
    elif choice == "3":
        print("You ran away!")
        battle_active = False
    else:
        print("Invalid choice, turn skipped!")
    if enemy.health &lt;= 0:
        print(f"You defeated {enemy.name}!")
        player.gain_exp(10)
        receive_loot(player)
        battle_active = False
def attack(player, enemy):
...........
def heal(player):
..........</t>
  </si>
  <si>
    <t>line 270 - command_input = input("Enter a command (add, view, save, battle, exit): ").split()</t>
  </si>
  <si>
    <t>Consider using .strip() instead of .split() to ignore accidental spaces in input and check for empty input before splitting.</t>
  </si>
  <si>
    <t>command_input = input("Enter a command (add, view, save, battle, exit): ").strip()</t>
  </si>
  <si>
    <r>
      <t>class</t>
    </r>
    <r>
      <rPr>
        <sz val="7"/>
        <color rgb="FF1F2328"/>
        <rFont val="Consolas"/>
        <family val="3"/>
      </rPr>
      <t xml:space="preserve"> </t>
    </r>
    <r>
      <rPr>
        <sz val="7"/>
        <color rgb="FF953800"/>
        <rFont val="Consolas"/>
        <family val="3"/>
      </rPr>
      <t>Character_Class</t>
    </r>
    <r>
      <rPr>
        <sz val="7"/>
        <color rgb="FF1F2328"/>
        <rFont val="Consolas"/>
        <family val="3"/>
      </rPr>
      <t xml:space="preserve">: </t>
    </r>
    <r>
      <rPr>
        <sz val="7"/>
        <color rgb="FF59636E"/>
        <rFont val="Consolas"/>
        <family val="3"/>
      </rPr>
      <t>#initialize character classes/weapons/stats</t>
    </r>
  </si>
  <si>
    <t>class Character_Class:
"""Initialize character classes/weapons/stats"""</t>
  </si>
  <si>
    <t>You could use a docstring here instead of a comment. You could also add docstring to your other classes and methods to clarify their purpose.</t>
  </si>
  <si>
    <t>def use_item(self, item):
    if item.item_type == "heal":
        item.use(self)
        if item in self.inventory.small_items:
            self.inventory.remove_item(item)
    elif item.item_type == "weapon":
        self.apply_weapon(item)
        if item in self.inventory.small_items:
            self.inventory.remove_item(item)
    elif item.item_type == "shield":
        self.apply_shield(item)
        if item in self.inventory.small_items:
            self.inventory.remove_item(item)
    else:
        print(f"You are unable to use {item.name} at this time.")</t>
  </si>
  <si>
    <t>def use_item(self, item):
item_type_actions = {
"heal": lambda: item.use(self),
"weapon": lambda: self.apply_weapon(item),
"shield": lambda: self.apply_shield(item)
}
action = item_type_actions.get(item.item_type)
if action:
     action()
     if item in self.inventory.small_items:
         self.inventory.remove_item(item)
else:
     print(f"You are unable to use {item.name} at this time.")</t>
  </si>
  <si>
    <t>Instead of using multiple if-statements, you could consider using a dictionary and lambda functions to map item types to the appropriate actions.</t>
  </si>
  <si>
    <t>def takes_damage(self, damage):
    damage_taken = max(0, damage - self.defense)
    self.health -= damage_taken
    if self.health &lt; 0:
        self.health = 0
    print(f"You are hit for {damage_taken} and have {self.health} health remaining.")</t>
  </si>
  <si>
    <t>def takes_damage(self, damage):
damage_taken = max(0, damage - self.defense)
self.health = max(0, self.health - damage_taken)
print(f"You are hit for {damage_taken} and have {self.health} health remaining.")</t>
  </si>
  <si>
    <t>The current code seems a little redundant with the conditional statements:
if self.health&lt;0
self.health=0
Instead of checking if self.health&lt;0 and setting it to 0. You could update health by using max(0, self.health - damage_taken)</t>
  </si>
  <si>
    <t>def take_damage(self, damage):
    damage_taken = max(0, damage - self.defense)
    self.health -= damage_taken
    if self.health &lt; 0:
        self.health = 0
    print(f"{self.name} is hit for {damage_taken} and has {self.health} health remaining.")</t>
  </si>
  <si>
    <t>Similar to what was written in the character.py file, you could remove the separate check of
self.health&lt;0
self.health=0</t>
  </si>
  <si>
    <t>def take_damage(self, damage):
damage_taken = max(0, damage - self.defense)
self.health = max(0, self.health - damage_taken)
print(f"{self.name} is hit for {damage_taken} damage and has {self.health} health remaining.")</t>
  </si>
  <si>
    <t>def attack_character(self, character):
    damage_dealt = max(0, self.attack - character.defense)
    character.health -= damage_dealt
    if character.health &lt; 0:
        character.health = 0
    print(f"{self.name} swings for {damage_dealt} damage. You have {character.health} health left.")</t>
  </si>
  <si>
    <t>def attack_character(self, character):
damage_dealt = max(0, self.attack - character_defense)
character_health = max(0, character.health - damage_dealt)
print(f"{self.name} swings for {damage_dealt} damage. You have {character.health} health left.")</t>
  </si>
  <si>
    <t>update health by using 'max()'</t>
  </si>
  <si>
    <t>enemy_stats = {
"Drone": {
"health_range": (30, 50),
"attack_range": (5, 10),
"defense_range": (0, 5)
},
"Grunt": {
"health_range": (50, 70),
"attack_range": (10, 15),
"defense_range": (3, 8)
},
"Elite": {
"health_range": (70, 90),
"attack_range": (15, 20),
"defense_range": (5, 12)
},
"Abomination": {
"health_range": (90, 120),
"attack_range": (20, 30),
"defense_range": (8, 15)
}
}</t>
  </si>
  <si>
    <t>{
    "Drone": {
        "health_range": [30, 50],
        "attack_range": [5, 10],
        "defense_range": [0, 5]
    },
    "Grunt": {
        "health_range": [50, 70],
        "attack_range": [10, 15],
        "defense_range": [3, 8]
    },
    "Elite": {
        "health_range": [70, 90],
        "attack_range": [15, 20],
        "defense_range": [5, 12]
    },
    "Abomination": {
        "health_range": [90, 120],
        "attack_range": [20, 30],
        "defense_range": [8, 15]
    }
}</t>
  </si>
  <si>
    <t>This block of code could be moved to a separate json file. It would make it easier to access and modify in the future.</t>
  </si>
  <si>
    <t>while enemy.lives() and character.lives():
    print(f"\n{character.name} (Health: {character.health}) vs {enemy.name} (Health: {enemy.health})")
    ..........</t>
  </si>
  <si>
    <t>while enemy.lives() and character.lives():
    print(f"\n{character.name} (Health: {character.health}) vs {enemy.name} (Health: {enemy.health})")
    action = get_player_action()
    if action == '1':
        handle_attack(character, enemy)
        if not enemy.lives():
            print(f"{enemy.name} has been defeated!")
            break
    elif action == '2':
        handle_use_item(character)
    elif action == '3':
        if handle_run(character, rooms, enemy):
            break
    else:
        print("Not a valid choice. Choose between 1, 2, or 3.")
    if enemy.lives():
        enemy.attack_character(character)
        if not character.lives():
            print(f"{character.name} has been defeated!")
            return
def get_player_action():
return input("Do you want to attack (1), use an item (2), or run (3)? ")
def handle_attack(character, enemy):
damage = max(0, random.randint(character.attack - 5, character.attack + 5) - enemy.defense)
enemy.take_damage(damage)
def handle_use_item(character):
character.inventory.view_inventory()
print("Choose an item to use.")
.......
def handle_run(character, rooms, enemy):
print("You attempt to run past the monster.")
if random.randint(1, 100) &lt;= 40:
........</t>
  </si>
  <si>
    <t>The current if-statements are really long. You could try breaking it down into smaller functions and call on those functions based on the user input.</t>
  </si>
  <si>
    <t>def use(self, character):
    if self.item_type == "heal":
        character.health += self.effect_value
        print(f"{character.name} is healed for {self.effect_value} health.")
    elif self.item_type == "weapon":
        character.attack += self.effect_value
        print(f"{character.name}'s attack increased by {self.effect_value}.")
    elif self.item_type == "shield":
        character.defense += self.effect_value
        print(f"{character.name}'s defense increased by {self.effect_value}.")
    else:
        print(f"{self.name} has no effect on {character.name}.")</t>
  </si>
  <si>
    <t xml:space="preserve">def use(self, character):
if self.item_type == "heal":
self._heal_character(character)
elif self.item_type == "weapon":
self._increase_attack(character)
elif self.item_type == "shield":
self._increase_defense(character)
else:
print(f"{self.name} has no effect on {character.name}.")
def _heal_character(self, character):
character.health += self.effect_value
print(f"{character.name} is healed for {self.effect_value} health.")
def _increase_attack(self, character):
character.attack += self.effect_value
print(f"{character.name}'s attack increased by {self.effect_value}.")
def _increase_defense(self, character):
character.defense += self.effect_value
print(f"{character.name}'s defense increased by {self.effect_value}.")
</t>
  </si>
  <si>
    <t>This 'use' method could be separated into separate functions. Instead of checking the item type and applying effects within the same method, you could write separate functions for the effects.</t>
  </si>
  <si>
    <t>small_loot_pool = [
    ("Bandages", 'heal', 10, 0, 0),
    ("Syringe", 'heal', 7, random.randint(2, 5), 0),
    ("Experimental Ammunition", 'weapon', 0, random.randint(1, 3), 0),
    ("Duct Tape", 'heal', 3, 0, 0),
    ("MedKit", 'heal', 15, 0, 0),
    ("Wrappings", 'heal', 2, 0, 1),
]
large_loot_pool = [
    ("Riot Shield", 'shield', 0, 0, 7),
    ("Repair Kit", 'heal', random.randint(15, 30), 0, 0),
    ("Assault Rifle", 'weapon', 0, random.randint(7, 10), 0),
    ("Flamethrower", 'weapon', 0, random.randint(5, 7), 0),
    ("Broken Pipe", 'weapon', 0, random.randint(3, 6), 0),
    ("Wall Panel", 'shield, 0, 0, 3'),
    ("Fire Extinguisher", 'weapon', 0, random.randint(2, 4), 0),
    ("Corpse", 'shield', 0, 0, random.randint(4, 5)),
]</t>
  </si>
  <si>
    <t>{
    "small_loot_pool": [
        {
            "name": "Bandages",
            "type": "heal",
            "value": 10,
            "random_value": 0,
            "extra": 0
        },
            .....
    ],
    "large_loot_pool": [
        {
            "name": "Riot Shield",
            "type": "shield",
            "value": 0,
            "random_value": 0,
            "extra": 7
        },
           .....
    ]
}</t>
  </si>
  <si>
    <t>Items in small_loot_pool and large_loot_pool could be written in separate json files and imported in.</t>
  </si>
  <si>
    <t xml:space="preserve">line 37 (room.py) - from enemy import encounter_enemy </t>
  </si>
  <si>
    <t>Consider moving this import statement to the top of the file.</t>
  </si>
  <si>
    <t>def apply_random_effect(self, character, rooms):
        from enemy import encounter_enemy
        effects = ["hazardous waste", "burning", "stim_shot", "enemy_encounter", "nothing"]
        chosen_effect = random.choice(effects)
        if chosen_effect == "hazardous waste":
            hazardous_waste = random.randint(5, 15)
            character.health -= hazardous_waste
            print(f"You step in spilled waste. You take {hazardous_waste} damage and are now at {character.health} health.")
        elif chosen_effect == "burning":
            burning = random.randint(3, 7)
            character.health -= burning
            print(f"As you walk into the room, you begin to choke on the smoke that billows out from it. Ever fearless, you push through the flames that have engulfed the room. \nYou take {burning} damage and are now at {character.health} health.")
        elif chosen_effect == "stim_shot":
            stim_shot = random.randint(6, 10)
            character.health += stim_shot
            print(f"As you enter the room, you begin to feel rejuvenated. \nA surge of energy washes over you and you realize you are now at {character.health} health.")
        elif chosen_effect == "enemy_encounter":
            encounter_enemy(character, rooms)
        elif chosen_effect == "nothing":
            print("You enter the room and feel... nothing? This seems like a safe place to get your bearings.")</t>
  </si>
  <si>
    <t>Instead of using if-else statements for handling different effects, you could consider separating into individual methods and using a dictionary to map everything.</t>
  </si>
  <si>
    <t>def apply_random_effect(self, character, rooms):
effects = {
"hazardous waste": self._apply_hazardous_waste,
"burning": self._apply_burning,
"stim_shot": self._apply_stim_shot,
"enemy_encounter": self._apply_enemy_encounter,
"nothing": self._apply_nothing
}
chosen_effect = random.choice(list(effects.keys()))
effects [chosen_effect] (character)
...........</t>
  </si>
  <si>
    <t xml:space="preserve">        enemies = [
            {"name": "Goblin", "health": 50, "attack": 10, "defense": 2, "evasion": 5},
            {"name": "Orc", "health": 80, "attack": 15, "defense": 4, "evasion": 3},
            {"name": "Dark Mage", "health": 60, "attack": 12, "defense": 3, "evasion": 7}
        ]</t>
  </si>
  <si>
    <t>[
    {
        "name": "Goblin",
        "health": 50,
        "attack": 10,
        "defense": 2,
        "evasion": 5
    },
    {
        "name": "Orc",
        "health": 80,
        "attack": 15,
        "defense": 4,
        "evasion": 3
    },
    {
        "name": "Dark Mage",
        "health": 60,
        "attack": 12,
        "defense": 3,
        "evasion": 7
    }
]</t>
  </si>
  <si>
    <t xml:space="preserve">Consider creating a separate json file for the different enemy classes. This would make access and modification easier in the future.
</t>
  </si>
  <si>
    <t xml:space="preserve">        if self.player.role == "Warrior" and random.randint(1, 100) &lt;= 20:
            print(f"💥 {self.player.name} lands a **CRITICAL STRIKE** for double damage!")
            self.enemy["health"] -= damage  # Apply extra hit
        if self.player.role == "Mage" and self.player.mana &gt;= 20:
            print(f"🔥 {self.player.name} casts **Fireball** on {self.enemy['name']}!")
            self.enemy["health"] -= 15
            self.player.mana -= 20  # Spend mana</t>
  </si>
  <si>
    <t>CRITICAL_STRIKE_CHANCE = 20
FIREBALL_DAMAGE = 15
MANA_COST_FIREBALL = 20
                              .............
        # Special Abilities
        if self.player.role == "Warrior" and random.randint(1, 100) &lt;= CRITICAL_STRIKE_CHANCE:
            print(f"💥 {self.player.name} lands a **CRITICAL STRIKE** for double damage!")
            self.enemy["health"] -= damage * 2
        if self.player.role == "Mage" and self.player.mana &gt;= MANA_COST_FIREBALL:
            print(f"🔥 {self.player.name} casts **Fireball** on {self.enemy['name']}!")
            self.enemy["health"] -= FIREBALL_DAMAGE
            self.player.mana -= MANA_COST_FIREBALL</t>
  </si>
  <si>
    <t xml:space="preserve">    def apply_role_modifiers(self):
        """Modifies game rules based on player type."""
        if self.player_role == "Warrior":
            self.enemy_damage_multiplier *= 0.9  # Warriors take less damage
            self.xp_multiplier *= 0.8  # Level up slower
        elif self.player_role == "Mage":
            self.enemy_damage_multiplier *= 1.2  # Mages take more damage
            self.xp_multiplier *= 1.5  # Level up faster
        elif self.player_role == "Rogue":
            self.enemy_damage_multiplier *= 1.0  # Normal damage
            self.item_drop_rate *= 0.8  # Rogues find fewer items</t>
  </si>
  <si>
    <t>There's an xp_multiplier for each class but I can't find anything that impelements this or handles experience gain in anyway. You could add an experience threshold value in the player class to determine how much experience is needed to level up</t>
  </si>
  <si>
    <t>class Player:
"""Base class for player data (loads &amp; saves from JSON)."""
def init(self, name, role):
self.experience_to_level_up = 100
Afterwards, maybe you could allow the player to gain a certain value for experience after killing an enemy.
You might also have to determine what would happen after the character levels up(increase in health, mana, damage, etc.)</t>
  </si>
  <si>
    <t>defining critical strike chance, fireball damage, and mana cost as constants could be useful if you want to modify their values in the future.</t>
  </si>
  <si>
    <t xml:space="preserve">        while self.player.health &gt; 0 and self.enemy["health"] &gt; 0:
            self.player_attack()
            if self.enemy["health"] &lt;= 0:
                print(f"🏆 {self.enemy['name']} defeated!")
                break</t>
  </si>
  <si>
    <t xml:space="preserve">    while self.player.health &gt; 0 and self.enemy["health"] &gt; 0:
        self.player_attack()
        if self.enemy["health"] &lt;= 0:
            print(f"🏆 {self.enemy['name']} defeated!")
            self.player.gain_experience(10) 
            break</t>
  </si>
  <si>
    <t>In the rules.py file, I made a comment about the xp.multiplier... I think this could be a good place to implement experience gain</t>
  </si>
  <si>
    <t>class Warrior(Player):
    """Warrior class - Strong melee fighter with high health."""
    def __init__(self, name):
        super().__init__(name, role="Warrior")
        self.health = 120  # More health
        self.stats["strength"] += 5  # Extra melee power
        self.stats["agility"] += 1  # Lower agility
class Mage(Player):
    """Mage class - Uses magic instead of brute force."""
    def __init__(self, name):
        super().__init__(name, role="Mage")
        self.mana = 100  # More mana
        self.stats["intelligence"] += 6  # High magic power
        self.stats["strength"] -= 2  # Weak physical attacks
class Rogue(Player):
    """Rogue class - Fast, agile fighter with critical hits."""
    def __init__(self, name):
        super().__init__(name, role="Rogue")
        self.stats["agility"] += 7  # Fast movement &amp; dodging
        self.stats["strength"] += 2  # Decent attack power
        self.stats["intelligence"] -= 2  # Lower magic ability</t>
  </si>
  <si>
    <t>[
    {
        "name": "Warrior",
        "attributes": {
            "health": 120,
            "strength": 5,
            "agility": 1,
            "intelligence": 0,
            "mana": 0
        }
    },
    {
        "name": "Mage",
        "attributes": {
            "health": 100,
            "strength": -2,
            "agility": 0,
            "intelligence": 6,
            "mana": 100
        }
    },
    {
        "name": "Rogue",
        "attributes": {
            "health": 100,
            "strength": 2,
            "agility": 7,
            "intelligence": -2,
            "mana": 0
        }
    }
]</t>
  </si>
  <si>
    <t>The attributes for each class could be moved into the player.json file and imported in. The current player.json file doesn't seem to do much other than to show the example usage at the bottom.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</si>
</sst>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7"/>
      <color rgb="FFCF222E"/>
      <name val="Consolas"/>
      <family val="3"/>
    </font>
    <font>
      <sz val="7"/>
      <color rgb="FF1F2328"/>
      <name val="Consolas"/>
      <family val="3"/>
    </font>
    <font>
      <sz val="7"/>
      <color rgb="FF953800"/>
      <name val="Consolas"/>
      <family val="3"/>
    </font>
    <font>
      <sz val="7"/>
      <color rgb="FF59636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641FB-BE4D-4603-9C90-13E86E12296D}">
  <dimension ref="A1:A4"/>
  <sheetViews>
    <sheetView tabSelected="1" workbookViewId="0">
      <selection activeCell="G10" sqref="G10"/>
    </sheetView>
  </sheetViews>
  <sheetFormatPr defaultRowHeight="14.4" x14ac:dyDescent="0.3"/>
  <cols>
    <col min="1" max="1" width="17.33203125" customWidth="1"/>
  </cols>
  <sheetData>
    <row r="1" spans="1:1" x14ac:dyDescent="0.3">
      <c r="A1" s="1" t="s">
        <v>0</v>
      </c>
    </row>
    <row r="2" spans="1:1" x14ac:dyDescent="0.3">
      <c r="A2" t="s">
        <v>1</v>
      </c>
    </row>
    <row r="3" spans="1:1" x14ac:dyDescent="0.3">
      <c r="A3" t="s">
        <v>2</v>
      </c>
    </row>
    <row r="4" spans="1:1" x14ac:dyDescent="0.3">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E3A42-FD3E-40FF-BBBC-B9E985043BA0}">
  <dimension ref="A1:D7"/>
  <sheetViews>
    <sheetView topLeftCell="A6" workbookViewId="0">
      <selection activeCell="B25" sqref="B25"/>
    </sheetView>
  </sheetViews>
  <sheetFormatPr defaultRowHeight="14.4" x14ac:dyDescent="0.3"/>
  <cols>
    <col min="1" max="1" width="12.109375" customWidth="1"/>
    <col min="2" max="2" width="72.88671875" customWidth="1"/>
    <col min="3" max="3" width="51.44140625" customWidth="1"/>
    <col min="4" max="4" width="83" customWidth="1"/>
  </cols>
  <sheetData>
    <row r="1" spans="1:4" x14ac:dyDescent="0.3">
      <c r="A1" t="s">
        <v>4</v>
      </c>
      <c r="B1" t="s">
        <v>5</v>
      </c>
      <c r="C1" t="s">
        <v>6</v>
      </c>
      <c r="D1" t="s">
        <v>7</v>
      </c>
    </row>
    <row r="2" spans="1:4" ht="218.4" customHeight="1" x14ac:dyDescent="0.3">
      <c r="A2">
        <v>1</v>
      </c>
      <c r="B2" s="2" t="s">
        <v>9</v>
      </c>
      <c r="C2" t="s">
        <v>10</v>
      </c>
      <c r="D2" s="2" t="s">
        <v>8</v>
      </c>
    </row>
    <row r="3" spans="1:4" ht="348.6" customHeight="1" x14ac:dyDescent="0.3">
      <c r="A3">
        <f>A2+1</f>
        <v>2</v>
      </c>
      <c r="B3" s="2" t="s">
        <v>11</v>
      </c>
      <c r="C3" t="s">
        <v>12</v>
      </c>
      <c r="D3" s="2" t="s">
        <v>13</v>
      </c>
    </row>
    <row r="4" spans="1:4" ht="371.4" customHeight="1" x14ac:dyDescent="0.3">
      <c r="A4">
        <f t="shared" ref="A4:A16" si="0">A3+1</f>
        <v>3</v>
      </c>
      <c r="B4" s="2" t="s">
        <v>14</v>
      </c>
      <c r="C4" t="s">
        <v>16</v>
      </c>
      <c r="D4" s="2" t="s">
        <v>15</v>
      </c>
    </row>
    <row r="5" spans="1:4" ht="57.6" x14ac:dyDescent="0.3">
      <c r="A5">
        <f t="shared" si="0"/>
        <v>4</v>
      </c>
      <c r="B5" s="2" t="s">
        <v>17</v>
      </c>
      <c r="C5" s="2" t="s">
        <v>18</v>
      </c>
      <c r="D5" s="2" t="s">
        <v>19</v>
      </c>
    </row>
    <row r="6" spans="1:4" ht="409.2" customHeight="1" x14ac:dyDescent="0.3">
      <c r="A6">
        <f t="shared" si="0"/>
        <v>5</v>
      </c>
      <c r="B6" s="2" t="s">
        <v>20</v>
      </c>
      <c r="C6" t="s">
        <v>21</v>
      </c>
      <c r="D6" s="2" t="s">
        <v>22</v>
      </c>
    </row>
    <row r="7" spans="1:4" ht="28.8" x14ac:dyDescent="0.3">
      <c r="A7">
        <f t="shared" si="0"/>
        <v>6</v>
      </c>
      <c r="B7" s="2" t="s">
        <v>23</v>
      </c>
      <c r="C7" t="s">
        <v>24</v>
      </c>
      <c r="D7" s="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8214D-61F8-402C-9A7E-7ADA9938E6BD}">
  <dimension ref="A1:D12"/>
  <sheetViews>
    <sheetView topLeftCell="A12" workbookViewId="0">
      <selection activeCell="A13" sqref="A13"/>
    </sheetView>
  </sheetViews>
  <sheetFormatPr defaultRowHeight="14.4" x14ac:dyDescent="0.3"/>
  <cols>
    <col min="1" max="1" width="11.109375" customWidth="1"/>
    <col min="2" max="2" width="129.44140625" customWidth="1"/>
    <col min="3" max="3" width="53.77734375" customWidth="1"/>
    <col min="4" max="4" width="81.44140625" customWidth="1"/>
  </cols>
  <sheetData>
    <row r="1" spans="1:4" x14ac:dyDescent="0.3">
      <c r="A1" t="s">
        <v>4</v>
      </c>
      <c r="B1" t="s">
        <v>5</v>
      </c>
      <c r="C1" t="s">
        <v>6</v>
      </c>
      <c r="D1" t="s">
        <v>7</v>
      </c>
    </row>
    <row r="2" spans="1:4" ht="43.2" x14ac:dyDescent="0.3">
      <c r="A2">
        <v>1</v>
      </c>
      <c r="B2" s="3" t="s">
        <v>26</v>
      </c>
      <c r="C2" t="s">
        <v>28</v>
      </c>
      <c r="D2" s="2" t="s">
        <v>27</v>
      </c>
    </row>
    <row r="3" spans="1:4" ht="230.4" x14ac:dyDescent="0.3">
      <c r="A3">
        <f>A2+1</f>
        <v>2</v>
      </c>
      <c r="B3" s="2" t="s">
        <v>29</v>
      </c>
      <c r="C3" t="s">
        <v>31</v>
      </c>
      <c r="D3" s="2" t="s">
        <v>30</v>
      </c>
    </row>
    <row r="4" spans="1:4" ht="144" x14ac:dyDescent="0.3">
      <c r="A4">
        <f t="shared" ref="A4:A16" si="0">A3+1</f>
        <v>3</v>
      </c>
      <c r="B4" s="2" t="s">
        <v>32</v>
      </c>
      <c r="C4" s="2" t="s">
        <v>34</v>
      </c>
      <c r="D4" s="2" t="s">
        <v>33</v>
      </c>
    </row>
    <row r="5" spans="1:4" ht="115.2" x14ac:dyDescent="0.3">
      <c r="A5">
        <f t="shared" si="0"/>
        <v>4</v>
      </c>
      <c r="B5" s="2" t="s">
        <v>35</v>
      </c>
      <c r="C5" s="2" t="s">
        <v>36</v>
      </c>
      <c r="D5" s="2" t="s">
        <v>37</v>
      </c>
    </row>
    <row r="6" spans="1:4" ht="100.8" x14ac:dyDescent="0.3">
      <c r="A6">
        <f t="shared" si="0"/>
        <v>5</v>
      </c>
      <c r="B6" s="2" t="s">
        <v>38</v>
      </c>
      <c r="C6" t="s">
        <v>40</v>
      </c>
      <c r="D6" s="2" t="s">
        <v>39</v>
      </c>
    </row>
    <row r="7" spans="1:4" ht="316.8" x14ac:dyDescent="0.3">
      <c r="A7">
        <f t="shared" si="0"/>
        <v>6</v>
      </c>
      <c r="B7" s="2" t="s">
        <v>41</v>
      </c>
      <c r="C7" t="s">
        <v>43</v>
      </c>
      <c r="D7" s="2" t="s">
        <v>42</v>
      </c>
    </row>
    <row r="8" spans="1:4" ht="409.6" x14ac:dyDescent="0.3">
      <c r="A8">
        <f t="shared" si="0"/>
        <v>7</v>
      </c>
      <c r="B8" s="2" t="s">
        <v>44</v>
      </c>
      <c r="C8" t="s">
        <v>46</v>
      </c>
      <c r="D8" s="2" t="s">
        <v>45</v>
      </c>
    </row>
    <row r="9" spans="1:4" ht="316.8" x14ac:dyDescent="0.3">
      <c r="A9">
        <f t="shared" si="0"/>
        <v>8</v>
      </c>
      <c r="B9" s="2" t="s">
        <v>47</v>
      </c>
      <c r="C9" t="s">
        <v>49</v>
      </c>
      <c r="D9" s="2" t="s">
        <v>48</v>
      </c>
    </row>
    <row r="10" spans="1:4" ht="316.8" x14ac:dyDescent="0.3">
      <c r="A10">
        <f t="shared" si="0"/>
        <v>9</v>
      </c>
      <c r="B10" s="2" t="s">
        <v>50</v>
      </c>
      <c r="C10" t="s">
        <v>52</v>
      </c>
      <c r="D10" s="2" t="s">
        <v>51</v>
      </c>
    </row>
    <row r="11" spans="1:4" x14ac:dyDescent="0.3">
      <c r="A11">
        <f t="shared" si="0"/>
        <v>10</v>
      </c>
      <c r="B11" s="2" t="s">
        <v>53</v>
      </c>
      <c r="C11" t="s">
        <v>54</v>
      </c>
      <c r="D11" s="2" t="s">
        <v>19</v>
      </c>
    </row>
    <row r="12" spans="1:4" ht="316.8" x14ac:dyDescent="0.3">
      <c r="A12">
        <f t="shared" si="0"/>
        <v>11</v>
      </c>
      <c r="B12" s="2" t="s">
        <v>55</v>
      </c>
      <c r="C12" t="s">
        <v>56</v>
      </c>
      <c r="D12" s="2"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65022-AE71-48AD-A0DC-9A9CB9B05445}">
  <dimension ref="A1:D6"/>
  <sheetViews>
    <sheetView topLeftCell="A6" workbookViewId="0">
      <selection activeCell="A16" sqref="A16"/>
    </sheetView>
  </sheetViews>
  <sheetFormatPr defaultRowHeight="14.4" x14ac:dyDescent="0.3"/>
  <cols>
    <col min="2" max="2" width="68.21875" customWidth="1"/>
    <col min="3" max="3" width="45.6640625" customWidth="1"/>
    <col min="4" max="4" width="77.21875" customWidth="1"/>
  </cols>
  <sheetData>
    <row r="1" spans="1:4" x14ac:dyDescent="0.3">
      <c r="A1" t="s">
        <v>4</v>
      </c>
      <c r="B1" t="s">
        <v>5</v>
      </c>
      <c r="C1" t="s">
        <v>6</v>
      </c>
      <c r="D1" t="s">
        <v>7</v>
      </c>
    </row>
    <row r="2" spans="1:4" ht="331.2" x14ac:dyDescent="0.3">
      <c r="A2">
        <v>1</v>
      </c>
      <c r="B2" s="2" t="s">
        <v>58</v>
      </c>
      <c r="C2" s="2" t="s">
        <v>60</v>
      </c>
      <c r="D2" s="2" t="s">
        <v>59</v>
      </c>
    </row>
    <row r="3" spans="1:4" ht="216" x14ac:dyDescent="0.3">
      <c r="A3">
        <f>A2+1</f>
        <v>2</v>
      </c>
      <c r="B3" s="2" t="s">
        <v>61</v>
      </c>
      <c r="C3" t="s">
        <v>66</v>
      </c>
      <c r="D3" s="2" t="s">
        <v>62</v>
      </c>
    </row>
    <row r="4" spans="1:4" ht="158.4" x14ac:dyDescent="0.3">
      <c r="A4">
        <f t="shared" ref="A4:A16" si="0">A3+1</f>
        <v>3</v>
      </c>
      <c r="B4" s="2" t="s">
        <v>63</v>
      </c>
      <c r="C4" t="s">
        <v>64</v>
      </c>
      <c r="D4" s="2" t="s">
        <v>65</v>
      </c>
    </row>
    <row r="5" spans="1:4" ht="86.4" x14ac:dyDescent="0.3">
      <c r="A5">
        <f t="shared" si="0"/>
        <v>4</v>
      </c>
      <c r="B5" s="2" t="s">
        <v>67</v>
      </c>
      <c r="C5" t="s">
        <v>69</v>
      </c>
      <c r="D5" s="2" t="s">
        <v>68</v>
      </c>
    </row>
    <row r="6" spans="1:4" ht="409.6" x14ac:dyDescent="0.3">
      <c r="A6">
        <f t="shared" si="0"/>
        <v>5</v>
      </c>
      <c r="B6" s="2" t="s">
        <v>70</v>
      </c>
      <c r="C6" t="s">
        <v>72</v>
      </c>
      <c r="D6"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Python Game Team</vt:lpstr>
      <vt:lpstr>TM</vt:lpstr>
      <vt:lpstr>Success 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Namho Kye</dc:creator>
  <cp:lastModifiedBy>Namho Kye</cp:lastModifiedBy>
  <dcterms:created xsi:type="dcterms:W3CDTF">2025-04-08T00:24:59Z</dcterms:created>
  <dcterms:modified xsi:type="dcterms:W3CDTF">2025-04-08T06:17:45Z</dcterms:modified>
</cp:coreProperties>
</file>