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de Incidentes" sheetId="1" state="visible" r:id="rId1"/>
    <sheet xmlns:r="http://schemas.openxmlformats.org/officeDocument/2006/relationships" name="Categor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5" customWidth="1" min="4" max="4"/>
    <col width="30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  <col width="25" customWidth="1" min="11" max="11"/>
  </cols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Descrição do Incidente</t>
        </is>
      </c>
      <c r="E1" s="1" t="inlineStr">
        <is>
          <t>Sintomas Comuns</t>
        </is>
      </c>
      <c r="F1" s="1" t="inlineStr">
        <is>
          <t>Impacto (1-5)</t>
        </is>
      </c>
      <c r="G1" s="1" t="inlineStr">
        <is>
          <t>Urgência (1-5)</t>
        </is>
      </c>
      <c r="H1" s="1" t="inlineStr">
        <is>
          <t>Prioridade</t>
        </is>
      </c>
      <c r="I1" s="1" t="inlineStr">
        <is>
          <t>Solução na Base?</t>
        </is>
      </c>
      <c r="J1" s="1" t="inlineStr">
        <is>
          <t>Frequência (mensal)</t>
        </is>
      </c>
      <c r="K1" s="1" t="inlineStr">
        <is>
          <t>Observações</t>
        </is>
      </c>
    </row>
    <row r="2">
      <c r="A2" s="2" t="inlineStr">
        <is>
          <t>INC-{{001}}</t>
        </is>
      </c>
      <c r="B2" s="2" t="inlineStr">
        <is>
          <t>{{Categoria}}</t>
        </is>
      </c>
      <c r="C2" s="2" t="inlineStr">
        <is>
          <t>{{Subcategoria}}</t>
        </is>
      </c>
      <c r="D2" s="2" t="inlineStr">
        <is>
          <t>{{Descrição do incidente}}</t>
        </is>
      </c>
      <c r="E2" s="2" t="inlineStr">
        <is>
          <t>{{Sintomas observáveis}}</t>
        </is>
      </c>
      <c r="F2" s="2" t="inlineStr">
        <is>
          <t>{{1-5}}</t>
        </is>
      </c>
      <c r="G2" s="2" t="inlineStr">
        <is>
          <t>{{1-5}}</t>
        </is>
      </c>
      <c r="H2" s="2">
        <f>IF(AND(F2&lt;&gt;"",G2&lt;&gt;""),IF(F2*G2&gt;=20,"P1",IF(F2*G2&gt;=12,"P2",IF(F2*G2&gt;=6,"P3","P4"))),"")</f>
        <v/>
      </c>
      <c r="I2" s="2" t="inlineStr">
        <is>
          <t>{{Sim/Não}}</t>
        </is>
      </c>
      <c r="J2" s="2" t="inlineStr">
        <is>
          <t>{{Qtd}}</t>
        </is>
      </c>
      <c r="K2" s="2" t="inlineStr">
        <is>
          <t>{{Observação}}</t>
        </is>
      </c>
    </row>
    <row r="3">
      <c r="A3" s="2" t="inlineStr">
        <is>
          <t>INC-{{002}}</t>
        </is>
      </c>
      <c r="B3" s="2" t="inlineStr">
        <is>
          <t>{{Categoria}}</t>
        </is>
      </c>
      <c r="C3" s="2" t="inlineStr">
        <is>
          <t>{{Subcategoria}}</t>
        </is>
      </c>
      <c r="D3" s="2" t="inlineStr">
        <is>
          <t>{{Descrição do incidente}}</t>
        </is>
      </c>
      <c r="E3" s="2" t="inlineStr">
        <is>
          <t>{{Sintomas observáveis}}</t>
        </is>
      </c>
      <c r="F3" s="2" t="inlineStr">
        <is>
          <t>{{1-5}}</t>
        </is>
      </c>
      <c r="G3" s="2" t="inlineStr">
        <is>
          <t>{{1-5}}</t>
        </is>
      </c>
      <c r="H3" s="2">
        <f>IF(AND(F3&lt;&gt;"",G3&lt;&gt;""),IF(F3*G3&gt;=20,"P1",IF(F3*G3&gt;=12,"P2",IF(F3*G3&gt;=6,"P3","P4"))),"")</f>
        <v/>
      </c>
      <c r="I3" s="2" t="inlineStr">
        <is>
          <t>{{Sim/Não}}</t>
        </is>
      </c>
      <c r="J3" s="2" t="inlineStr">
        <is>
          <t>{{Qtd}}</t>
        </is>
      </c>
      <c r="K3" s="2" t="inlineStr">
        <is>
          <t>{{Observação}}</t>
        </is>
      </c>
    </row>
    <row r="4">
      <c r="A4" s="2" t="inlineStr">
        <is>
          <t>INC-{{003}}</t>
        </is>
      </c>
      <c r="B4" s="2" t="inlineStr">
        <is>
          <t>{{Categoria}}</t>
        </is>
      </c>
      <c r="C4" s="2" t="inlineStr">
        <is>
          <t>{{Subcategoria}}</t>
        </is>
      </c>
      <c r="D4" s="2" t="inlineStr">
        <is>
          <t>{{Descrição do incidente}}</t>
        </is>
      </c>
      <c r="E4" s="2" t="inlineStr">
        <is>
          <t>{{Sintomas observáveis}}</t>
        </is>
      </c>
      <c r="F4" s="2" t="inlineStr">
        <is>
          <t>{{1-5}}</t>
        </is>
      </c>
      <c r="G4" s="2" t="inlineStr">
        <is>
          <t>{{1-5}}</t>
        </is>
      </c>
      <c r="H4" s="2">
        <f>IF(AND(F4&lt;&gt;"",G4&lt;&gt;""),IF(F4*G4&gt;=20,"P1",IF(F4*G4&gt;=12,"P2",IF(F4*G4&gt;=6,"P3","P4"))),"")</f>
        <v/>
      </c>
      <c r="I4" s="2" t="inlineStr">
        <is>
          <t>{{Sim/Não}}</t>
        </is>
      </c>
      <c r="J4" s="2" t="inlineStr">
        <is>
          <t>{{Qtd}}</t>
        </is>
      </c>
      <c r="K4" s="2" t="inlineStr">
        <is>
          <t>{{Observação}}</t>
        </is>
      </c>
    </row>
    <row r="5">
      <c r="A5" s="2" t="inlineStr">
        <is>
          <t>INC-{{004}}</t>
        </is>
      </c>
      <c r="B5" s="2" t="inlineStr">
        <is>
          <t>{{Categoria}}</t>
        </is>
      </c>
      <c r="C5" s="2" t="inlineStr">
        <is>
          <t>{{Subcategoria}}</t>
        </is>
      </c>
      <c r="D5" s="2" t="inlineStr">
        <is>
          <t>{{Descrição do incidente}}</t>
        </is>
      </c>
      <c r="E5" s="2" t="inlineStr">
        <is>
          <t>{{Sintomas observáveis}}</t>
        </is>
      </c>
      <c r="F5" s="2" t="inlineStr">
        <is>
          <t>{{1-5}}</t>
        </is>
      </c>
      <c r="G5" s="2" t="inlineStr">
        <is>
          <t>{{1-5}}</t>
        </is>
      </c>
      <c r="H5" s="2">
        <f>IF(AND(F5&lt;&gt;"",G5&lt;&gt;""),IF(F5*G5&gt;=20,"P1",IF(F5*G5&gt;=12,"P2",IF(F5*G5&gt;=6,"P3","P4"))),"")</f>
        <v/>
      </c>
      <c r="I5" s="2" t="inlineStr">
        <is>
          <t>{{Sim/Não}}</t>
        </is>
      </c>
      <c r="J5" s="2" t="inlineStr">
        <is>
          <t>{{Qtd}}</t>
        </is>
      </c>
      <c r="K5" s="2" t="inlineStr">
        <is>
          <t>{{Observação}}</t>
        </is>
      </c>
    </row>
    <row r="6">
      <c r="A6" s="2" t="inlineStr">
        <is>
          <t>INC-{{005}}</t>
        </is>
      </c>
      <c r="B6" s="2" t="inlineStr">
        <is>
          <t>{{Categoria}}</t>
        </is>
      </c>
      <c r="C6" s="2" t="inlineStr">
        <is>
          <t>{{Subcategoria}}</t>
        </is>
      </c>
      <c r="D6" s="2" t="inlineStr">
        <is>
          <t>{{Descrição do incidente}}</t>
        </is>
      </c>
      <c r="E6" s="2" t="inlineStr">
        <is>
          <t>{{Sintomas observáveis}}</t>
        </is>
      </c>
      <c r="F6" s="2" t="inlineStr">
        <is>
          <t>{{1-5}}</t>
        </is>
      </c>
      <c r="G6" s="2" t="inlineStr">
        <is>
          <t>{{1-5}}</t>
        </is>
      </c>
      <c r="H6" s="2">
        <f>IF(AND(F6&lt;&gt;"",G6&lt;&gt;""),IF(F6*G6&gt;=20,"P1",IF(F6*G6&gt;=12,"P2",IF(F6*G6&gt;=6,"P3","P4"))),"")</f>
        <v/>
      </c>
      <c r="I6" s="2" t="inlineStr">
        <is>
          <t>{{Sim/Não}}</t>
        </is>
      </c>
      <c r="J6" s="2" t="inlineStr">
        <is>
          <t>{{Qtd}}</t>
        </is>
      </c>
      <c r="K6" s="2" t="inlineStr">
        <is>
          <t>{{Observação}}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50" customWidth="1" min="3" max="3"/>
  </cols>
  <sheetData>
    <row r="1">
      <c r="A1" s="1" t="inlineStr">
        <is>
          <t>Código</t>
        </is>
      </c>
      <c r="B1" s="1" t="inlineStr">
        <is>
          <t>Categoria</t>
        </is>
      </c>
      <c r="C1" s="1" t="inlineStr">
        <is>
          <t>Subcategorias</t>
        </is>
      </c>
    </row>
    <row r="2">
      <c r="A2" s="2" t="inlineStr">
        <is>
          <t>HW</t>
        </is>
      </c>
      <c r="B2" s="2" t="inlineStr">
        <is>
          <t>Hardware</t>
        </is>
      </c>
      <c r="C2" s="2" t="inlineStr">
        <is>
          <t>{{Ex: Desktop, Monitor, Teclado, Mouse, Impressora}}</t>
        </is>
      </c>
    </row>
    <row r="3">
      <c r="A3" s="2" t="inlineStr">
        <is>
          <t>SW</t>
        </is>
      </c>
      <c r="B3" s="2" t="inlineStr">
        <is>
          <t>Software</t>
        </is>
      </c>
      <c r="C3" s="2" t="inlineStr">
        <is>
          <t>{{Ex: SO, Aplicativo, Driver, Atualização}}</t>
        </is>
      </c>
    </row>
    <row r="4">
      <c r="A4" s="2" t="inlineStr">
        <is>
          <t>NET</t>
        </is>
      </c>
      <c r="B4" s="2" t="inlineStr">
        <is>
          <t>Rede</t>
        </is>
      </c>
      <c r="C4" s="2" t="inlineStr">
        <is>
          <t>{{Ex: Internet, Wi-Fi, Cabeamento, DNS}}</t>
        </is>
      </c>
    </row>
    <row r="5">
      <c r="A5" s="2" t="inlineStr">
        <is>
          <t>PER</t>
        </is>
      </c>
      <c r="B5" s="2" t="inlineStr">
        <is>
          <t>Periférico</t>
        </is>
      </c>
      <c r="C5" s="2" t="inlineStr">
        <is>
          <t>{{Ex: Projetor, Scanner, Webcam}}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2026-03-31T03:21:34Z</dcterms:created>
  <dcterms:modified xmlns:dcterms="http://purl.org/dc/terms/" xmlns:xsi="http://www.w3.org/2001/XMLSchema-instance" xsi:type="dcterms:W3CDTF">2026-03-31T03:21:34Z</dcterms:modified>
</cp:coreProperties>
</file>