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X:\Dev\f-web\tpiorganizer2023\src\config\Autres\2023\"/>
    </mc:Choice>
  </mc:AlternateContent>
  <xr:revisionPtr revIDLastSave="0" documentId="13_ncr:1_{EFE81080-4B2D-467C-91D4-8DB9BC5179F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pi-export" sheetId="2" r:id="rId1"/>
    <sheet name="Feuil1" sheetId="4" r:id="rId2"/>
    <sheet name="Feuil2" sheetId="3" r:id="rId3"/>
    <sheet name="Feuil3" sheetId="5" r:id="rId4"/>
    <sheet name="Feuil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2" i="5"/>
</calcChain>
</file>

<file path=xl/sharedStrings.xml><?xml version="1.0" encoding="utf-8"?>
<sst xmlns="http://schemas.openxmlformats.org/spreadsheetml/2006/main" count="18540" uniqueCount="16624">
  <si>
    <t>Candidat</t>
  </si>
  <si>
    <t>Lieu</t>
  </si>
  <si>
    <t>Chef de projet</t>
  </si>
  <si>
    <t>Sujet</t>
  </si>
  <si>
    <t>Mots clés</t>
  </si>
  <si>
    <t>Domaine</t>
  </si>
  <si>
    <t>Remarque(s)</t>
  </si>
  <si>
    <t>Début</t>
  </si>
  <si>
    <t>Fin</t>
  </si>
  <si>
    <t>N° de TPI</t>
  </si>
  <si>
    <t>Entreprise</t>
  </si>
  <si>
    <t>Expert</t>
  </si>
  <si>
    <t>Expert mail</t>
  </si>
  <si>
    <t>ETML</t>
  </si>
  <si>
    <t>Hunacek Sacha</t>
  </si>
  <si>
    <t>Cyril Sokoloff</t>
  </si>
  <si>
    <t>Albert Richard</t>
  </si>
  <si>
    <t>albert.richard@etml-es.ch</t>
  </si>
  <si>
    <t>SyselCom</t>
  </si>
  <si>
    <t>Guerrero Fernandez Gabriel</t>
  </si>
  <si>
    <t>Vincent Emery</t>
  </si>
  <si>
    <t>Aloise Francesco</t>
  </si>
  <si>
    <t>Sheyla Oliveira Kobi</t>
  </si>
  <si>
    <t>Alexandre Graf</t>
  </si>
  <si>
    <t>alg@web-services.com</t>
  </si>
  <si>
    <t>Sayeh Younes</t>
  </si>
  <si>
    <t>Alain-Philippe Garraux</t>
  </si>
  <si>
    <t>Tare Parraga Esmeralda Beatriz</t>
  </si>
  <si>
    <t>Isabelle Stucki</t>
  </si>
  <si>
    <t>ETML-Vennes</t>
  </si>
  <si>
    <t xml:space="preserve">Simoes Braga Tiago </t>
  </si>
  <si>
    <t>Merkle</t>
  </si>
  <si>
    <t>De Almeida Pereira  Ricardo</t>
  </si>
  <si>
    <t>Livio Nagy</t>
  </si>
  <si>
    <t>Eben Hézer</t>
  </si>
  <si>
    <t>Carqueijo Ribeiro Patricia Alexandra</t>
  </si>
  <si>
    <t>Loïc Schmid</t>
  </si>
  <si>
    <t>Antoine Mveng</t>
  </si>
  <si>
    <t>antoine.mveng@eduvaud.ch</t>
  </si>
  <si>
    <t>Vaudoise</t>
  </si>
  <si>
    <t>Oro Manuel</t>
  </si>
  <si>
    <t>Marc-Olivier Domenjoz</t>
  </si>
  <si>
    <t>Aurelie Curchod</t>
  </si>
  <si>
    <t>aurelie.curchod@eduvaud.ch</t>
  </si>
  <si>
    <t>Zwahlen Léo</t>
  </si>
  <si>
    <t>Romain Gehrig</t>
  </si>
  <si>
    <t>Baptiste Masson</t>
  </si>
  <si>
    <t>baptiste.masson@elca.ch</t>
  </si>
  <si>
    <t>Tauxe Florian</t>
  </si>
  <si>
    <t>Karim Bourahla</t>
  </si>
  <si>
    <t>Sevivas da Costa Lukas</t>
  </si>
  <si>
    <t>Praz Nolan</t>
  </si>
  <si>
    <t>Laurent Duding</t>
  </si>
  <si>
    <t>Bolli Joca</t>
  </si>
  <si>
    <t>Good Killian</t>
  </si>
  <si>
    <t>Capelli Dorian</t>
  </si>
  <si>
    <t>El Aamely Hamza</t>
  </si>
  <si>
    <t>Dimitrios Lymberis</t>
  </si>
  <si>
    <t>Benjamin Wolf</t>
  </si>
  <si>
    <t>bw-tpi@hotmail.com</t>
  </si>
  <si>
    <t>Mendes Loïc</t>
  </si>
  <si>
    <t>Cédric Schaffter</t>
  </si>
  <si>
    <t>Regenass Maxime</t>
  </si>
  <si>
    <t>Xavier Carrel</t>
  </si>
  <si>
    <t>Sartoni Clément</t>
  </si>
  <si>
    <t>Füllemann Nathan</t>
  </si>
  <si>
    <t>D Angelo Alessandro</t>
  </si>
  <si>
    <t>Pfister Anthony</t>
  </si>
  <si>
    <t>Gaël Sonney</t>
  </si>
  <si>
    <t>Boumaza Béchir</t>
  </si>
  <si>
    <t>Helder Manuel Costa Lopes</t>
  </si>
  <si>
    <t>Bracey Matteo Alexandre</t>
  </si>
  <si>
    <t>Paleo</t>
  </si>
  <si>
    <t>Cartier Julien Barnabé</t>
  </si>
  <si>
    <t>Yvan Cochet</t>
  </si>
  <si>
    <t>Bernard Oberson</t>
  </si>
  <si>
    <t>oberson.bernard@gmail.com</t>
  </si>
  <si>
    <t>Sugrañes Oria Santiago</t>
  </si>
  <si>
    <t>Paetzel Thilo</t>
  </si>
  <si>
    <t>Lovink Mark Christiaan</t>
  </si>
  <si>
    <t>Petrovic Saska</t>
  </si>
  <si>
    <t>Elite's Bed</t>
  </si>
  <si>
    <t>Stoimenovski Sanchez Viktor</t>
  </si>
  <si>
    <t>Fryderyk Dachowski</t>
  </si>
  <si>
    <t>Bertrand Sahli</t>
  </si>
  <si>
    <t>bertrand.sahli@eduvaud.ch</t>
  </si>
  <si>
    <t>Simoes Braga Tiago</t>
  </si>
  <si>
    <t>Claude Albert Muller Theurillat</t>
  </si>
  <si>
    <t>claude-albert.muller-theurillat@vd.ch</t>
  </si>
  <si>
    <t>Philipona Sylvain</t>
  </si>
  <si>
    <t>Roberto Ferrari</t>
  </si>
  <si>
    <t>Daniel Berney</t>
  </si>
  <si>
    <t>daniel.berney@heig-vd.ch</t>
  </si>
  <si>
    <t>Marcinkiewicz Damian Gabriel</t>
  </si>
  <si>
    <t>Patrick Chenaux</t>
  </si>
  <si>
    <t>Ernesto Montemayor</t>
  </si>
  <si>
    <t>ernesto@bati-technologie.ch</t>
  </si>
  <si>
    <t>EPFL-LESO</t>
  </si>
  <si>
    <t>Voide Sébastien</t>
  </si>
  <si>
    <t>Laurent Deschamps</t>
  </si>
  <si>
    <t>Duruz Sébastien</t>
  </si>
  <si>
    <t>Aurélie Curchod</t>
  </si>
  <si>
    <t>Ferreira Magalhães Rodrigues João Pedro</t>
  </si>
  <si>
    <t>Jonathan Melly</t>
  </si>
  <si>
    <t>Gerber Systems</t>
  </si>
  <si>
    <t>Takache Youness</t>
  </si>
  <si>
    <t>Stéphane Gerber</t>
  </si>
  <si>
    <t>Flavio Pacifico</t>
  </si>
  <si>
    <t>flavio.i.pacifico@gmail.com</t>
  </si>
  <si>
    <t>Perez Ochoa Diego Miguel</t>
  </si>
  <si>
    <t>Pascal Junod</t>
  </si>
  <si>
    <t>Frederic Boy</t>
  </si>
  <si>
    <t>frederic.boy@jobinsa.ch</t>
  </si>
  <si>
    <t>Matthey Thibault</t>
  </si>
  <si>
    <t>Rogey Mathias</t>
  </si>
  <si>
    <t>Frédérique Andolfatto</t>
  </si>
  <si>
    <t>frederique.andolfatto@cpnv.ch</t>
  </si>
  <si>
    <t>Narducci Cyril</t>
  </si>
  <si>
    <t>Gabriel Maret</t>
  </si>
  <si>
    <t>gab.maret@gmail.com</t>
  </si>
  <si>
    <t>Gebhardt Théo</t>
  </si>
  <si>
    <t>Michel Delgado</t>
  </si>
  <si>
    <t>Jean-Luc Roduit</t>
  </si>
  <si>
    <t>dedecop2@gmail.com</t>
  </si>
  <si>
    <t>Jonathan Tonelli</t>
  </si>
  <si>
    <t>Jonathan@tonelli.ch</t>
  </si>
  <si>
    <t>Fernandez Yasmine</t>
  </si>
  <si>
    <t>Martins Constantino Bruno</t>
  </si>
  <si>
    <t>Junior Mbuyi</t>
  </si>
  <si>
    <t>junior.mbuyi@epfl.ch</t>
  </si>
  <si>
    <t>Höhn Anthony</t>
  </si>
  <si>
    <t>Alain Girardet</t>
  </si>
  <si>
    <t>laurent.duding@eduvaud.ch</t>
  </si>
  <si>
    <t>Assayah David Sydney</t>
  </si>
  <si>
    <t>Grégory Charmier</t>
  </si>
  <si>
    <t>Luc Venries</t>
  </si>
  <si>
    <t>luc.venries@epfl.ch</t>
  </si>
  <si>
    <t>Matthieu Gressly</t>
  </si>
  <si>
    <t>matthieu.gressly@gmail.com</t>
  </si>
  <si>
    <t>Michael Wyssa</t>
  </si>
  <si>
    <t>Michael.WYSSA@cpnv.ch</t>
  </si>
  <si>
    <t>Berseth Valentin</t>
  </si>
  <si>
    <t>Santa Cruz Paz Gustavo Andrés</t>
  </si>
  <si>
    <t>Nemanja Pantic</t>
  </si>
  <si>
    <t>nemo.pantic@gmail.com</t>
  </si>
  <si>
    <t>Sadiku Kushtrim</t>
  </si>
  <si>
    <t>Nicolas Borboën</t>
  </si>
  <si>
    <t>nicolas.borboen@epfl.ch</t>
  </si>
  <si>
    <t>Bensaci Théo</t>
  </si>
  <si>
    <t>Fernandez Samuel</t>
  </si>
  <si>
    <t>Hosch Romain Alexandre</t>
  </si>
  <si>
    <t>Olivier Mellina</t>
  </si>
  <si>
    <t>mellina.olivier@gmail.com</t>
  </si>
  <si>
    <t>Patrick Pretre</t>
  </si>
  <si>
    <t>patrick.pretre@bluewin.ch</t>
  </si>
  <si>
    <t>Raphael Rhyn</t>
  </si>
  <si>
    <t>raphael.rhyn@arches.ch</t>
  </si>
  <si>
    <t>roberto.ferrari@eduvaud.ch</t>
  </si>
  <si>
    <t>Roger Malherbe</t>
  </si>
  <si>
    <t>r.malherbe@rmsoft.ch</t>
  </si>
  <si>
    <t>Serge Wenger</t>
  </si>
  <si>
    <t>serge.wenger@matisa.ch</t>
  </si>
  <si>
    <t>Suleyman Ceran</t>
  </si>
  <si>
    <t>sueleyman.ceran@gmail.com</t>
  </si>
  <si>
    <t>Pittier Joël</t>
  </si>
  <si>
    <t>Fischer Valentin</t>
  </si>
  <si>
    <t>Yannis Ansermoz</t>
  </si>
  <si>
    <t>yannis.ansermoz@protonmail.com</t>
  </si>
  <si>
    <t>Yves Bertino</t>
  </si>
  <si>
    <t>yves@bertino.ch</t>
  </si>
  <si>
    <t/>
  </si>
  <si>
    <t>ETML-Sébeillon</t>
  </si>
  <si>
    <t>IaaS, Azure AD</t>
  </si>
  <si>
    <t>Réseau - système - infrastructure - virtualisation</t>
  </si>
  <si>
    <t>Endpoint protection et durcissement des postes de travail et serveurs avec Microsoft Defender et Intune.</t>
  </si>
  <si>
    <t>Windows 11, Windows Server 2022, Defender, Intune</t>
  </si>
  <si>
    <t>Système</t>
  </si>
  <si>
    <t>Mise en place d'une infrastructure RDS</t>
  </si>
  <si>
    <t>Windows serveur 2022, AD, RemoteDesktop</t>
  </si>
  <si>
    <t>Script pour la surveillance à distance de postes Windows 10 et 11 dans un domaine</t>
  </si>
  <si>
    <t>Script Powershell, Windows 10 et 11+Server 2022</t>
  </si>
  <si>
    <t>Comparaison de 2 outils de ticketing (support)</t>
  </si>
  <si>
    <t>GLPI et Service Now</t>
  </si>
  <si>
    <t>Système, infrastructure</t>
  </si>
  <si>
    <t>Runeo, plateforme de gestion de transports d'artistes (extension)</t>
  </si>
  <si>
    <t>Laravel, PhP, Javascript</t>
  </si>
  <si>
    <t>Développement Web</t>
  </si>
  <si>
    <t>Mise en place d'une infrastructure vmware et orchestration des serveurs ?</t>
  </si>
  <si>
    <t>vmware, esxi, vsphere, vcenter, VRealizeOrchestrator ?</t>
  </si>
  <si>
    <t>Virtualisation, infrastructure ?</t>
  </si>
  <si>
    <t>K8sAutoRollback déploiement automatisé</t>
  </si>
  <si>
    <t>kubernetes, devops</t>
  </si>
  <si>
    <t>Mise en place d'une solution WSUS</t>
  </si>
  <si>
    <t>DHCP, DNS, AD, WSUS, HTTPS</t>
  </si>
  <si>
    <t>Site web de gestion de vélos perdus/volés</t>
  </si>
  <si>
    <t>PHP, MySQL, JS, HTML.</t>
  </si>
  <si>
    <t>Plateforme tutoriel REGEX</t>
  </si>
  <si>
    <t>React JS, Node JS</t>
  </si>
  <si>
    <t>création d'une petite infrastructure virtualisée</t>
  </si>
  <si>
    <t>vmware, vcenter, vsphere, windows serveur 2022, AD, DNS, DHCP, FS</t>
  </si>
  <si>
    <t>Virtualisation, système, infrastructure</t>
  </si>
  <si>
    <t>Générateur de code Qr</t>
  </si>
  <si>
    <t>C#, QrCode, MVC</t>
  </si>
  <si>
    <t>Developpement desktop</t>
  </si>
  <si>
    <t>Application mobile, React Native</t>
  </si>
  <si>
    <t>Développement Mobile</t>
  </si>
  <si>
    <t>Intégration de Terraform à des pipelines Github</t>
  </si>
  <si>
    <t xml:space="preserve">scripting, pipelines (DevOps), Bitbucket, AWS </t>
  </si>
  <si>
    <t>Développement</t>
  </si>
  <si>
    <t>Monitoring d'une infrastructure avec PRTG</t>
  </si>
  <si>
    <t>VMware, PRTG, monitoring</t>
  </si>
  <si>
    <t>vmware, vcenter, vsphere, windows serveur 2022, AD, DNS, DHCP, FTP</t>
  </si>
  <si>
    <t>Gestion de prêts d'articles entre particuliers</t>
  </si>
  <si>
    <t>PHP, mysql</t>
  </si>
  <si>
    <t>Acquisition de mesure (GIU) d'un RadonMapper</t>
  </si>
  <si>
    <t>Interface, C#</t>
  </si>
  <si>
    <t>Développement Desktop</t>
  </si>
  <si>
    <t>Mise en place d'une infrastructure VmWare</t>
  </si>
  <si>
    <t>Vmware, Cluster, VCenter</t>
  </si>
  <si>
    <t>Module de sélection de coussin selon les critères du client.</t>
  </si>
  <si>
    <t>ASP.NET , C# , Entity Framework , HTML/JS/Python</t>
  </si>
  <si>
    <t>Gestion de matchs e-sport</t>
  </si>
  <si>
    <t>Laravel, Node API</t>
  </si>
  <si>
    <t>Programme de déploiement simplifié d’une instance de la gestion des vendanges</t>
  </si>
  <si>
    <t>C#, Asp.net core, sql server</t>
  </si>
  <si>
    <t>Déploiement et configuration automatisés de postes Windows</t>
  </si>
  <si>
    <t>Windows, SCCM, MDT, WDS</t>
  </si>
  <si>
    <t>Automatisation d’installation de VM MS-Server pour l’école</t>
  </si>
  <si>
    <t>VirtualBox, scripting, MSI</t>
  </si>
  <si>
    <t>Scripts pour la surveillance et la maintenance des systèmes Windows dans une PME</t>
  </si>
  <si>
    <t>Windows, Powershell, scripts</t>
  </si>
  <si>
    <t>Remplacement du système de Wiki actuel pour la documentation du SI</t>
  </si>
  <si>
    <t xml:space="preserve">Debian, Wiki , LDAP, BookStack </t>
  </si>
  <si>
    <t>Paléo</t>
  </si>
  <si>
    <t>Migration Azure AD Connect vers Azure AD Connect Cloud Sync sur Intel NUC 11 Pro</t>
  </si>
  <si>
    <t>D'Angelo Alessandro</t>
  </si>
  <si>
    <t>Gestion d'un stock (matériel nformatique )</t>
  </si>
  <si>
    <t>Python, Django</t>
  </si>
  <si>
    <t>Gestion d'une collection de thé</t>
  </si>
  <si>
    <t>Blazor Server, MySQL</t>
  </si>
  <si>
    <t>Plateforme Web de vente de produits locaux, avec Symphony</t>
  </si>
  <si>
    <t>Symphony</t>
  </si>
  <si>
    <t>JNLTRAV- mon journal de travail</t>
  </si>
  <si>
    <t>PHP, JS, HTML, CSS, MVC,MySQL</t>
  </si>
  <si>
    <t xml:space="preserve">Application web permettant d’ordonnancer la création de tickets </t>
  </si>
  <si>
    <t>C#, .NET Core 6. EntityFramework, Blazor, Mudblazor, Jquery, Hangfire</t>
  </si>
  <si>
    <t>Gestion des utilisateurs dans AD école</t>
  </si>
  <si>
    <t>Powershell</t>
  </si>
  <si>
    <t>Mettre en place une solution d'hébergement de site web (LAN + HTTPS)</t>
  </si>
  <si>
    <t>HTTPS, Serveur Web</t>
  </si>
  <si>
    <t>Mettre en oeuvre un logiciel d’inventaire et de ticketing</t>
  </si>
  <si>
    <t>GLPI, procédures</t>
  </si>
  <si>
    <t>Site web de gestion des travaux dans une maison</t>
  </si>
  <si>
    <t>Django, Python, JS, HTML, MySQL.</t>
  </si>
  <si>
    <t>Migration d'une application d'intégration architecturale en web</t>
  </si>
  <si>
    <t>C# , Web</t>
  </si>
  <si>
    <t>Application web permettant l'échange de cartes à collectionner</t>
  </si>
  <si>
    <t>PHP, MySQL, Bootstrap</t>
  </si>
  <si>
    <t>CalendarGenerator C#/WinForms/ICAL</t>
  </si>
  <si>
    <t>c#, winforms, ical</t>
  </si>
  <si>
    <t>RoomMaster - Maîtrisez la réservation de salles de réunion avec PHP</t>
  </si>
  <si>
    <t xml:space="preserve">PHP, MVC </t>
  </si>
  <si>
    <t>Developpement WEB</t>
  </si>
  <si>
    <t>Création d'un framework simplifié intégrant tous les concepts du pattern architectural MVC</t>
  </si>
  <si>
    <t>PHP, MVC</t>
  </si>
  <si>
    <t>Application web pour le partage de sons libres de droits</t>
  </si>
  <si>
    <t>PHP, Laravel, MySQL</t>
  </si>
  <si>
    <t>Ferreira Magalhães João Pedro</t>
  </si>
  <si>
    <t>LemanRide HTML/PHP</t>
  </si>
  <si>
    <t>laravel, mariadb, PHP, mariadb</t>
  </si>
  <si>
    <t>Développement WEB</t>
  </si>
  <si>
    <t>Hosch Romain Alexandr</t>
  </si>
  <si>
    <t>Windows, Powershell</t>
  </si>
  <si>
    <t>Administration</t>
  </si>
  <si>
    <t>ChessPy : JEU D'ÉCHECS EN PYTHON AVEC PYGAME</t>
  </si>
  <si>
    <t>Python, pyGame</t>
  </si>
  <si>
    <t>Développement desktop</t>
  </si>
  <si>
    <t>Marcinkiewicz Damian</t>
  </si>
  <si>
    <t>Gestion de préparation physique</t>
  </si>
  <si>
    <t>C#, .Net</t>
  </si>
  <si>
    <t>CoPropVote: La solution de gestion et de vote des projets de copropriété</t>
  </si>
  <si>
    <t>Android studio</t>
  </si>
  <si>
    <t>SasCook - site web de gestion de recettes de cuisine</t>
  </si>
  <si>
    <t>Intégration d'un serveur Linux dans un réseau Windows grâce à Samba</t>
  </si>
  <si>
    <t>Linux, Samba, Windows</t>
  </si>
  <si>
    <t>Infrastructure</t>
  </si>
  <si>
    <t>Yasemov Ayan Yasem</t>
  </si>
  <si>
    <t>SpentSharing Gestion de dépense commune</t>
  </si>
  <si>
    <t>Laravel,Php,Mysql</t>
  </si>
  <si>
    <t>Mise en place des services de base d'une PME</t>
  </si>
  <si>
    <t>Vbox, MS Windows (Serveur &amp; Client), AD, NAS,  VPN</t>
  </si>
  <si>
    <t>Mise en place d'un Raspberry Pi comme serveur de fichiers domestique</t>
  </si>
  <si>
    <t>Linux, Raspberry Pi, NextCloud</t>
  </si>
  <si>
    <t>De Almeida Pereira Ricardo</t>
  </si>
  <si>
    <t>externe</t>
  </si>
  <si>
    <t>CFPV</t>
  </si>
  <si>
    <t>boss</t>
  </si>
  <si>
    <t>email</t>
  </si>
  <si>
    <t>id</t>
  </si>
  <si>
    <t>Expert no</t>
  </si>
  <si>
    <t>Chef de projet2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</si>
  <si>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</si>
  <si>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</si>
  <si>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</si>
  <si>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</si>
  <si>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</si>
  <si>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</si>
  <si>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</si>
  <si>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</si>
  <si>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</si>
  <si>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</si>
  <si>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</si>
  <si>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</si>
  <si>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</si>
  <si>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</si>
  <si>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</si>
  <si>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</si>
  <si>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</si>
  <si>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</si>
  <si>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</si>
  <si>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</si>
  <si>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</si>
  <si>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</si>
  <si>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</si>
  <si>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</si>
  <si>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</si>
  <si>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</si>
  <si>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</si>
  <si>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</si>
  <si>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</si>
  <si>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</si>
  <si>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</si>
  <si>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</si>
  <si>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</si>
  <si>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</si>
  <si>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</si>
  <si>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</si>
  <si>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</si>
  <si>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</si>
  <si>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</si>
  <si>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</si>
  <si>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</si>
  <si>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</si>
  <si>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</si>
  <si>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</si>
  <si>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</si>
  <si>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</si>
  <si>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</si>
  <si>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</si>
  <si>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</si>
  <si>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</si>
  <si>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</si>
  <si>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</si>
  <si>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</si>
  <si>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</si>
  <si>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</si>
  <si>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</si>
  <si>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</si>
  <si>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</si>
  <si>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</si>
  <si>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</si>
  <si>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</si>
  <si>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</si>
  <si>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</si>
  <si>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</si>
  <si>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</si>
  <si>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</si>
  <si>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</si>
  <si>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</si>
  <si>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</si>
  <si>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</si>
  <si>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</si>
  <si>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</si>
  <si>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</si>
  <si>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</si>
  <si>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</si>
  <si>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</si>
  <si>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</si>
  <si>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</si>
  <si>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</si>
  <si>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</si>
  <si>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</si>
  <si>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</si>
  <si>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</si>
  <si>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</si>
  <si>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</si>
  <si>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</si>
  <si>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</si>
  <si>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</si>
  <si>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</si>
  <si>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</si>
  <si>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</si>
  <si>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</si>
  <si>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</si>
  <si>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</si>
  <si>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</si>
  <si>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</si>
  <si>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</si>
  <si>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</si>
  <si>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</si>
  <si>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</si>
  <si>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</si>
  <si>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</si>
  <si>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</si>
  <si>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</si>
  <si>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</si>
  <si>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</si>
  <si>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</si>
  <si>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</si>
  <si>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</si>
  <si>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</si>
  <si>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</si>
  <si>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</si>
  <si>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</si>
  <si>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</si>
  <si>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</si>
  <si>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</si>
  <si>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</si>
  <si>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</si>
  <si>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</si>
  <si>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</si>
  <si>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</si>
  <si>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</si>
  <si>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</si>
  <si>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</si>
  <si>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</si>
  <si>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</si>
  <si>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</si>
  <si>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</si>
  <si>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</si>
  <si>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</si>
  <si>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</si>
  <si>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</si>
  <si>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</si>
  <si>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</si>
  <si>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</si>
  <si>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</si>
  <si>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</si>
  <si>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</si>
  <si>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</si>
  <si>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</si>
  <si>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</si>
  <si>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</si>
  <si>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</si>
  <si>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</si>
  <si>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</si>
  <si>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</si>
  <si>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</si>
  <si>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</si>
  <si>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</si>
  <si>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</si>
  <si>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</si>
  <si>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</si>
  <si>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</si>
  <si>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</si>
  <si>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</si>
  <si>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</si>
  <si>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</si>
  <si>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</si>
  <si>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</si>
  <si>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</si>
  <si>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</si>
  <si>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</si>
  <si>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</si>
  <si>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</si>
  <si>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</si>
  <si>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</si>
  <si>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</si>
  <si>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</si>
  <si>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</si>
  <si>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</si>
  <si>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</si>
  <si>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</si>
  <si>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</si>
  <si>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</si>
  <si>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</si>
  <si>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</si>
  <si>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</si>
  <si>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</si>
  <si>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</si>
  <si>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</si>
  <si>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</si>
  <si>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</si>
  <si>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</si>
  <si>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</si>
  <si>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</si>
  <si>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</si>
  <si>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</si>
  <si>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</si>
  <si>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</si>
  <si>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</si>
  <si>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</si>
  <si>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</si>
  <si>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</si>
  <si>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</si>
  <si>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</si>
  <si>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</si>
  <si>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</si>
  <si>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</si>
  <si>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</si>
  <si>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</si>
  <si>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</si>
  <si>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</si>
  <si>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</si>
  <si>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</si>
  <si>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</si>
  <si>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</si>
  <si>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</si>
  <si>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</si>
  <si>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</si>
  <si>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</si>
  <si>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</si>
  <si>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</si>
  <si>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</si>
  <si>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</si>
  <si>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</si>
  <si>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</si>
  <si>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</si>
  <si>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</si>
  <si>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</si>
  <si>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</si>
  <si>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</si>
  <si>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</si>
  <si>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</si>
  <si>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</si>
  <si>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</si>
  <si>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</si>
  <si>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</si>
  <si>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</si>
  <si>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</si>
  <si>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</si>
  <si>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</si>
  <si>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</si>
  <si>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</si>
  <si>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</si>
  <si>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</si>
  <si>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</si>
  <si>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</si>
  <si>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</si>
  <si>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</si>
  <si>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</si>
  <si>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</si>
  <si>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</si>
  <si>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</si>
  <si>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</si>
  <si>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</si>
  <si>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</si>
  <si>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</si>
  <si>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</si>
  <si>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</si>
  <si>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</si>
  <si>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</si>
  <si>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</si>
  <si>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</si>
  <si>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</si>
  <si>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</si>
  <si>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</si>
  <si>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</si>
  <si>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</si>
  <si>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</si>
  <si>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</si>
  <si>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</si>
  <si>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</si>
  <si>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</si>
  <si>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</si>
  <si>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</si>
  <si>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</si>
  <si>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</si>
  <si>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</si>
  <si>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</si>
  <si>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</si>
  <si>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</si>
  <si>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</si>
  <si>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</si>
  <si>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</si>
  <si>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</si>
  <si>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</si>
  <si>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</si>
  <si>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</si>
  <si>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</si>
  <si>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</si>
  <si>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</si>
  <si>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</si>
  <si>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</si>
  <si>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</si>
  <si>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</si>
  <si>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</si>
  <si>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</si>
  <si>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</si>
  <si>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</si>
  <si>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</si>
  <si>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</si>
  <si>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</si>
  <si>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</si>
  <si>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</si>
  <si>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</si>
  <si>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</si>
  <si>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</si>
  <si>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</si>
  <si>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</si>
  <si>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</si>
  <si>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</si>
  <si>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</si>
  <si>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</si>
  <si>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</si>
  <si>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</si>
  <si>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</si>
  <si>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</si>
  <si>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</si>
  <si>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</si>
  <si>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</si>
  <si>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</si>
  <si>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</si>
  <si>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</si>
  <si>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</si>
  <si>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</si>
  <si>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</si>
  <si>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</si>
  <si>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</si>
  <si>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</si>
  <si>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</si>
  <si>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</si>
  <si>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</si>
  <si>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</si>
  <si>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</si>
  <si>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</si>
  <si>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</si>
  <si>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</si>
  <si>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</si>
  <si>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</si>
  <si>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</si>
  <si>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</si>
  <si>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</si>
  <si>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</si>
  <si>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</si>
  <si>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</si>
  <si>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</si>
  <si>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</si>
  <si>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</si>
  <si>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</si>
  <si>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</si>
  <si>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</si>
  <si>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</si>
  <si>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</si>
  <si>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</si>
  <si>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</si>
  <si>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</si>
  <si>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</si>
  <si>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</si>
  <si>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</si>
  <si>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</si>
  <si>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</si>
  <si>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</si>
  <si>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</si>
  <si>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</si>
  <si>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</si>
  <si>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</si>
  <si>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</si>
  <si>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</si>
  <si>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</si>
  <si>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</si>
  <si>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</si>
  <si>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</si>
  <si>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</si>
  <si>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</si>
  <si>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</si>
  <si>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</si>
  <si>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</si>
  <si>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</si>
  <si>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</si>
  <si>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</si>
  <si>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</si>
  <si>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</si>
  <si>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</si>
  <si>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</si>
  <si>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</si>
  <si>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</si>
  <si>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</si>
  <si>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</si>
  <si>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</si>
  <si>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</si>
  <si>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</si>
  <si>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</si>
  <si>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</si>
  <si>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</si>
  <si>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</si>
  <si>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</si>
  <si>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</si>
  <si>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</si>
  <si>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</si>
  <si>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</si>
  <si>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</si>
  <si>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</si>
  <si>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</si>
  <si>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</si>
  <si>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</si>
  <si>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</si>
  <si>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</si>
  <si>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</si>
  <si>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</si>
  <si>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</si>
  <si>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</si>
  <si>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</si>
  <si>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</si>
  <si>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</si>
  <si>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</si>
  <si>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</si>
  <si>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</si>
  <si>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</si>
  <si>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</si>
  <si>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</si>
  <si>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</si>
  <si>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</si>
  <si>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</si>
  <si>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</si>
  <si>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</si>
  <si>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</si>
  <si>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</si>
  <si>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</si>
  <si>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</si>
  <si>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</si>
  <si>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</si>
  <si>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</si>
  <si>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</si>
  <si>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</si>
  <si>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</si>
  <si>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</si>
  <si>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</si>
  <si>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</si>
  <si>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</si>
  <si>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</si>
  <si>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</si>
  <si>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</si>
  <si>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</si>
  <si>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</si>
  <si>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</si>
  <si>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</si>
  <si>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</si>
  <si>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</si>
  <si>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</si>
  <si>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</si>
  <si>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</si>
  <si>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</si>
  <si>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</si>
  <si>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</si>
  <si>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</si>
  <si>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</si>
  <si>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</si>
  <si>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</si>
  <si>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</si>
  <si>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</si>
  <si>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</si>
  <si>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</si>
  <si>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</si>
  <si>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</si>
  <si>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</si>
  <si>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</si>
  <si>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</si>
  <si>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</si>
  <si>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</si>
  <si>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</si>
  <si>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</si>
  <si>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</si>
  <si>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</si>
  <si>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</si>
  <si>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</si>
  <si>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</si>
  <si>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</si>
  <si>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</si>
  <si>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</si>
  <si>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</si>
  <si>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</si>
  <si>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</si>
  <si>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</si>
  <si>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</si>
  <si>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</si>
  <si>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</si>
  <si>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</si>
  <si>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</si>
  <si>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</si>
  <si>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</si>
  <si>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</si>
  <si>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</si>
  <si>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</si>
  <si>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</si>
  <si>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</si>
  <si>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</si>
  <si>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</si>
  <si>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</si>
  <si>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</si>
  <si>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</si>
  <si>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</si>
  <si>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</si>
  <si>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</si>
  <si>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</si>
  <si>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</si>
  <si>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</si>
  <si>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</si>
  <si>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</si>
  <si>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</si>
  <si>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</si>
  <si>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</si>
  <si>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</si>
  <si>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</si>
  <si>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</si>
  <si>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</si>
  <si>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</si>
  <si>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</si>
  <si>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</si>
  <si>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</si>
  <si>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</si>
  <si>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</si>
  <si>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</si>
  <si>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</si>
  <si>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</si>
  <si>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</si>
  <si>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</si>
  <si>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</si>
  <si>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</si>
  <si>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</si>
  <si>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</si>
  <si>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</si>
  <si>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</si>
  <si>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</si>
  <si>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</si>
  <si>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</si>
  <si>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</si>
  <si>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</si>
  <si>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</si>
  <si>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</si>
  <si>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</si>
  <si>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</si>
  <si>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</si>
  <si>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</si>
  <si>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</si>
  <si>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</si>
  <si>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</si>
  <si>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</si>
  <si>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</si>
  <si>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</si>
  <si>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</si>
  <si>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</si>
  <si>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</si>
  <si>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</si>
  <si>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</si>
  <si>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</si>
  <si>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</si>
  <si>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</si>
  <si>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</si>
  <si>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</si>
  <si>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</si>
  <si>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</si>
  <si>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</si>
  <si>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</si>
  <si>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</si>
  <si>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</si>
  <si>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</si>
  <si>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</si>
  <si>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</si>
  <si>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</si>
  <si>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</si>
  <si>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</si>
  <si>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</si>
  <si>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</si>
  <si>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</si>
  <si>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</si>
  <si>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</si>
  <si>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</si>
  <si>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</si>
  <si>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</si>
  <si>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</si>
  <si>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</si>
  <si>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</si>
  <si>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</si>
  <si>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</si>
  <si>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</si>
  <si>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</si>
  <si>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</si>
  <si>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</si>
  <si>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</si>
  <si>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</si>
  <si>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</si>
  <si>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</si>
  <si>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</si>
  <si>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</si>
  <si>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</si>
  <si>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</si>
  <si>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</si>
  <si>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</si>
  <si>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</si>
  <si>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</si>
  <si>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</si>
  <si>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</si>
  <si>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</si>
  <si>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</si>
  <si>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</si>
  <si>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</si>
  <si>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</si>
  <si>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</si>
  <si>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</si>
  <si>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</si>
  <si>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</si>
  <si>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</si>
  <si>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</si>
  <si>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</si>
  <si>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</si>
  <si>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</si>
  <si>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</si>
  <si>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</si>
  <si>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</si>
  <si>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</si>
  <si>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</si>
  <si>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</si>
  <si>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</si>
  <si>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</si>
  <si>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</si>
  <si>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</si>
  <si>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</si>
  <si>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</si>
  <si>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</si>
  <si>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</si>
  <si>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</si>
  <si>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</si>
  <si>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</si>
  <si>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</si>
  <si>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</si>
  <si>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</si>
  <si>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</si>
  <si>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</si>
  <si>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</si>
  <si>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</si>
  <si>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</si>
  <si>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</si>
  <si>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</si>
  <si>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</si>
  <si>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</si>
  <si>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</si>
  <si>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</si>
  <si>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</si>
  <si>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</si>
  <si>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</si>
  <si>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</si>
  <si>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</si>
  <si>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</si>
  <si>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</si>
  <si>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</si>
  <si>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</si>
  <si>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</si>
  <si>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</si>
  <si>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</si>
  <si>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</si>
  <si>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</si>
  <si>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</si>
  <si>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</si>
  <si>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</si>
  <si>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</si>
  <si>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</si>
  <si>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</si>
  <si>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</si>
  <si>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</si>
  <si>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</si>
  <si>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</si>
  <si>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</si>
  <si>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</si>
  <si>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</si>
  <si>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</si>
  <si>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</si>
  <si>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</si>
  <si>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</si>
  <si>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</si>
  <si>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</si>
  <si>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</si>
  <si>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</si>
  <si>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</si>
  <si>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</si>
  <si>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</si>
  <si>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</si>
  <si>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</si>
  <si>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</si>
  <si>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</si>
  <si>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</si>
  <si>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</si>
  <si>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</si>
  <si>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</si>
  <si>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</si>
  <si>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</si>
  <si>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</si>
  <si>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</si>
  <si>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</si>
  <si>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</si>
  <si>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</si>
  <si>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</si>
  <si>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</si>
  <si>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</si>
  <si>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</si>
  <si>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</si>
  <si>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</si>
  <si>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</si>
  <si>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</si>
  <si>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</si>
  <si>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</si>
  <si>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</si>
  <si>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</si>
  <si>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</si>
  <si>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</si>
  <si>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</si>
  <si>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</si>
  <si>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</si>
  <si>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</si>
  <si>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</si>
  <si>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</si>
  <si>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</si>
  <si>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</si>
  <si>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</si>
  <si>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</si>
  <si>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</si>
  <si>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</si>
  <si>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</si>
  <si>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</si>
  <si>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</si>
  <si>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</si>
  <si>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</si>
  <si>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</si>
  <si>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</si>
  <si>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</si>
  <si>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</si>
  <si>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</si>
  <si>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</si>
  <si>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</si>
  <si>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</si>
  <si>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</si>
  <si>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</si>
  <si>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</si>
  <si>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</si>
  <si>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</si>
  <si>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</si>
  <si>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</si>
  <si>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</si>
  <si>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</si>
  <si>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</si>
  <si>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</si>
  <si>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</si>
  <si>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</si>
  <si>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</si>
  <si>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</si>
  <si>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</si>
  <si>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</si>
  <si>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</si>
  <si>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</si>
  <si>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</si>
  <si>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</si>
  <si>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</si>
  <si>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</si>
  <si>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</si>
  <si>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</si>
  <si>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</si>
  <si>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</si>
  <si>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</si>
  <si>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</si>
  <si>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</si>
  <si>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</si>
  <si>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</si>
  <si>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</si>
  <si>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</si>
  <si>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</si>
  <si>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</si>
  <si>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</si>
  <si>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</si>
  <si>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</si>
  <si>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</si>
  <si>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</si>
  <si>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</si>
  <si>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</si>
  <si>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</si>
  <si>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</si>
  <si>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</si>
  <si>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</si>
  <si>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</si>
  <si>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</si>
  <si>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</si>
  <si>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</si>
  <si>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</si>
  <si>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</si>
  <si>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</si>
  <si>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</si>
  <si>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</si>
  <si>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</si>
  <si>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</si>
  <si>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</si>
  <si>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</si>
  <si>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</si>
  <si>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</si>
  <si>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</si>
  <si>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</si>
  <si>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</si>
  <si>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</si>
  <si>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</si>
  <si>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</si>
  <si>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</si>
  <si>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</si>
  <si>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</si>
  <si>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</si>
  <si>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</si>
  <si>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</si>
  <si>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</si>
  <si>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</si>
  <si>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</si>
  <si>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</si>
  <si>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</si>
  <si>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</si>
  <si>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</si>
  <si>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</si>
  <si>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</si>
  <si>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</si>
  <si>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</si>
  <si>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</si>
  <si>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</si>
  <si>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</si>
  <si>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</si>
  <si>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</si>
  <si>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</si>
  <si>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</si>
  <si>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</si>
  <si>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</si>
  <si>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</si>
  <si>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</si>
  <si>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</si>
  <si>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</si>
  <si>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</si>
  <si>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</si>
  <si>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</si>
  <si>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</si>
  <si>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</si>
  <si>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</si>
  <si>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</si>
  <si>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</si>
  <si>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</si>
  <si>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</si>
  <si>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</si>
  <si>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</si>
  <si>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</si>
  <si>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</si>
  <si>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</si>
  <si>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</si>
  <si>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</si>
  <si>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</si>
  <si>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</si>
  <si>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</si>
  <si>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</si>
  <si>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</si>
  <si>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</si>
  <si>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</si>
  <si>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</si>
  <si>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</si>
  <si>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</si>
  <si>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</si>
  <si>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</si>
  <si>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</si>
  <si>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</si>
  <si>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</si>
  <si>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</si>
  <si>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</si>
  <si>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</si>
  <si>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</si>
  <si>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</si>
  <si>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</si>
  <si>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</si>
  <si>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</si>
  <si>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</si>
  <si>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</si>
  <si>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</si>
  <si>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</si>
  <si>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</si>
  <si>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</si>
  <si>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</si>
  <si>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</si>
  <si>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</si>
  <si>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</si>
  <si>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</si>
  <si>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</si>
  <si>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</si>
  <si>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</si>
  <si>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</si>
  <si>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</si>
  <si>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</si>
  <si>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</si>
  <si>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</si>
  <si>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</si>
  <si>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</si>
  <si>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</si>
  <si>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</si>
  <si>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</si>
  <si>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</si>
  <si>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</si>
  <si>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</si>
  <si>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</si>
  <si>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</si>
  <si>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</si>
  <si>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</si>
  <si>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</si>
  <si>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</si>
  <si>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</si>
  <si>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</si>
  <si>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</si>
  <si>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</si>
  <si>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</si>
  <si>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</si>
  <si>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</si>
  <si>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</si>
  <si>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</si>
  <si>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</si>
  <si>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</si>
  <si>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</si>
  <si>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</si>
  <si>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</si>
  <si>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</si>
  <si>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</si>
  <si>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</si>
  <si>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</si>
  <si>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</si>
  <si>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</si>
  <si>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</si>
  <si>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</si>
  <si>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</si>
  <si>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</si>
  <si>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</si>
  <si>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</si>
  <si>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</si>
  <si>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</si>
  <si>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</si>
  <si>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</si>
  <si>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</si>
  <si>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</si>
  <si>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</si>
  <si>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</si>
  <si>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</si>
  <si>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</si>
  <si>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</si>
  <si>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</si>
  <si>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</si>
  <si>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</si>
  <si>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</si>
  <si>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</si>
  <si>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</si>
  <si>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</si>
  <si>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</si>
  <si>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</si>
  <si>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</si>
  <si>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</si>
  <si>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</si>
  <si>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</si>
  <si>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</si>
  <si>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</si>
  <si>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</si>
  <si>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</si>
  <si>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</si>
  <si>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</si>
  <si>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</si>
  <si>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</si>
  <si>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</si>
  <si>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</si>
  <si>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</si>
  <si>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</si>
  <si>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</si>
  <si>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</si>
  <si>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</si>
  <si>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</si>
  <si>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</si>
  <si>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</si>
  <si>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</si>
  <si>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</si>
  <si>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</si>
  <si>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</si>
  <si>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</si>
  <si>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</si>
  <si>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</si>
  <si>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</si>
  <si>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</si>
  <si>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</si>
  <si>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</si>
  <si>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</si>
  <si>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</si>
  <si>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</si>
  <si>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</si>
  <si>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</si>
  <si>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</si>
  <si>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</si>
  <si>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</si>
  <si>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</si>
  <si>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</si>
  <si>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</si>
  <si>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</si>
  <si>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</si>
  <si>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</si>
  <si>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</si>
  <si>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</si>
  <si>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</si>
  <si>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</si>
  <si>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</si>
  <si>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</si>
  <si>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</si>
  <si>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</si>
  <si>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</si>
  <si>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</si>
  <si>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</si>
  <si>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</si>
  <si>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</si>
  <si>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</si>
  <si>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</si>
  <si>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</si>
  <si>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</si>
  <si>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</si>
  <si>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</si>
  <si>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</si>
  <si>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</si>
  <si>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</si>
  <si>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</si>
  <si>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</si>
  <si>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</si>
  <si>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</si>
  <si>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</si>
  <si>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</si>
  <si>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</si>
  <si>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</si>
  <si>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</si>
  <si>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</si>
  <si>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</si>
  <si>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</si>
  <si>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</si>
  <si>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</si>
  <si>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</si>
  <si>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</si>
  <si>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</si>
  <si>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</si>
  <si>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</si>
  <si>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</si>
  <si>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</si>
  <si>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</si>
  <si>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</si>
  <si>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</si>
  <si>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</si>
  <si>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</si>
  <si>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</si>
  <si>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</si>
  <si>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</si>
  <si>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</si>
  <si>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</si>
  <si>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</si>
  <si>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</si>
  <si>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</si>
  <si>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</si>
  <si>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</si>
  <si>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</si>
  <si>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</si>
  <si>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</si>
  <si>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</si>
  <si>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</si>
  <si>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</si>
  <si>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</si>
  <si>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</si>
  <si>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</si>
  <si>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</si>
  <si>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</si>
  <si>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</si>
  <si>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</si>
  <si>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</si>
  <si>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</si>
  <si>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</si>
  <si>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</si>
  <si>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</si>
  <si>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</si>
  <si>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</si>
  <si>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</si>
  <si>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</si>
  <si>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</si>
  <si>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</si>
  <si>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</si>
  <si>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</si>
  <si>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</si>
  <si>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</si>
  <si>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</si>
  <si>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</si>
  <si>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</si>
  <si>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</si>
  <si>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</si>
  <si>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</si>
  <si>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</si>
  <si>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</si>
  <si>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</si>
  <si>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</si>
  <si>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</si>
  <si>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</si>
  <si>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</si>
  <si>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</si>
  <si>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</si>
  <si>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</si>
  <si>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</si>
  <si>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</si>
  <si>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</si>
  <si>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</si>
  <si>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</si>
  <si>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</si>
  <si>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</si>
  <si>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</si>
  <si>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</si>
  <si>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</si>
  <si>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</si>
  <si>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</si>
  <si>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</si>
  <si>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</si>
  <si>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</si>
  <si>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</si>
  <si>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</si>
  <si>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</si>
  <si>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</si>
  <si>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</si>
  <si>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</si>
  <si>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</si>
  <si>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</si>
  <si>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</si>
  <si>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</si>
  <si>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</si>
  <si>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</si>
  <si>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</si>
  <si>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</si>
  <si>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</si>
  <si>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</si>
  <si>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</si>
  <si>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</si>
  <si>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</si>
  <si>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</si>
  <si>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</si>
  <si>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</si>
  <si>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</si>
  <si>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</si>
  <si>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</si>
  <si>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</si>
  <si>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</si>
  <si>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</si>
  <si>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</si>
  <si>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</si>
  <si>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</si>
  <si>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</si>
  <si>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</si>
  <si>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</si>
  <si>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</si>
  <si>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</si>
  <si>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</si>
  <si>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</si>
  <si>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</si>
  <si>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</si>
  <si>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</si>
  <si>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</si>
  <si>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</si>
  <si>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</si>
  <si>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</si>
  <si>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</si>
  <si>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</si>
  <si>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</si>
  <si>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</si>
  <si>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</si>
  <si>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</si>
  <si>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</si>
  <si>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</si>
  <si>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</si>
  <si>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</si>
  <si>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</si>
  <si>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</si>
  <si>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</si>
  <si>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</si>
  <si>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</si>
  <si>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</si>
  <si>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</si>
  <si>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</si>
  <si>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</si>
  <si>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</si>
  <si>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</si>
  <si>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</si>
  <si>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</si>
  <si>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</si>
  <si>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</si>
  <si>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</si>
  <si>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</si>
  <si>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</si>
  <si>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</si>
  <si>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</si>
  <si>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</si>
  <si>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</si>
  <si>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</si>
  <si>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</si>
  <si>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</si>
  <si>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</si>
  <si>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</si>
  <si>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</si>
  <si>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</si>
  <si>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</si>
  <si>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</si>
  <si>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</si>
  <si>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</si>
  <si>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</si>
  <si>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</si>
  <si>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</si>
  <si>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</si>
  <si>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</si>
  <si>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</si>
  <si>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</si>
  <si>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</si>
  <si>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</si>
  <si>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</si>
  <si>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</si>
  <si>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</si>
  <si>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</si>
  <si>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</si>
  <si>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</si>
  <si>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</si>
  <si>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</si>
  <si>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</si>
  <si>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</si>
  <si>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</si>
  <si>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</si>
  <si>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</si>
  <si>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</si>
  <si>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</si>
  <si>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</si>
  <si>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</si>
  <si>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</si>
  <si>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</si>
  <si>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</si>
  <si>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</si>
  <si>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</si>
  <si>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</si>
  <si>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</si>
  <si>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</si>
  <si>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</si>
  <si>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</si>
  <si>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</si>
  <si>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</si>
  <si>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</si>
  <si>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</si>
  <si>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</si>
  <si>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</si>
  <si>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</si>
  <si>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</si>
  <si>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</si>
  <si>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</si>
  <si>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</si>
  <si>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</si>
  <si>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</si>
  <si>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</si>
  <si>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</si>
  <si>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</si>
  <si>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</si>
  <si>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</si>
  <si>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</si>
  <si>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</si>
  <si>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</si>
  <si>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</si>
  <si>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</si>
  <si>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</si>
  <si>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</si>
  <si>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</si>
  <si>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</si>
  <si>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</si>
  <si>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</si>
  <si>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</si>
  <si>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</si>
  <si>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</si>
  <si>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</si>
  <si>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</si>
  <si>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</si>
  <si>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</si>
  <si>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</si>
  <si>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</si>
  <si>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</si>
  <si>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</si>
  <si>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</si>
  <si>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</si>
  <si>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</si>
  <si>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</si>
  <si>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</si>
  <si>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</si>
  <si>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</si>
  <si>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</si>
  <si>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</si>
  <si>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</si>
  <si>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</si>
  <si>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</si>
  <si>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</si>
  <si>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</si>
  <si>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</si>
  <si>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</si>
  <si>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</si>
  <si>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</si>
  <si>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</si>
  <si>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</si>
  <si>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</si>
  <si>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</si>
  <si>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</si>
  <si>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</si>
  <si>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</si>
  <si>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</si>
  <si>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</si>
  <si>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</si>
  <si>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</si>
  <si>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</si>
  <si>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</si>
  <si>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</si>
  <si>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</si>
  <si>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</si>
  <si>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</si>
  <si>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</si>
  <si>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</si>
  <si>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</si>
  <si>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</si>
  <si>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</si>
  <si>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</si>
  <si>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</si>
  <si>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</si>
  <si>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</si>
  <si>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</si>
  <si>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</si>
  <si>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</si>
  <si>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</si>
  <si>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</si>
  <si>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</si>
  <si>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</si>
  <si>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</si>
  <si>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</si>
  <si>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</si>
  <si>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</si>
  <si>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</si>
  <si>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</si>
  <si>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</si>
  <si>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</si>
  <si>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</si>
  <si>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</si>
  <si>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</si>
  <si>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</si>
  <si>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</si>
  <si>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</si>
  <si>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</si>
  <si>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</si>
  <si>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</si>
  <si>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</si>
  <si>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</si>
  <si>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</si>
  <si>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</si>
  <si>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</si>
  <si>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</si>
  <si>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</si>
  <si>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</si>
  <si>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</si>
  <si>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</si>
  <si>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</si>
  <si>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</si>
  <si>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</si>
  <si>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</si>
  <si>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</si>
  <si>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</si>
  <si>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</si>
  <si>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</si>
  <si>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</si>
  <si>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</si>
  <si>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</si>
  <si>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</si>
  <si>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</si>
  <si>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</si>
  <si>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</si>
  <si>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</si>
  <si>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</si>
  <si>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</si>
  <si>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</si>
  <si>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</si>
  <si>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</si>
  <si>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</si>
  <si>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</si>
  <si>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</si>
  <si>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</si>
  <si>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</si>
  <si>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</si>
  <si>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</si>
  <si>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</si>
  <si>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</si>
  <si>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</si>
  <si>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</si>
  <si>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</si>
  <si>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</si>
  <si>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</si>
  <si>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</si>
  <si>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</si>
  <si>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</si>
  <si>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</si>
  <si>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</si>
  <si>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</si>
  <si>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</si>
  <si>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</si>
  <si>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</si>
  <si>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</si>
  <si>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</si>
  <si>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</si>
  <si>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</si>
  <si>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</si>
  <si>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</si>
  <si>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</si>
  <si>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</si>
  <si>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</si>
  <si>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</si>
  <si>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</si>
  <si>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</si>
  <si>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</si>
  <si>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</si>
  <si>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</si>
  <si>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</si>
  <si>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</si>
  <si>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</si>
  <si>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</si>
  <si>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</si>
  <si>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</si>
  <si>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</si>
  <si>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</si>
  <si>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</si>
  <si>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</si>
  <si>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</si>
  <si>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</si>
  <si>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</si>
  <si>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</si>
  <si>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</si>
  <si>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</si>
  <si>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</si>
  <si>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</si>
  <si>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</si>
  <si>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</si>
  <si>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</si>
  <si>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</si>
  <si>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</si>
  <si>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</si>
  <si>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</si>
  <si>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</si>
  <si>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</si>
  <si>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</si>
  <si>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</si>
  <si>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</si>
  <si>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</si>
  <si>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</si>
  <si>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</si>
  <si>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</si>
  <si>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</si>
  <si>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</si>
  <si>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</si>
  <si>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</si>
  <si>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</si>
  <si>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</si>
  <si>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</si>
  <si>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</si>
  <si>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</si>
  <si>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</si>
  <si>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</si>
  <si>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</si>
  <si>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</si>
  <si>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</si>
  <si>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</si>
  <si>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</si>
  <si>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</si>
  <si>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</si>
  <si>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</si>
  <si>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</si>
  <si>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</si>
  <si>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</si>
  <si>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</si>
  <si>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</si>
  <si>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</si>
  <si>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</si>
  <si>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</si>
  <si>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</si>
  <si>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</si>
  <si>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</si>
  <si>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</si>
  <si>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</si>
  <si>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</si>
  <si>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</si>
  <si>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</si>
  <si>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</si>
  <si>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</si>
  <si>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</si>
  <si>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</si>
  <si>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</si>
  <si>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</si>
  <si>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</si>
  <si>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</si>
  <si>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</si>
  <si>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</si>
  <si>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</si>
  <si>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</si>
  <si>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</si>
  <si>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</si>
  <si>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</si>
  <si>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</si>
  <si>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</si>
  <si>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</si>
  <si>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</si>
  <si>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</si>
  <si>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</si>
  <si>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</si>
  <si>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</si>
  <si>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</si>
  <si>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</si>
  <si>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</si>
  <si>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</si>
  <si>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</si>
  <si>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</si>
  <si>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</si>
  <si>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</si>
  <si>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</si>
  <si>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</si>
  <si>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</si>
  <si>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</si>
  <si>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</si>
  <si>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</si>
  <si>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</si>
  <si>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</si>
  <si>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</si>
  <si>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</si>
  <si>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</si>
  <si>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</si>
  <si>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</si>
  <si>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</si>
  <si>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</si>
  <si>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</si>
  <si>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</si>
  <si>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</si>
  <si>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</si>
  <si>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</si>
  <si>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</si>
  <si>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</si>
  <si>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</si>
  <si>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</si>
  <si>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</si>
  <si>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</si>
  <si>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</si>
  <si>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</si>
  <si>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</si>
  <si>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</si>
  <si>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</si>
  <si>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</si>
  <si>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</si>
  <si>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</si>
  <si>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</si>
  <si>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</si>
  <si>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</si>
  <si>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</si>
  <si>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</si>
  <si>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</si>
  <si>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</si>
  <si>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</si>
  <si>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</si>
  <si>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</si>
  <si>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</si>
  <si>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</si>
  <si>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</si>
  <si>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</si>
  <si>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</si>
  <si>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</si>
  <si>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</si>
  <si>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</si>
  <si>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</si>
  <si>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</si>
  <si>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</si>
  <si>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</si>
  <si>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</si>
  <si>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</si>
  <si>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</si>
  <si>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</si>
  <si>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</si>
  <si>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</si>
  <si>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</si>
  <si>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</si>
  <si>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</si>
  <si>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</si>
  <si>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</si>
  <si>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</si>
  <si>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</si>
  <si>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</si>
  <si>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</si>
  <si>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</si>
  <si>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</si>
  <si>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</si>
  <si>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</si>
  <si>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</si>
  <si>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</si>
  <si>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</si>
  <si>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</si>
  <si>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</si>
  <si>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</si>
  <si>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</si>
  <si>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</si>
  <si>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</si>
  <si>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</si>
  <si>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</si>
  <si>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</si>
  <si>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</si>
  <si>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</si>
  <si>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</si>
  <si>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</si>
  <si>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</si>
  <si>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</si>
  <si>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</si>
  <si>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</si>
  <si>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</si>
  <si>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</si>
  <si>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</si>
  <si>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</si>
  <si>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</si>
  <si>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</si>
  <si>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</si>
  <si>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</si>
  <si>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</si>
  <si>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</si>
  <si>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</si>
  <si>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</si>
  <si>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</si>
  <si>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</si>
  <si>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</si>
  <si>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</si>
  <si>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</si>
  <si>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</si>
  <si>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</si>
  <si>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</si>
  <si>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</si>
  <si>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</si>
  <si>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</si>
  <si>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</si>
  <si>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</si>
  <si>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</si>
  <si>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</si>
  <si>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</si>
  <si>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</si>
  <si>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</si>
  <si>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</si>
  <si>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</si>
  <si>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</si>
  <si>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</si>
  <si>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</si>
  <si>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</si>
  <si>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</si>
  <si>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</si>
  <si>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</si>
  <si>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</si>
  <si>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</si>
  <si>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</si>
  <si>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</si>
  <si>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</si>
  <si>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</si>
  <si>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</si>
  <si>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</si>
  <si>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</si>
  <si>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</si>
  <si>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</si>
  <si>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</si>
  <si>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</si>
  <si>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</si>
  <si>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</si>
  <si>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</si>
  <si>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</si>
  <si>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</si>
  <si>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</si>
  <si>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</si>
  <si>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</si>
  <si>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</si>
  <si>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</si>
  <si>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</si>
  <si>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</si>
  <si>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</si>
  <si>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</si>
  <si>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</si>
  <si>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</si>
  <si>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</si>
  <si>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</si>
  <si>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</si>
  <si>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</si>
  <si>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</si>
  <si>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</si>
  <si>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</si>
  <si>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</si>
  <si>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</si>
  <si>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</si>
  <si>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</si>
  <si>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</si>
  <si>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</si>
  <si>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</si>
  <si>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</si>
  <si>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</si>
  <si>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</si>
  <si>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</si>
  <si>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</si>
  <si>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</si>
  <si>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</si>
  <si>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</si>
  <si>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</si>
  <si>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</si>
  <si>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</si>
  <si>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</si>
  <si>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</si>
  <si>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</si>
  <si>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</si>
  <si>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</si>
  <si>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</si>
  <si>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</si>
  <si>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</si>
  <si>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</si>
  <si>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</si>
  <si>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</si>
  <si>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</si>
  <si>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</si>
  <si>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</si>
  <si>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</si>
  <si>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</si>
  <si>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</si>
  <si>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</si>
  <si>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</si>
  <si>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</si>
  <si>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</si>
  <si>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</si>
  <si>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</si>
  <si>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</si>
  <si>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</si>
  <si>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</si>
  <si>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</si>
  <si>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</si>
  <si>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</si>
  <si>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</si>
  <si>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</si>
  <si>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</si>
  <si>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</si>
  <si>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</si>
  <si>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</si>
  <si>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</si>
  <si>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</si>
  <si>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</si>
  <si>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</si>
  <si>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</si>
  <si>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</si>
  <si>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</si>
  <si>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</si>
  <si>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</si>
  <si>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</si>
  <si>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</si>
  <si>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</si>
  <si>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</si>
  <si>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</si>
  <si>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</si>
  <si>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</si>
  <si>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</si>
  <si>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</si>
  <si>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</si>
  <si>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</si>
  <si>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</si>
  <si>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</si>
  <si>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</si>
  <si>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</si>
  <si>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</si>
  <si>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</si>
  <si>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</si>
  <si>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</si>
  <si>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</si>
  <si>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</si>
  <si>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</si>
  <si>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</si>
  <si>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</si>
  <si>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</si>
  <si>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</si>
  <si>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</si>
  <si>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</si>
  <si>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</si>
  <si>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</si>
  <si>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</si>
  <si>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</si>
  <si>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</si>
  <si>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</si>
  <si>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</si>
  <si>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</si>
  <si>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</si>
  <si>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</si>
  <si>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</si>
  <si>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</si>
  <si>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</si>
  <si>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</si>
  <si>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</si>
  <si>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</si>
  <si>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</si>
  <si>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</si>
  <si>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</si>
  <si>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</si>
  <si>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</si>
  <si>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</si>
  <si>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</si>
  <si>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</si>
  <si>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</si>
  <si>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</si>
  <si>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</si>
  <si>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</si>
  <si>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</si>
  <si>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</si>
  <si>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</si>
  <si>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</si>
  <si>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</si>
  <si>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</si>
  <si>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</si>
  <si>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</si>
  <si>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</si>
  <si>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</si>
  <si>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</si>
  <si>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</si>
  <si>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</si>
  <si>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</si>
  <si>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</si>
  <si>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</si>
  <si>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</si>
  <si>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</si>
  <si>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</si>
  <si>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</si>
  <si>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</si>
  <si>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</si>
  <si>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</si>
  <si>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</si>
  <si>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</si>
  <si>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</si>
  <si>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</si>
  <si>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</si>
  <si>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</si>
  <si>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</si>
  <si>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</si>
  <si>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</si>
  <si>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</si>
  <si>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</si>
  <si>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</si>
  <si>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</si>
  <si>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</si>
  <si>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</si>
  <si>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</si>
  <si>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</si>
  <si>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</si>
  <si>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</si>
  <si>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</si>
  <si>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</si>
  <si>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</si>
  <si>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</si>
  <si>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</si>
  <si>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</si>
  <si>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</si>
  <si>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</si>
  <si>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</si>
  <si>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</si>
  <si>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</si>
  <si>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</si>
  <si>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</si>
  <si>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</si>
  <si>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</si>
  <si>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</si>
  <si>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</si>
  <si>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</si>
  <si>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</si>
  <si>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</si>
  <si>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</si>
  <si>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</si>
  <si>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</si>
  <si>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</si>
  <si>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</si>
  <si>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</si>
  <si>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</si>
  <si>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</si>
  <si>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</si>
  <si>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</si>
  <si>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</si>
  <si>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</si>
  <si>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</si>
  <si>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</si>
  <si>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</si>
  <si>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</si>
  <si>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</si>
  <si>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</si>
  <si>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</si>
  <si>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</si>
  <si>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</si>
  <si>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</si>
  <si>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</si>
  <si>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</si>
  <si>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</si>
  <si>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</si>
  <si>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</si>
  <si>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</si>
  <si>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</si>
  <si>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</si>
  <si>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</si>
  <si>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</si>
  <si>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</si>
  <si>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</si>
  <si>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</si>
  <si>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</si>
  <si>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</si>
  <si>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</si>
  <si>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</si>
  <si>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</si>
  <si>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</si>
  <si>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</si>
  <si>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</si>
  <si>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</si>
  <si>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</si>
  <si>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</si>
  <si>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</si>
  <si>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</si>
  <si>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</si>
  <si>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</si>
  <si>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</si>
  <si>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</si>
  <si>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</si>
  <si>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</si>
  <si>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</si>
  <si>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</si>
  <si>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</si>
  <si>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</si>
  <si>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</si>
  <si>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</si>
  <si>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</si>
  <si>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</si>
  <si>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</si>
  <si>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</si>
  <si>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</si>
  <si>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</si>
  <si>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</si>
  <si>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</si>
  <si>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</si>
  <si>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</si>
  <si>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</si>
  <si>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</si>
  <si>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</si>
  <si>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</si>
  <si>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</si>
  <si>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</si>
  <si>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</si>
  <si>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</si>
  <si>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</si>
  <si>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</si>
  <si>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</si>
  <si>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</si>
  <si>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</si>
  <si>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</si>
  <si>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</si>
  <si>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</si>
  <si>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</si>
  <si>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</si>
  <si>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</si>
  <si>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</si>
  <si>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</si>
  <si>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</si>
  <si>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</si>
  <si>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</si>
  <si>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</si>
  <si>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</si>
  <si>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</si>
  <si>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</si>
  <si>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</si>
  <si>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</si>
  <si>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</si>
  <si>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</si>
  <si>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</si>
  <si>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</si>
  <si>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</si>
  <si>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</si>
  <si>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</si>
  <si>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</si>
  <si>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</si>
  <si>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</si>
  <si>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</si>
  <si>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</si>
  <si>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</si>
  <si>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</si>
  <si>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</si>
  <si>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</si>
  <si>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</si>
  <si>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</si>
  <si>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</si>
  <si>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</si>
  <si>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</si>
  <si>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</si>
  <si>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</si>
  <si>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</si>
  <si>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</si>
  <si>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</si>
  <si>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</si>
  <si>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</si>
  <si>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</si>
  <si>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</si>
  <si>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</si>
  <si>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</si>
  <si>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</si>
  <si>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</si>
  <si>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</si>
  <si>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</si>
  <si>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</si>
  <si>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</si>
  <si>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</si>
  <si>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</si>
  <si>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</si>
  <si>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</si>
  <si>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</si>
  <si>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</si>
  <si>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</si>
  <si>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</si>
  <si>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</si>
  <si>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</si>
  <si>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</si>
  <si>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</si>
  <si>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</si>
  <si>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</si>
  <si>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</si>
  <si>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</si>
  <si>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</si>
  <si>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</si>
  <si>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</si>
  <si>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</si>
  <si>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</si>
  <si>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</si>
  <si>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</si>
  <si>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</si>
  <si>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</si>
  <si>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</si>
  <si>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</si>
  <si>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</si>
  <si>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</si>
  <si>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</si>
  <si>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</si>
  <si>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</si>
  <si>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</si>
  <si>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</si>
  <si>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</si>
  <si>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</si>
  <si>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</si>
  <si>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</si>
  <si>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</si>
  <si>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</si>
  <si>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</si>
  <si>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</si>
  <si>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</si>
  <si>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</si>
  <si>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</si>
  <si>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</si>
  <si>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</si>
  <si>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</si>
  <si>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</si>
  <si>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</si>
  <si>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</si>
  <si>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</si>
  <si>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</si>
  <si>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</si>
  <si>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</si>
  <si>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</si>
  <si>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</si>
  <si>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</si>
  <si>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</si>
  <si>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</si>
  <si>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</si>
  <si>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</si>
  <si>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</si>
  <si>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</si>
  <si>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</si>
  <si>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</si>
  <si>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</si>
  <si>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</si>
  <si>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</si>
  <si>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</si>
  <si>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</si>
  <si>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</si>
  <si>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</si>
  <si>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</si>
  <si>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</si>
  <si>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</si>
  <si>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</si>
  <si>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</si>
  <si>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</si>
  <si>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</si>
  <si>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</si>
  <si>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</si>
  <si>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</si>
  <si>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</si>
  <si>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</si>
  <si>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</si>
  <si>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</si>
  <si>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</si>
  <si>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</si>
  <si>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</si>
  <si>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</si>
  <si>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</si>
  <si>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</si>
  <si>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</si>
  <si>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</si>
  <si>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</si>
  <si>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</si>
  <si>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</si>
  <si>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</si>
  <si>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</si>
  <si>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</si>
  <si>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</si>
  <si>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</si>
  <si>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</si>
  <si>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</si>
  <si>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</si>
  <si>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</si>
  <si>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</si>
  <si>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</si>
  <si>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</si>
  <si>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</si>
  <si>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</si>
  <si>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</si>
  <si>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</si>
  <si>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</si>
  <si>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</si>
  <si>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</si>
  <si>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</si>
  <si>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</si>
  <si>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</si>
  <si>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</si>
  <si>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</si>
  <si>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</si>
  <si>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</si>
  <si>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</si>
  <si>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</si>
  <si>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</si>
  <si>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</si>
  <si>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</si>
  <si>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</si>
  <si>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</si>
  <si>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</si>
  <si>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</si>
  <si>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</si>
  <si>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</si>
  <si>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</si>
  <si>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</si>
  <si>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</si>
  <si>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</si>
  <si>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</si>
  <si>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</si>
  <si>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</si>
  <si>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</si>
  <si>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</si>
  <si>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</si>
  <si>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</si>
  <si>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</si>
  <si>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</si>
  <si>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</si>
  <si>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</si>
  <si>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</si>
  <si>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</si>
  <si>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</si>
  <si>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</si>
  <si>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</si>
  <si>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</si>
  <si>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</si>
  <si>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</si>
  <si>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</si>
  <si>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</si>
  <si>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</si>
  <si>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</si>
  <si>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</si>
  <si>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</si>
  <si>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</si>
  <si>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</si>
  <si>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</si>
  <si>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</si>
  <si>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</si>
  <si>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</si>
  <si>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</si>
  <si>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</si>
  <si>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</si>
  <si>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</si>
  <si>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</si>
  <si>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</si>
  <si>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</si>
  <si>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</si>
  <si>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</si>
  <si>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</si>
  <si>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</si>
  <si>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</si>
  <si>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</si>
  <si>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</si>
  <si>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</si>
  <si>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</si>
  <si>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</si>
  <si>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</si>
  <si>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</si>
  <si>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</si>
  <si>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</si>
  <si>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</si>
  <si>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</si>
  <si>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</si>
  <si>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</si>
  <si>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</si>
  <si>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</si>
  <si>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</si>
  <si>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</si>
  <si>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</si>
  <si>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</si>
  <si>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</si>
  <si>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</si>
  <si>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</si>
  <si>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</si>
  <si>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</si>
  <si>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</si>
  <si>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</si>
  <si>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</si>
  <si>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</si>
  <si>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</si>
  <si>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</si>
  <si>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</si>
  <si>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</si>
  <si>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</si>
  <si>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</si>
  <si>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</si>
  <si>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</si>
  <si>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</si>
  <si>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</si>
  <si>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</si>
  <si>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</si>
  <si>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</si>
  <si>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</si>
  <si>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</si>
  <si>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</si>
  <si>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</si>
  <si>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</si>
  <si>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</si>
  <si>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</si>
  <si>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</si>
  <si>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</si>
  <si>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</si>
  <si>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</si>
  <si>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</si>
  <si>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</si>
  <si>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</si>
  <si>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</si>
  <si>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</si>
  <si>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</si>
  <si>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</si>
  <si>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</si>
  <si>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</si>
  <si>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</si>
  <si>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</si>
  <si>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</si>
  <si>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</si>
  <si>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</si>
  <si>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</si>
  <si>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</si>
  <si>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</si>
  <si>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</si>
  <si>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</si>
  <si>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</si>
  <si>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</si>
  <si>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</si>
  <si>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</si>
  <si>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</si>
  <si>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</si>
  <si>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</si>
  <si>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</si>
  <si>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</si>
  <si>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</si>
  <si>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</si>
  <si>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</si>
  <si>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</si>
  <si>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</si>
  <si>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</si>
  <si>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</si>
  <si>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</si>
  <si>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</si>
  <si>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</si>
  <si>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</si>
  <si>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</si>
  <si>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</si>
  <si>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</si>
  <si>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</si>
  <si>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</si>
  <si>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</si>
  <si>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</si>
  <si>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</si>
  <si>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</si>
  <si>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</si>
  <si>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</si>
  <si>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</si>
  <si>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</si>
  <si>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</si>
  <si>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</si>
  <si>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</si>
  <si>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</si>
  <si>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</si>
  <si>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</si>
  <si>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</si>
  <si>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</si>
  <si>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</si>
  <si>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</si>
  <si>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</si>
  <si>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</si>
  <si>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</si>
  <si>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</si>
  <si>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</si>
  <si>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</si>
  <si>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</si>
  <si>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</si>
  <si>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</si>
  <si>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</si>
  <si>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</si>
  <si>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</si>
  <si>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</si>
  <si>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</si>
  <si>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</si>
  <si>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</si>
  <si>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</si>
  <si>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</si>
  <si>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</si>
  <si>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</si>
  <si>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</si>
  <si>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</si>
  <si>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</si>
  <si>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</si>
  <si>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</si>
  <si>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</si>
  <si>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</si>
  <si>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</si>
  <si>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</si>
  <si>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</si>
  <si>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</si>
  <si>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</si>
  <si>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</si>
  <si>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</si>
  <si>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</si>
  <si>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</si>
  <si>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</si>
  <si>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</si>
  <si>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</si>
  <si>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</si>
  <si>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</si>
  <si>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</si>
  <si>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</si>
  <si>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</si>
  <si>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</si>
  <si>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</si>
  <si>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</si>
  <si>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</si>
  <si>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</si>
  <si>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</si>
  <si>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</si>
  <si>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</si>
  <si>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</si>
  <si>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</si>
  <si>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</si>
  <si>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</si>
  <si>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</si>
  <si>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</si>
  <si>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</si>
  <si>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</si>
  <si>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</si>
  <si>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</si>
  <si>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</si>
  <si>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</si>
  <si>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</si>
  <si>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</si>
  <si>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</si>
  <si>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</si>
  <si>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</si>
  <si>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</si>
  <si>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</si>
  <si>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</si>
  <si>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</si>
  <si>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</si>
  <si>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</si>
  <si>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</si>
  <si>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</si>
  <si>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</si>
  <si>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</si>
  <si>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</si>
  <si>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</si>
  <si>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</si>
  <si>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</si>
  <si>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</si>
  <si>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</si>
  <si>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</si>
  <si>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</si>
  <si>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</si>
  <si>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</si>
  <si>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</si>
  <si>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</si>
  <si>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</si>
  <si>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</si>
  <si>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</si>
  <si>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</si>
  <si>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</si>
  <si>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</si>
  <si>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</si>
  <si>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</si>
  <si>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</si>
  <si>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</si>
  <si>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</si>
  <si>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</si>
  <si>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</si>
  <si>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</si>
  <si>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</si>
  <si>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</si>
  <si>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</si>
  <si>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</si>
  <si>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</si>
  <si>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</si>
  <si>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</si>
  <si>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</si>
  <si>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</si>
  <si>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</si>
  <si>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</si>
  <si>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</si>
  <si>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</si>
  <si>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</si>
  <si>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</si>
  <si>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</si>
  <si>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</si>
  <si>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</si>
  <si>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</si>
  <si>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</si>
  <si>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</si>
  <si>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</si>
  <si>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</si>
  <si>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</si>
  <si>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</si>
  <si>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</si>
  <si>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</si>
  <si>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</si>
  <si>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</si>
  <si>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</si>
  <si>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</si>
  <si>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</si>
  <si>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</si>
  <si>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</si>
  <si>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</si>
  <si>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</si>
  <si>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</si>
  <si>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</si>
  <si>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</si>
  <si>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</si>
  <si>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</si>
  <si>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</si>
  <si>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</si>
  <si>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</si>
  <si>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</si>
  <si>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</si>
  <si>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</si>
  <si>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</si>
  <si>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</si>
  <si>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</si>
  <si>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</si>
  <si>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</si>
  <si>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</si>
  <si>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</si>
  <si>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</si>
  <si>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</si>
  <si>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</si>
  <si>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</si>
  <si>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</si>
  <si>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</si>
  <si>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</si>
  <si>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</si>
  <si>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</si>
  <si>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</si>
  <si>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</si>
  <si>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</si>
  <si>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</si>
  <si>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</si>
  <si>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</si>
  <si>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</si>
  <si>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</si>
  <si>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</si>
  <si>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</si>
  <si>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</si>
  <si>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</si>
  <si>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</si>
  <si>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</si>
  <si>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</si>
  <si>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</si>
  <si>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</si>
  <si>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</si>
  <si>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</si>
  <si>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</si>
  <si>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</si>
  <si>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</si>
  <si>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</si>
  <si>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</si>
  <si>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</si>
  <si>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</si>
  <si>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</si>
  <si>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</si>
  <si>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</si>
  <si>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</si>
  <si>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</si>
  <si>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</si>
  <si>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</si>
  <si>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</si>
  <si>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</si>
  <si>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</si>
  <si>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</si>
  <si>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</si>
  <si>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</si>
  <si>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</si>
  <si>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</si>
  <si>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</si>
  <si>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</si>
  <si>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</si>
  <si>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</si>
  <si>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</si>
  <si>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</si>
  <si>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</si>
  <si>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</si>
  <si>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</si>
  <si>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</si>
  <si>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</si>
  <si>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</si>
  <si>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</si>
  <si>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</si>
  <si>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</si>
  <si>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</si>
  <si>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</si>
  <si>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</si>
  <si>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</si>
  <si>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</si>
  <si>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</si>
  <si>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</si>
  <si>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</si>
  <si>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</si>
  <si>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</si>
  <si>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</si>
  <si>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</si>
  <si>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</si>
  <si>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</si>
  <si>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</si>
  <si>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</si>
  <si>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</si>
  <si>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</si>
  <si>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</si>
  <si>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</si>
  <si>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</si>
  <si>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</si>
  <si>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</si>
  <si>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</si>
  <si>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</si>
  <si>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</si>
  <si>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</si>
  <si>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</si>
  <si>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</si>
  <si>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</si>
  <si>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</si>
  <si>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</si>
  <si>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</si>
  <si>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</si>
  <si>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</si>
  <si>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</si>
  <si>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</si>
  <si>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</si>
  <si>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</si>
  <si>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</si>
  <si>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</si>
  <si>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</si>
  <si>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</si>
  <si>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</si>
  <si>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</si>
  <si>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</si>
  <si>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</si>
  <si>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</si>
  <si>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</si>
  <si>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</si>
  <si>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</si>
  <si>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</si>
  <si>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</si>
  <si>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</si>
  <si>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</si>
  <si>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</si>
  <si>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</si>
  <si>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</si>
  <si>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</si>
  <si>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</si>
  <si>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</si>
  <si>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</si>
  <si>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</si>
  <si>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</si>
  <si>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</si>
  <si>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</si>
  <si>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</si>
  <si>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</si>
  <si>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</si>
  <si>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</si>
  <si>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</si>
  <si>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</si>
  <si>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</si>
  <si>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</si>
  <si>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</si>
  <si>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</si>
  <si>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</si>
  <si>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</si>
  <si>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</si>
  <si>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</si>
  <si>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</si>
  <si>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</si>
  <si>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</si>
  <si>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</si>
  <si>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</si>
  <si>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</si>
  <si>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</si>
  <si>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</si>
  <si>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</si>
  <si>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</si>
  <si>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</si>
  <si>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</si>
  <si>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</si>
  <si>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</si>
  <si>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</si>
  <si>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</si>
  <si>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</si>
  <si>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</si>
  <si>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</si>
  <si>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</si>
  <si>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</si>
  <si>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</si>
  <si>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</si>
  <si>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</si>
  <si>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</si>
  <si>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</si>
  <si>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</si>
  <si>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</si>
  <si>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</si>
  <si>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</si>
  <si>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</si>
  <si>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</si>
  <si>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</si>
  <si>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</si>
  <si>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</si>
  <si>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</si>
  <si>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</si>
  <si>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</si>
  <si>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</si>
  <si>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</si>
  <si>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</si>
  <si>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</si>
  <si>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</si>
  <si>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</si>
  <si>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</si>
  <si>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</si>
  <si>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</si>
  <si>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</si>
  <si>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</si>
  <si>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</si>
  <si>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</si>
  <si>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</si>
  <si>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</si>
  <si>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</si>
  <si>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</si>
  <si>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</si>
  <si>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</si>
  <si>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</si>
  <si>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</si>
  <si>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</si>
  <si>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</si>
  <si>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</si>
  <si>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</si>
  <si>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</si>
  <si>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</si>
  <si>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</si>
  <si>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</si>
  <si>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</si>
  <si>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</si>
  <si>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</si>
  <si>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</si>
  <si>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</si>
  <si>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</si>
  <si>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</si>
  <si>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</si>
  <si>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</si>
  <si>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</si>
  <si>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</si>
  <si>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</si>
  <si>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</si>
  <si>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</si>
  <si>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</si>
  <si>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</si>
  <si>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</si>
  <si>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</si>
  <si>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</si>
  <si>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</si>
  <si>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</si>
  <si>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</si>
  <si>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</si>
  <si>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</si>
  <si>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</si>
  <si>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</si>
  <si>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</si>
  <si>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</si>
  <si>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</si>
  <si>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</si>
  <si>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</si>
  <si>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</si>
  <si>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</si>
  <si>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</si>
  <si>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</si>
  <si>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</si>
  <si>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</si>
  <si>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</si>
  <si>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</si>
  <si>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</si>
  <si>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</si>
  <si>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</si>
  <si>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</si>
  <si>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</si>
  <si>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</si>
  <si>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</si>
  <si>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</si>
  <si>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</si>
  <si>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</si>
  <si>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</si>
  <si>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</si>
  <si>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</si>
  <si>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</si>
  <si>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</si>
  <si>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</si>
  <si>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</si>
  <si>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</si>
  <si>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</si>
  <si>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</si>
  <si>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</si>
  <si>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</si>
  <si>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</si>
  <si>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</si>
  <si>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</si>
  <si>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</si>
  <si>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</si>
  <si>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</si>
  <si>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</si>
  <si>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</si>
  <si>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</si>
  <si>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</si>
  <si>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</si>
  <si>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</si>
  <si>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</si>
  <si>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</si>
  <si>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</si>
  <si>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</si>
  <si>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</si>
  <si>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</si>
  <si>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</si>
  <si>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</si>
  <si>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</si>
  <si>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</si>
  <si>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</si>
  <si>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</si>
  <si>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</si>
  <si>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</si>
  <si>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</si>
  <si>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</si>
  <si>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</si>
  <si>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</si>
  <si>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</si>
  <si>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</si>
  <si>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</si>
  <si>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</si>
  <si>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</si>
  <si>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</si>
  <si>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</si>
  <si>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</si>
  <si>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</si>
  <si>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</si>
  <si>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</si>
  <si>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</si>
  <si>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</si>
  <si>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</si>
  <si>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</si>
  <si>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</si>
  <si>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</si>
  <si>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</si>
  <si>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</si>
  <si>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</si>
  <si>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</si>
  <si>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</si>
  <si>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</si>
  <si>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</si>
  <si>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</si>
  <si>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</si>
  <si>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</si>
  <si>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</si>
  <si>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</si>
  <si>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</si>
  <si>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</si>
  <si>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</si>
  <si>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</si>
  <si>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</si>
  <si>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</si>
  <si>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</si>
  <si>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</si>
  <si>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</si>
  <si>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</si>
  <si>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</si>
  <si>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</si>
  <si>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</si>
  <si>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</si>
  <si>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</si>
  <si>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</si>
  <si>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</si>
  <si>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</si>
  <si>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</si>
  <si>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</si>
  <si>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</si>
  <si>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</si>
  <si>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</si>
  <si>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</si>
  <si>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</si>
  <si>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</si>
  <si>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</si>
  <si>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</si>
  <si>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</si>
  <si>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</si>
  <si>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</si>
  <si>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</si>
  <si>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</si>
  <si>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</si>
  <si>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</si>
  <si>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</si>
  <si>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</si>
  <si>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</si>
  <si>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</si>
  <si>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</si>
  <si>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</si>
  <si>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</si>
  <si>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</si>
  <si>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</si>
  <si>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</si>
  <si>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</si>
  <si>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</si>
  <si>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</si>
  <si>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</si>
  <si>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</si>
  <si>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</si>
  <si>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</si>
  <si>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</si>
  <si>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</si>
  <si>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</si>
  <si>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</si>
  <si>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</si>
  <si>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</si>
  <si>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</si>
  <si>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</si>
  <si>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</si>
  <si>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</si>
  <si>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</si>
  <si>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</si>
  <si>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</si>
  <si>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</si>
  <si>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</si>
  <si>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</si>
  <si>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</si>
  <si>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</si>
  <si>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</si>
  <si>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</si>
  <si>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</si>
  <si>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</si>
  <si>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</si>
  <si>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</si>
  <si>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</si>
  <si>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</si>
  <si>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</si>
  <si>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</si>
  <si>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</si>
  <si>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</si>
  <si>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</si>
  <si>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</si>
  <si>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</si>
  <si>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</si>
  <si>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</si>
  <si>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</si>
  <si>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</si>
  <si>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</si>
  <si>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</si>
  <si>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</si>
  <si>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</si>
  <si>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</si>
  <si>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</si>
  <si>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</si>
  <si>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</si>
  <si>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</si>
  <si>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</si>
  <si>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</si>
  <si>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</si>
  <si>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</si>
  <si>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</si>
  <si>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</si>
  <si>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</si>
  <si>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</si>
  <si>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</si>
  <si>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</si>
  <si>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</si>
  <si>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</si>
  <si>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</si>
  <si>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</si>
  <si>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</si>
  <si>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</si>
  <si>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</si>
  <si>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</si>
  <si>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</si>
  <si>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</si>
  <si>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</si>
  <si>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</si>
  <si>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</si>
  <si>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</si>
  <si>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</si>
  <si>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</si>
  <si>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</si>
  <si>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</si>
  <si>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</si>
  <si>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</si>
  <si>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</si>
  <si>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</si>
  <si>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</si>
  <si>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</si>
  <si>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</si>
  <si>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</si>
  <si>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</si>
  <si>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</si>
  <si>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</si>
  <si>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</si>
  <si>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</si>
  <si>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</si>
  <si>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</si>
  <si>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</si>
  <si>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</si>
  <si>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</si>
  <si>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</si>
  <si>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</si>
  <si>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</si>
  <si>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</si>
  <si>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</si>
  <si>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</si>
  <si>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</si>
  <si>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</si>
  <si>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</si>
  <si>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</si>
  <si>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</si>
  <si>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</si>
  <si>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</si>
  <si>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</si>
  <si>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</si>
  <si>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</si>
  <si>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</si>
  <si>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</si>
  <si>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</si>
  <si>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</si>
  <si>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</si>
  <si>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</si>
  <si>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</si>
  <si>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</si>
  <si>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</si>
  <si>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</si>
  <si>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</si>
  <si>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</si>
  <si>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</si>
  <si>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</si>
  <si>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</si>
  <si>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</si>
  <si>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</si>
  <si>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</si>
  <si>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</si>
  <si>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</si>
  <si>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</si>
  <si>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</si>
  <si>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</si>
  <si>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</si>
  <si>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</si>
  <si>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</si>
  <si>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</si>
  <si>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</si>
  <si>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</si>
  <si>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</si>
  <si>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</si>
  <si>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</si>
  <si>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</si>
  <si>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</si>
  <si>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</si>
  <si>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</si>
  <si>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</si>
  <si>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</si>
  <si>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</si>
  <si>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</si>
  <si>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</si>
  <si>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</si>
  <si>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</si>
  <si>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</si>
  <si>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</si>
  <si>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</si>
  <si>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</si>
  <si>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</si>
  <si>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</si>
  <si>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</si>
  <si>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</si>
  <si>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</si>
  <si>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</si>
  <si>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</si>
  <si>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</si>
  <si>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</si>
  <si>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</si>
  <si>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</si>
  <si>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</si>
  <si>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</si>
  <si>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</si>
  <si>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</si>
  <si>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</si>
  <si>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</si>
  <si>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</si>
  <si>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</si>
  <si>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</si>
  <si>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</si>
  <si>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</si>
  <si>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</si>
  <si>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</si>
  <si>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</si>
  <si>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</si>
  <si>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</si>
  <si>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</si>
  <si>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</si>
  <si>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</si>
  <si>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</si>
  <si>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</si>
  <si>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</si>
  <si>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</si>
  <si>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</si>
  <si>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</si>
  <si>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</si>
  <si>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</si>
  <si>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</si>
  <si>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</si>
  <si>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</si>
  <si>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</si>
  <si>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</si>
  <si>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</si>
  <si>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</si>
  <si>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</si>
  <si>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</si>
  <si>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</si>
  <si>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</si>
  <si>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</si>
  <si>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</si>
  <si>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</si>
  <si>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</si>
  <si>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</si>
  <si>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</si>
  <si>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</si>
  <si>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</si>
  <si>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</si>
  <si>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</si>
  <si>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</si>
  <si>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</si>
  <si>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</si>
  <si>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</si>
  <si>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</si>
  <si>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</si>
  <si>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</si>
  <si>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</si>
  <si>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</si>
  <si>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</si>
  <si>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</si>
  <si>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</si>
  <si>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</si>
  <si>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</si>
  <si>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</si>
  <si>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</si>
  <si>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</si>
  <si>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</si>
  <si>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</si>
  <si>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</si>
  <si>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</si>
  <si>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</si>
  <si>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</si>
  <si>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</si>
  <si>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</si>
  <si>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</si>
  <si>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</si>
  <si>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</si>
  <si>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</si>
  <si>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</si>
  <si>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</si>
  <si>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</si>
  <si>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</si>
  <si>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</si>
  <si>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</si>
  <si>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</si>
  <si>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</si>
  <si>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</si>
  <si>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</si>
  <si>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</si>
  <si>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</si>
  <si>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</si>
  <si>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</si>
  <si>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</si>
  <si>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</si>
  <si>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</si>
  <si>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</si>
  <si>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</si>
  <si>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</si>
  <si>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</si>
  <si>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</si>
  <si>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</si>
  <si>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</si>
  <si>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</si>
  <si>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</si>
  <si>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</si>
  <si>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</si>
  <si>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</si>
  <si>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</si>
  <si>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</si>
  <si>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</si>
  <si>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</si>
  <si>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</si>
  <si>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</si>
  <si>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</si>
  <si>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</si>
  <si>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</si>
  <si>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</si>
  <si>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</si>
  <si>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</si>
  <si>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</si>
  <si>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</si>
  <si>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</si>
  <si>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</si>
  <si>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</si>
  <si>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</si>
  <si>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</si>
  <si>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</si>
  <si>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</si>
  <si>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</si>
  <si>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</si>
  <si>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</si>
  <si>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</si>
  <si>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</si>
  <si>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</si>
  <si>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</si>
  <si>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</si>
  <si>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</si>
  <si>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</si>
  <si>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</si>
  <si>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</si>
  <si>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</si>
  <si>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</si>
  <si>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</si>
  <si>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</si>
  <si>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</si>
  <si>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</si>
  <si>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</si>
  <si>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</si>
  <si>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</si>
  <si>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</si>
  <si>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</si>
  <si>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</si>
  <si>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</si>
  <si>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</si>
  <si>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</si>
  <si>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</si>
  <si>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</si>
  <si>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</si>
  <si>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</si>
  <si>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</si>
  <si>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</si>
  <si>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</si>
  <si>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</si>
  <si>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</si>
  <si>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</si>
  <si>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</si>
  <si>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</si>
  <si>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</si>
  <si>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</si>
  <si>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</si>
  <si>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</si>
  <si>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</si>
  <si>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</si>
  <si>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</si>
  <si>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</si>
  <si>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</si>
  <si>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</si>
  <si>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</si>
  <si>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</si>
  <si>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</si>
  <si>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</si>
  <si>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</si>
  <si>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</si>
  <si>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</si>
  <si>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</si>
  <si>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</si>
  <si>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</si>
  <si>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</si>
  <si>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</si>
  <si>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</si>
  <si>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</si>
  <si>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</si>
  <si>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</si>
  <si>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</si>
  <si>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</si>
  <si>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</si>
  <si>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</si>
  <si>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</si>
  <si>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</si>
  <si>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</si>
  <si>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</si>
  <si>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</si>
  <si>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</si>
  <si>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</si>
  <si>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</si>
  <si>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</si>
  <si>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</si>
  <si>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</si>
  <si>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</si>
  <si>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</si>
  <si>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</si>
  <si>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</si>
  <si>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</si>
  <si>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</si>
  <si>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</si>
  <si>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</si>
  <si>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</si>
  <si>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</si>
  <si>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</si>
  <si>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</si>
  <si>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</si>
  <si>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</si>
  <si>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</si>
  <si>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</si>
  <si>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</si>
  <si>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</si>
  <si>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</si>
  <si>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</si>
  <si>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</si>
  <si>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</si>
  <si>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</si>
  <si>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</si>
  <si>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</si>
  <si>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</si>
  <si>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</si>
  <si>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</si>
  <si>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</si>
  <si>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</si>
  <si>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</si>
  <si>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</si>
  <si>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</si>
  <si>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</si>
  <si>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</si>
  <si>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</si>
  <si>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</si>
  <si>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</si>
  <si>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</si>
  <si>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</si>
  <si>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</si>
  <si>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</si>
  <si>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</si>
  <si>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</si>
  <si>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</si>
  <si>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</si>
  <si>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</si>
  <si>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</si>
  <si>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</si>
  <si>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</si>
  <si>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</si>
  <si>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</si>
  <si>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</si>
  <si>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</si>
  <si>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</si>
  <si>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</si>
  <si>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</si>
  <si>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</si>
  <si>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</si>
  <si>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</si>
  <si>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</si>
  <si>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</si>
  <si>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</si>
  <si>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</si>
  <si>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</si>
  <si>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</si>
  <si>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</si>
  <si>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</si>
  <si>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</si>
  <si>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</si>
  <si>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</si>
  <si>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</si>
  <si>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</si>
  <si>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</si>
  <si>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</si>
  <si>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</si>
  <si>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</si>
  <si>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</si>
  <si>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</si>
  <si>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</si>
  <si>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</si>
  <si>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</si>
  <si>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</si>
  <si>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</si>
  <si>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</si>
  <si>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</si>
  <si>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</si>
  <si>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</si>
  <si>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</si>
  <si>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</si>
  <si>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</si>
  <si>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</si>
  <si>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</si>
  <si>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</si>
  <si>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</si>
  <si>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</si>
  <si>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</si>
  <si>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</si>
  <si>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</si>
  <si>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</si>
  <si>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</si>
  <si>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</si>
  <si>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</si>
  <si>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</si>
  <si>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</si>
  <si>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</si>
  <si>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</si>
  <si>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</si>
  <si>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</si>
  <si>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</si>
  <si>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</si>
  <si>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</si>
  <si>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</si>
  <si>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</si>
  <si>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</si>
  <si>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</si>
  <si>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</si>
  <si>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</si>
  <si>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</si>
  <si>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</si>
  <si>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</si>
  <si>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</si>
  <si>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</si>
  <si>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</si>
  <si>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</si>
  <si>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</si>
  <si>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</si>
  <si>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</si>
  <si>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</si>
  <si>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</si>
  <si>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</si>
  <si>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</si>
  <si>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</si>
  <si>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</si>
  <si>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</si>
  <si>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</si>
  <si>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</si>
  <si>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</si>
  <si>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</si>
  <si>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</si>
  <si>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</si>
  <si>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</si>
  <si>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</si>
  <si>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</si>
  <si>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</si>
  <si>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</si>
  <si>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</si>
  <si>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</si>
  <si>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</si>
  <si>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</si>
  <si>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</si>
  <si>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</si>
  <si>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</si>
  <si>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</si>
  <si>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</si>
  <si>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</si>
  <si>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</si>
  <si>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</si>
  <si>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</si>
  <si>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</si>
  <si>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</si>
  <si>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</si>
  <si>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</si>
  <si>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</si>
  <si>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</si>
  <si>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</si>
  <si>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</si>
  <si>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</si>
  <si>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</si>
  <si>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</si>
  <si>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</si>
  <si>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</si>
  <si>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</si>
  <si>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</si>
  <si>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</si>
  <si>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</si>
  <si>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</si>
  <si>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</si>
  <si>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</si>
  <si>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</si>
  <si>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</si>
  <si>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</si>
  <si>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</si>
  <si>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</si>
  <si>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</si>
  <si>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</si>
  <si>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</si>
  <si>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</si>
  <si>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</si>
  <si>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</si>
  <si>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</si>
  <si>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</si>
  <si>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</si>
  <si>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</si>
  <si>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</si>
  <si>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</si>
  <si>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</si>
  <si>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</si>
  <si>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</si>
  <si>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</si>
  <si>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</si>
  <si>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</si>
  <si>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</si>
  <si>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</si>
  <si>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</si>
  <si>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</si>
  <si>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</si>
  <si>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</si>
  <si>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</si>
  <si>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</si>
  <si>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</si>
  <si>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</si>
  <si>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</si>
  <si>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</si>
  <si>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</si>
  <si>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</si>
  <si>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</si>
  <si>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</si>
  <si>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</si>
  <si>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</si>
  <si>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</si>
  <si>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</si>
  <si>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</si>
  <si>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</si>
  <si>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</si>
  <si>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</si>
  <si>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</si>
  <si>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</si>
  <si>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</si>
  <si>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</si>
  <si>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</si>
  <si>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</si>
  <si>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</si>
  <si>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</si>
  <si>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</si>
  <si>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</si>
  <si>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</si>
  <si>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</si>
  <si>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</si>
  <si>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</si>
  <si>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</si>
  <si>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</si>
  <si>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</si>
  <si>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</si>
  <si>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</si>
  <si>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</si>
  <si>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</si>
  <si>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</si>
  <si>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</si>
  <si>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</si>
  <si>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</si>
  <si>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</si>
  <si>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</si>
  <si>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</si>
  <si>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</si>
  <si>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</si>
  <si>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</si>
  <si>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</si>
  <si>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</si>
  <si>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</si>
  <si>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</si>
  <si>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</si>
  <si>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</si>
  <si>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</si>
  <si>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</si>
  <si>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</si>
  <si>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</si>
  <si>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</si>
  <si>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</si>
  <si>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</si>
  <si>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</si>
  <si>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</si>
  <si>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</si>
  <si>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</si>
  <si>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</si>
  <si>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</si>
  <si>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</si>
  <si>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</si>
  <si>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</si>
  <si>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</si>
  <si>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</si>
  <si>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</si>
  <si>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</si>
  <si>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</si>
  <si>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</si>
  <si>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</si>
  <si>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</si>
  <si>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</si>
  <si>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</si>
  <si>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</si>
  <si>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</si>
  <si>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</si>
  <si>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</si>
  <si>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</si>
  <si>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</si>
  <si>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</si>
  <si>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</si>
  <si>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</si>
  <si>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</si>
  <si>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</si>
  <si>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</si>
  <si>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</si>
  <si>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</si>
  <si>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</si>
  <si>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</si>
  <si>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</si>
  <si>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</si>
  <si>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</si>
  <si>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</si>
  <si>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</si>
  <si>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</si>
  <si>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</si>
  <si>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</si>
  <si>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</si>
  <si>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</si>
  <si>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</si>
  <si>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</si>
  <si>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</si>
  <si>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</si>
  <si>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</si>
  <si>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</si>
  <si>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</si>
  <si>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</si>
  <si>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</si>
  <si>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</si>
  <si>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</si>
  <si>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</si>
  <si>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</si>
  <si>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</si>
  <si>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</si>
  <si>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</si>
  <si>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</si>
  <si>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</si>
  <si>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</si>
  <si>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</si>
  <si>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</si>
  <si>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</si>
  <si>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</si>
  <si>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</si>
  <si>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</si>
  <si>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</si>
  <si>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</si>
  <si>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</si>
  <si>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</si>
  <si>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</si>
  <si>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</si>
  <si>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</si>
  <si>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</si>
  <si>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</si>
  <si>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</si>
  <si>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</si>
  <si>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</si>
  <si>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</si>
  <si>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</si>
  <si>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</si>
  <si>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</si>
  <si>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</si>
  <si>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</si>
  <si>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</si>
  <si>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</si>
  <si>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</si>
  <si>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</si>
  <si>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</si>
  <si>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</si>
  <si>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</si>
  <si>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</si>
  <si>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</si>
  <si>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</si>
  <si>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</si>
  <si>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</si>
  <si>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</si>
  <si>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</si>
  <si>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</si>
  <si>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</si>
  <si>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</si>
  <si>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</si>
  <si>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</si>
  <si>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</si>
  <si>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</si>
  <si>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</si>
  <si>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</si>
  <si>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</si>
  <si>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</si>
  <si>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</si>
  <si>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</si>
  <si>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</si>
  <si>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</si>
  <si>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</si>
  <si>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</si>
  <si>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</si>
  <si>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</si>
  <si>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</si>
  <si>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</si>
  <si>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</si>
  <si>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</si>
  <si>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</si>
  <si>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</si>
  <si>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</si>
  <si>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</si>
  <si>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</si>
  <si>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</si>
  <si>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</si>
  <si>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</si>
  <si>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</si>
  <si>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</si>
  <si>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</si>
  <si>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</si>
  <si>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</si>
  <si>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</si>
  <si>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</si>
  <si>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</si>
  <si>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</si>
  <si>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</si>
  <si>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</si>
  <si>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</si>
  <si>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</si>
  <si>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</si>
  <si>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</si>
  <si>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</si>
  <si>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</si>
  <si>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</si>
  <si>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</si>
  <si>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</si>
  <si>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</si>
  <si>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</si>
  <si>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</si>
  <si>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</si>
  <si>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</si>
  <si>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</si>
  <si>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</si>
  <si>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</si>
  <si>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</si>
  <si>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</si>
  <si>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</si>
  <si>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</si>
  <si>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</si>
  <si>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</si>
  <si>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</si>
  <si>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</si>
  <si>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</si>
  <si>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</si>
  <si>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</si>
  <si>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</si>
  <si>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</si>
  <si>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</si>
  <si>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</si>
  <si>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</si>
  <si>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</si>
  <si>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</si>
  <si>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</si>
  <si>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</si>
  <si>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</si>
  <si>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</si>
  <si>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</si>
  <si>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</si>
  <si>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</si>
  <si>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</si>
  <si>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</si>
  <si>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</si>
  <si>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</si>
  <si>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</si>
  <si>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</si>
  <si>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</si>
  <si>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</si>
  <si>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</si>
  <si>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</si>
  <si>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</si>
  <si>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</si>
  <si>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</si>
  <si>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</si>
  <si>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</si>
  <si>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</si>
  <si>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</si>
  <si>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</si>
  <si>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</si>
  <si>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</si>
  <si>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</si>
  <si>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</si>
  <si>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</si>
  <si>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</si>
  <si>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</si>
  <si>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</si>
  <si>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</si>
  <si>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</si>
  <si>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</si>
  <si>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</si>
  <si>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</si>
  <si>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</si>
  <si>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</si>
  <si>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</si>
  <si>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</si>
  <si>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</si>
  <si>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</si>
  <si>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</si>
  <si>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</si>
  <si>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</si>
  <si>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</si>
  <si>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</si>
  <si>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</si>
  <si>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</si>
  <si>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</si>
  <si>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</si>
  <si>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</si>
  <si>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</si>
  <si>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</si>
  <si>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</si>
  <si>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</si>
  <si>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</si>
  <si>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</si>
  <si>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</si>
  <si>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</si>
  <si>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</si>
  <si>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</si>
  <si>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</si>
  <si>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</si>
  <si>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</si>
  <si>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</si>
  <si>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</si>
  <si>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</si>
  <si>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</si>
  <si>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</si>
  <si>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</si>
  <si>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</si>
  <si>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</si>
  <si>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</si>
  <si>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</si>
  <si>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</si>
  <si>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</si>
  <si>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</si>
  <si>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</si>
  <si>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</si>
  <si>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</si>
  <si>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</si>
  <si>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</si>
  <si>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</si>
  <si>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</si>
  <si>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</si>
  <si>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</si>
  <si>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</si>
  <si>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</si>
  <si>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</si>
  <si>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</si>
  <si>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</si>
  <si>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</si>
  <si>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</si>
  <si>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</si>
  <si>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</si>
  <si>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</si>
  <si>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</si>
  <si>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</si>
  <si>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</si>
  <si>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</si>
  <si>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</si>
  <si>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</si>
  <si>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</si>
  <si>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</si>
  <si>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</si>
  <si>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</si>
  <si>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</si>
  <si>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</si>
  <si>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</si>
  <si>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</si>
  <si>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</si>
  <si>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</si>
  <si>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</si>
  <si>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</si>
  <si>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</si>
  <si>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</si>
  <si>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</si>
  <si>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</si>
  <si>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</si>
  <si>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</si>
  <si>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</si>
  <si>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</si>
  <si>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</si>
  <si>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</si>
  <si>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</si>
  <si>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</si>
  <si>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</si>
  <si>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</si>
  <si>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</si>
  <si>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</si>
  <si>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</si>
  <si>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</si>
  <si>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</si>
  <si>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</si>
  <si>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</si>
  <si>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</si>
  <si>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</si>
  <si>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</si>
  <si>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</si>
  <si>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</si>
  <si>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</si>
  <si>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</si>
  <si>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</si>
  <si>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</si>
  <si>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</si>
  <si>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</si>
  <si>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</si>
  <si>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</si>
  <si>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</si>
  <si>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</si>
  <si>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</si>
  <si>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</si>
  <si>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</si>
  <si>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</si>
  <si>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</si>
  <si>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</si>
  <si>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</si>
  <si>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</si>
  <si>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</si>
  <si>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</si>
  <si>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</si>
  <si>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</si>
  <si>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</si>
  <si>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</si>
  <si>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</si>
  <si>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</si>
  <si>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</si>
  <si>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</si>
  <si>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</si>
  <si>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</si>
  <si>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</si>
  <si>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</si>
  <si>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</si>
  <si>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</si>
  <si>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</si>
  <si>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</si>
  <si>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</si>
  <si>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</si>
  <si>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</si>
  <si>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</si>
  <si>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</si>
  <si>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</si>
  <si>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</si>
  <si>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</si>
  <si>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</si>
  <si>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</si>
  <si>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</si>
  <si>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</si>
  <si>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</si>
  <si>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</si>
  <si>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</si>
  <si>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</si>
  <si>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</si>
  <si>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</si>
  <si>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</si>
  <si>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</si>
  <si>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</si>
  <si>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</si>
  <si>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</si>
  <si>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</si>
  <si>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</si>
  <si>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</si>
  <si>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</si>
  <si>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</si>
  <si>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</si>
  <si>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</si>
  <si>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</si>
  <si>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</si>
  <si>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</si>
  <si>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</si>
  <si>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</si>
  <si>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</si>
  <si>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</si>
  <si>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</si>
  <si>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</si>
  <si>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</si>
  <si>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</si>
  <si>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</si>
  <si>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</si>
  <si>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</si>
  <si>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</si>
  <si>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</si>
  <si>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</si>
  <si>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</si>
  <si>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</si>
  <si>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</si>
  <si>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</si>
  <si>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</si>
  <si>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</si>
  <si>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</si>
  <si>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</si>
  <si>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</si>
  <si>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</si>
  <si>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</si>
  <si>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</si>
  <si>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</si>
  <si>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</si>
  <si>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</si>
  <si>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</si>
  <si>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</si>
  <si>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</si>
  <si>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</si>
  <si>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</si>
  <si>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</si>
  <si>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</si>
  <si>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</si>
  <si>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</si>
  <si>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</si>
  <si>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</si>
  <si>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</si>
  <si>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</si>
  <si>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</si>
  <si>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</si>
  <si>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</si>
  <si>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</si>
  <si>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</si>
  <si>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</si>
  <si>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</si>
  <si>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</si>
  <si>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</si>
  <si>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</si>
  <si>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</si>
  <si>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</si>
  <si>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</si>
  <si>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</si>
  <si>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</si>
  <si>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</si>
  <si>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</si>
  <si>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</si>
  <si>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</si>
  <si>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</si>
  <si>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</si>
  <si>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</si>
  <si>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</si>
  <si>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</si>
  <si>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</si>
  <si>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</si>
  <si>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</si>
  <si>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</si>
  <si>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</si>
  <si>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</si>
  <si>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</si>
  <si>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</si>
  <si>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</si>
  <si>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</si>
  <si>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</si>
  <si>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</si>
  <si>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</si>
  <si>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</si>
  <si>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</si>
  <si>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</si>
  <si>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</si>
  <si>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</si>
  <si>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</si>
  <si>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</si>
  <si>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</si>
  <si>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</si>
  <si>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</si>
  <si>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</si>
  <si>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</si>
  <si>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</si>
  <si>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</si>
  <si>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</si>
  <si>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</si>
  <si>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</si>
  <si>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</si>
  <si>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</si>
  <si>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</si>
  <si>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</si>
  <si>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</si>
  <si>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</si>
  <si>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</si>
  <si>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</si>
  <si>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</si>
  <si>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</si>
  <si>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</si>
  <si>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</si>
  <si>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</si>
  <si>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</si>
  <si>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</si>
  <si>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</si>
  <si>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</si>
  <si>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</si>
  <si>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</si>
  <si>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</si>
  <si>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</si>
  <si>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</si>
  <si>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</si>
  <si>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</si>
  <si>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</si>
  <si>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</si>
  <si>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</si>
  <si>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</si>
  <si>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</si>
  <si>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</si>
  <si>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</si>
  <si>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</si>
  <si>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</si>
  <si>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</si>
  <si>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</si>
  <si>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</si>
  <si>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</si>
  <si>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</si>
  <si>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</si>
  <si>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</si>
  <si>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</si>
  <si>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</si>
  <si>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</si>
  <si>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</si>
  <si>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</si>
  <si>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</si>
  <si>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</si>
  <si>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</si>
  <si>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</si>
  <si>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</si>
  <si>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</si>
  <si>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</si>
  <si>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</si>
  <si>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</si>
  <si>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</si>
  <si>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</si>
  <si>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</si>
  <si>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</si>
  <si>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</si>
  <si>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</si>
  <si>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</si>
  <si>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</si>
  <si>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</si>
  <si>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</si>
  <si>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</si>
  <si>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</si>
  <si>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</si>
  <si>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</si>
  <si>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</si>
  <si>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</si>
  <si>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</si>
  <si>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</si>
  <si>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</si>
  <si>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</si>
  <si>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</si>
  <si>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</si>
  <si>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</si>
  <si>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</si>
  <si>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</si>
  <si>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</si>
  <si>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</si>
  <si>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</si>
  <si>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</si>
  <si>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</si>
  <si>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</si>
  <si>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</si>
  <si>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</si>
  <si>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</si>
  <si>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</si>
  <si>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</si>
  <si>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</si>
  <si>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</si>
  <si>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</si>
  <si>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</si>
  <si>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</si>
  <si>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</si>
  <si>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</si>
  <si>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</si>
  <si>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</si>
  <si>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</si>
  <si>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</si>
  <si>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</si>
  <si>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</si>
  <si>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</si>
  <si>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</si>
  <si>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</si>
  <si>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</si>
  <si>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</si>
  <si>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</si>
  <si>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</si>
  <si>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</si>
  <si>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</si>
  <si>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</si>
  <si>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</si>
  <si>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</si>
  <si>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</si>
  <si>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</si>
  <si>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</si>
  <si>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</si>
  <si>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</si>
  <si>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</si>
  <si>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</si>
  <si>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</si>
  <si>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</si>
  <si>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</si>
  <si>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</si>
  <si>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</si>
  <si>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</si>
  <si>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</si>
  <si>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</si>
  <si>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</si>
  <si>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</si>
  <si>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</si>
  <si>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</si>
  <si>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</si>
  <si>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</si>
  <si>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</si>
  <si>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</si>
  <si>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</si>
  <si>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</si>
  <si>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</si>
  <si>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</si>
  <si>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</si>
  <si>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</si>
  <si>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</si>
  <si>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</si>
  <si>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</si>
  <si>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</si>
  <si>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</si>
  <si>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</si>
  <si>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</si>
  <si>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</si>
  <si>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</si>
  <si>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</si>
  <si>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</si>
  <si>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</si>
  <si>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</si>
  <si>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</si>
  <si>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</si>
  <si>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</si>
  <si>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</si>
  <si>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</si>
  <si>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</si>
  <si>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</si>
  <si>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</si>
  <si>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</si>
  <si>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</si>
  <si>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</si>
  <si>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</si>
  <si>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</si>
  <si>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</si>
  <si>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</si>
  <si>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</si>
  <si>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</si>
  <si>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</si>
  <si>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</si>
  <si>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</si>
  <si>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</si>
  <si>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</si>
  <si>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</si>
  <si>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</si>
  <si>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</si>
  <si>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</si>
  <si>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</si>
  <si>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</si>
  <si>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</si>
  <si>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</si>
  <si>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</si>
  <si>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</si>
  <si>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</si>
  <si>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</si>
  <si>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</si>
  <si>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</si>
  <si>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</si>
  <si>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</si>
  <si>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</si>
  <si>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</si>
  <si>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</si>
  <si>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</si>
  <si>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</si>
  <si>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</si>
  <si>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</si>
  <si>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</si>
  <si>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</si>
  <si>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</si>
  <si>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</si>
  <si>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</si>
  <si>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</si>
  <si>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</si>
  <si>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</si>
  <si>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</si>
  <si>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</si>
  <si>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</si>
  <si>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</si>
  <si>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</si>
  <si>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</si>
  <si>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</si>
  <si>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</si>
  <si>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</si>
  <si>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</si>
  <si>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</si>
  <si>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</si>
  <si>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</si>
  <si>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</si>
  <si>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</si>
  <si>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</si>
  <si>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</si>
  <si>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</si>
  <si>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</si>
  <si>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</si>
  <si>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</si>
  <si>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</si>
  <si>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</si>
  <si>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</si>
  <si>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</si>
  <si>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</si>
  <si>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</si>
  <si>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</si>
  <si>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</si>
  <si>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</si>
  <si>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</si>
  <si>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</si>
  <si>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</si>
  <si>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</si>
  <si>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</si>
  <si>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</si>
  <si>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</si>
  <si>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</si>
  <si>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</si>
  <si>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</si>
  <si>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</si>
  <si>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</si>
  <si>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</si>
  <si>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</si>
  <si>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</si>
  <si>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</si>
  <si>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</si>
  <si>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</si>
  <si>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</si>
  <si>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</si>
  <si>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</si>
  <si>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</si>
  <si>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</si>
  <si>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</si>
  <si>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</si>
  <si>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</si>
  <si>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</si>
  <si>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</si>
  <si>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</si>
  <si>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</si>
  <si>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</si>
  <si>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</si>
  <si>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</si>
  <si>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</si>
  <si>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</si>
  <si>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</si>
  <si>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</si>
  <si>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</si>
  <si>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</si>
  <si>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</si>
  <si>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</si>
  <si>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</si>
  <si>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</si>
  <si>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</si>
  <si>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</si>
  <si>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</si>
  <si>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</si>
  <si>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</si>
  <si>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</si>
  <si>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</si>
  <si>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</si>
  <si>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</si>
  <si>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</si>
  <si>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</si>
  <si>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</si>
  <si>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</si>
  <si>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</si>
  <si>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</si>
  <si>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</si>
  <si>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</si>
  <si>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</si>
  <si>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</si>
  <si>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</si>
  <si>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</si>
  <si>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</si>
  <si>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</si>
  <si>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</si>
  <si>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</si>
  <si>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</si>
  <si>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</si>
  <si>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</si>
  <si>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</si>
  <si>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</si>
  <si>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</si>
  <si>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</si>
  <si>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</si>
  <si>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</si>
  <si>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</si>
  <si>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</si>
  <si>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</si>
  <si>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</si>
  <si>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</si>
  <si>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</si>
  <si>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</si>
  <si>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</si>
  <si>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</si>
  <si>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</si>
  <si>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</si>
  <si>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</si>
  <si>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</si>
  <si>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</si>
  <si>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</si>
  <si>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</si>
  <si>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</si>
  <si>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</si>
  <si>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</si>
  <si>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</si>
  <si>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</si>
  <si>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</si>
  <si>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</si>
  <si>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</si>
  <si>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</si>
  <si>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</si>
  <si>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</si>
  <si>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</si>
  <si>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</si>
  <si>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</si>
  <si>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</si>
  <si>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</si>
  <si>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</si>
  <si>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</si>
  <si>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</si>
  <si>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</si>
  <si>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</si>
  <si>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</si>
  <si>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</si>
  <si>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</si>
  <si>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</si>
  <si>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</si>
  <si>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</si>
  <si>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</si>
  <si>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</si>
  <si>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</si>
  <si>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</si>
  <si>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</si>
  <si>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</si>
  <si>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</si>
  <si>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</si>
  <si>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</si>
  <si>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</si>
  <si>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</si>
  <si>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</si>
  <si>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</si>
  <si>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</si>
  <si>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</si>
  <si>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</si>
  <si>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</si>
  <si>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</si>
  <si>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</si>
  <si>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</si>
  <si>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</si>
  <si>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</si>
  <si>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</si>
  <si>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</si>
  <si>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</si>
  <si>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</si>
  <si>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</si>
  <si>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</si>
  <si>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</si>
  <si>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</si>
  <si>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</si>
  <si>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</si>
  <si>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</si>
  <si>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</si>
  <si>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</si>
  <si>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</si>
  <si>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</si>
  <si>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</si>
  <si>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</si>
  <si>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</si>
  <si>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</si>
  <si>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</si>
  <si>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</si>
  <si>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</si>
  <si>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</si>
  <si>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</si>
  <si>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</si>
  <si>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</si>
  <si>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</si>
  <si>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</si>
  <si>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</si>
  <si>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</si>
  <si>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</si>
  <si>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</si>
  <si>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</si>
  <si>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</si>
  <si>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</si>
  <si>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</si>
  <si>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</si>
  <si>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</si>
  <si>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</si>
  <si>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</si>
  <si>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</si>
  <si>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</si>
  <si>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</si>
  <si>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</si>
  <si>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</si>
  <si>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</si>
  <si>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</si>
  <si>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</si>
  <si>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</si>
  <si>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</si>
  <si>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</si>
  <si>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</si>
  <si>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</si>
  <si>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</si>
  <si>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</si>
  <si>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</si>
  <si>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</si>
  <si>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</si>
  <si>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</si>
  <si>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</si>
  <si>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</si>
  <si>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</si>
  <si>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</si>
  <si>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</si>
  <si>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</si>
  <si>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</si>
  <si>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</si>
  <si>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</si>
  <si>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</si>
  <si>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</si>
  <si>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</si>
  <si>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</si>
  <si>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</si>
  <si>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</si>
  <si>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</si>
  <si>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</si>
  <si>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</si>
  <si>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</si>
  <si>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</si>
  <si>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</si>
  <si>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</si>
  <si>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</si>
  <si>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</si>
  <si>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</si>
  <si>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</si>
  <si>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</si>
  <si>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</si>
  <si>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</si>
  <si>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</si>
  <si>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</si>
  <si>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</si>
  <si>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</si>
  <si>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</si>
  <si>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</si>
  <si>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</si>
  <si>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</si>
  <si>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</si>
  <si>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</si>
  <si>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</si>
  <si>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</si>
  <si>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</si>
  <si>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</si>
  <si>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</si>
  <si>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</si>
  <si>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</si>
  <si>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</si>
  <si>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</si>
  <si>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</si>
  <si>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</si>
  <si>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</si>
  <si>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</si>
  <si>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</si>
  <si>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</si>
  <si>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</si>
  <si>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</si>
  <si>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</si>
  <si>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</si>
  <si>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</si>
  <si>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</si>
  <si>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</si>
  <si>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</si>
  <si>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</si>
  <si>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</si>
  <si>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</si>
  <si>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</si>
  <si>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</si>
  <si>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</si>
  <si>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</si>
  <si>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</si>
  <si>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</si>
  <si>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</si>
  <si>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</si>
  <si>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</si>
  <si>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</si>
  <si>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</si>
  <si>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</si>
  <si>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</si>
  <si>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</si>
  <si>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</si>
  <si>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</si>
  <si>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</si>
  <si>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</si>
  <si>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</si>
  <si>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</si>
  <si>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</si>
  <si>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</si>
  <si>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</si>
  <si>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</si>
  <si>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</si>
  <si>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</si>
  <si>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</si>
  <si>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</si>
  <si>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</si>
  <si>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</si>
  <si>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</si>
  <si>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</si>
  <si>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</si>
  <si>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</si>
  <si>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</si>
  <si>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</si>
  <si>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</si>
  <si>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</si>
  <si>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</si>
  <si>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</si>
  <si>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</si>
  <si>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</si>
  <si>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</si>
  <si>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</si>
  <si>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</si>
  <si>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</si>
  <si>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</si>
  <si>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</si>
  <si>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</si>
  <si>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</si>
  <si>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</si>
  <si>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</si>
  <si>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</si>
  <si>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</si>
  <si>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</si>
  <si>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</si>
  <si>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</si>
  <si>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</si>
  <si>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</si>
  <si>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</si>
  <si>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</si>
  <si>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</si>
  <si>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</si>
  <si>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</si>
  <si>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</si>
  <si>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</si>
  <si>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</si>
  <si>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</si>
  <si>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</si>
  <si>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</si>
  <si>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</si>
  <si>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</si>
  <si>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</si>
  <si>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</si>
  <si>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</si>
  <si>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</si>
  <si>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</si>
  <si>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</si>
  <si>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</si>
  <si>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</si>
  <si>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</si>
  <si>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</si>
  <si>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</si>
  <si>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</si>
  <si>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</si>
  <si>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</si>
  <si>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</si>
  <si>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</si>
  <si>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</si>
  <si>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</si>
  <si>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</si>
  <si>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</si>
  <si>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</si>
  <si>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</si>
  <si>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</si>
  <si>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</si>
  <si>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</si>
  <si>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</si>
  <si>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</si>
  <si>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</si>
  <si>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</si>
  <si>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</si>
  <si>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</si>
  <si>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</si>
  <si>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</si>
  <si>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</si>
  <si>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</si>
  <si>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</si>
  <si>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</si>
  <si>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</si>
  <si>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</si>
  <si>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</si>
  <si>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</si>
  <si>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</si>
  <si>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</si>
  <si>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</si>
  <si>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</si>
  <si>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</si>
  <si>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</si>
  <si>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</si>
  <si>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</si>
  <si>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</si>
  <si>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</si>
  <si>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</si>
  <si>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</si>
  <si>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</si>
  <si>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</si>
  <si>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</si>
  <si>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</si>
  <si>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</si>
  <si>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</si>
  <si>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</si>
  <si>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</si>
  <si>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</si>
  <si>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</si>
  <si>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</si>
  <si>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</si>
  <si>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</si>
  <si>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</si>
  <si>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</si>
  <si>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</si>
  <si>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</si>
  <si>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</si>
  <si>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</si>
  <si>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</si>
  <si>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</si>
  <si>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</si>
  <si>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</si>
  <si>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</si>
  <si>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</si>
  <si>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</si>
  <si>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</si>
  <si>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</si>
  <si>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</si>
  <si>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</si>
  <si>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</si>
  <si>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</si>
  <si>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</si>
  <si>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</si>
  <si>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</si>
  <si>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</si>
  <si>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</si>
  <si>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</si>
  <si>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</si>
  <si>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</si>
  <si>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</si>
  <si>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</si>
  <si>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</si>
  <si>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</si>
  <si>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</si>
  <si>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</si>
  <si>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</si>
  <si>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</si>
  <si>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</si>
  <si>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</si>
  <si>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</si>
  <si>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</si>
  <si>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</si>
  <si>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</si>
  <si>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</si>
  <si>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</si>
  <si>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</si>
  <si>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</si>
  <si>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</si>
  <si>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</si>
  <si>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</si>
  <si>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</si>
  <si>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</si>
  <si>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</si>
  <si>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</si>
  <si>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</si>
  <si>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</si>
  <si>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</si>
  <si>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</si>
  <si>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</si>
  <si>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</si>
  <si>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</si>
  <si>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</si>
  <si>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</si>
  <si>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</si>
  <si>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</si>
  <si>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</si>
  <si>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</si>
  <si>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</si>
  <si>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</si>
  <si>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</si>
  <si>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</si>
  <si>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</si>
  <si>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</si>
  <si>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</si>
  <si>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</si>
  <si>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</si>
  <si>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</si>
  <si>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</si>
  <si>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</si>
  <si>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</si>
  <si>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</si>
  <si>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</si>
  <si>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</si>
  <si>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</si>
  <si>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</si>
  <si>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</si>
  <si>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</si>
  <si>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</si>
  <si>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</si>
  <si>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</si>
  <si>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</si>
  <si>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</si>
  <si>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</si>
  <si>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</si>
  <si>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</si>
  <si>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</si>
  <si>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</si>
  <si>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</si>
  <si>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</si>
  <si>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</si>
  <si>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</si>
  <si>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</si>
  <si>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</si>
  <si>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</si>
  <si>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</si>
  <si>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</si>
  <si>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</si>
  <si>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</si>
  <si>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</si>
  <si>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</si>
  <si>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</si>
  <si>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</si>
  <si>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</si>
  <si>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</si>
  <si>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</si>
  <si>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</si>
  <si>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</si>
  <si>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</si>
  <si>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</si>
  <si>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</si>
  <si>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</si>
  <si>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</si>
  <si>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</si>
  <si>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</si>
  <si>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</si>
  <si>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</si>
  <si>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</si>
  <si>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</si>
  <si>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</si>
  <si>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</si>
  <si>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</si>
  <si>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</si>
  <si>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</si>
  <si>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</si>
  <si>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</si>
  <si>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</si>
  <si>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</si>
  <si>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</si>
  <si>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</si>
  <si>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</si>
  <si>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</si>
  <si>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</si>
  <si>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</si>
  <si>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</si>
  <si>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</si>
  <si>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</si>
  <si>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</si>
  <si>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</si>
  <si>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</si>
  <si>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</si>
  <si>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</si>
  <si>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</si>
  <si>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</si>
  <si>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</si>
  <si>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</si>
  <si>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</si>
  <si>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</si>
  <si>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</si>
  <si>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</si>
  <si>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</si>
  <si>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</si>
  <si>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</si>
  <si>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</si>
  <si>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</si>
  <si>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</si>
  <si>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</si>
  <si>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</si>
  <si>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</si>
  <si>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</si>
  <si>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</si>
  <si>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</si>
  <si>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</si>
  <si>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</si>
  <si>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</si>
  <si>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</si>
  <si>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</si>
  <si>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</si>
  <si>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</si>
  <si>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</si>
  <si>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</si>
  <si>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</si>
  <si>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</si>
  <si>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</si>
  <si>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</si>
  <si>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</si>
  <si>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</si>
  <si>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</si>
  <si>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</si>
  <si>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</si>
  <si>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</si>
  <si>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</si>
  <si>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</si>
  <si>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</si>
  <si>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</si>
  <si>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</si>
  <si>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</si>
  <si>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</si>
  <si>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</si>
  <si>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</si>
  <si>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</si>
  <si>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</si>
  <si>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</si>
  <si>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</si>
  <si>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</si>
  <si>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</si>
  <si>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</si>
  <si>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</si>
  <si>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</si>
  <si>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</si>
  <si>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</si>
  <si>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</si>
  <si>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</si>
  <si>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</si>
  <si>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</si>
  <si>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</si>
  <si>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</si>
  <si>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</si>
  <si>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</si>
  <si>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</si>
  <si>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</si>
  <si>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</si>
  <si>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</si>
  <si>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</si>
  <si>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</si>
  <si>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</si>
  <si>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</si>
  <si>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</si>
  <si>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</si>
  <si>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</si>
  <si>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</si>
  <si>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</si>
  <si>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</si>
  <si>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</si>
  <si>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</si>
  <si>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</si>
  <si>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</si>
  <si>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</si>
  <si>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</si>
  <si>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</si>
  <si>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</si>
  <si>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</si>
  <si>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</si>
  <si>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</si>
  <si>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</si>
  <si>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</si>
  <si>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</si>
  <si>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</si>
  <si>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</si>
  <si>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</si>
  <si>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</si>
  <si>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</si>
  <si>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</si>
  <si>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</si>
  <si>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</si>
  <si>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</si>
  <si>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</si>
  <si>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</si>
  <si>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</si>
  <si>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</si>
  <si>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</si>
  <si>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</si>
  <si>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</si>
  <si>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</si>
  <si>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</si>
  <si>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</si>
  <si>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</si>
  <si>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</si>
  <si>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</si>
  <si>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</si>
  <si>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</si>
  <si>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</si>
  <si>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</si>
  <si>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</si>
  <si>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</si>
  <si>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</si>
  <si>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</si>
  <si>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</si>
  <si>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</si>
  <si>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</si>
  <si>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</si>
  <si>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</si>
  <si>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</si>
  <si>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</si>
  <si>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</si>
  <si>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</si>
  <si>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</si>
  <si>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</si>
  <si>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</si>
  <si>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</si>
  <si>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</si>
  <si>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</si>
  <si>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</si>
  <si>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</si>
  <si>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</si>
  <si>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</si>
  <si>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</si>
  <si>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</si>
  <si>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</si>
  <si>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</si>
  <si>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</si>
  <si>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</si>
  <si>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</si>
  <si>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</si>
  <si>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</si>
  <si>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</si>
  <si>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</si>
  <si>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</si>
  <si>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</si>
  <si>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</si>
  <si>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</si>
  <si>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</si>
  <si>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</si>
  <si>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</si>
  <si>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</si>
  <si>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</si>
  <si>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</si>
  <si>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</si>
  <si>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</si>
  <si>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</si>
  <si>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</si>
  <si>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</si>
  <si>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</si>
  <si>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</si>
  <si>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</si>
  <si>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</si>
  <si>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</si>
  <si>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</si>
  <si>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</si>
  <si>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</si>
  <si>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</si>
  <si>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</si>
  <si>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</si>
  <si>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</si>
  <si>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</si>
  <si>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</si>
  <si>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</si>
  <si>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</si>
  <si>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</si>
  <si>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</si>
  <si>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</si>
  <si>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</si>
  <si>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</si>
  <si>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</si>
  <si>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</si>
  <si>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</si>
  <si>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</si>
  <si>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</si>
  <si>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</si>
  <si>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</si>
  <si>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</si>
  <si>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</si>
  <si>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</si>
  <si>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</si>
  <si>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</si>
  <si>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</si>
  <si>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</si>
  <si>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</si>
  <si>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</si>
  <si>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</si>
  <si>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</si>
  <si>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</si>
  <si>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</si>
  <si>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</si>
  <si>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</si>
  <si>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</si>
  <si>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</si>
  <si>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</si>
  <si>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</si>
  <si>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</si>
  <si>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</si>
  <si>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</si>
  <si>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</si>
  <si>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</si>
  <si>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</si>
  <si>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</si>
  <si>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</si>
  <si>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</si>
  <si>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</si>
  <si>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</si>
  <si>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</si>
  <si>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</si>
  <si>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</si>
  <si>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</si>
  <si>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</si>
  <si>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</si>
  <si>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</si>
  <si>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</si>
  <si>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</si>
  <si>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</si>
  <si>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</si>
  <si>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</si>
  <si>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</si>
  <si>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</si>
  <si>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</si>
  <si>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</si>
  <si>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</si>
  <si>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</si>
  <si>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</si>
  <si>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</si>
  <si>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</si>
  <si>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</si>
  <si>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</si>
  <si>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</si>
  <si>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</si>
  <si>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</si>
  <si>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</si>
  <si>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</si>
  <si>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</si>
  <si>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</si>
  <si>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</si>
  <si>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</si>
  <si>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</si>
  <si>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</si>
  <si>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</si>
  <si>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</si>
  <si>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</si>
  <si>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</si>
  <si>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</si>
  <si>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</si>
  <si>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</si>
  <si>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</si>
  <si>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</si>
  <si>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</si>
  <si>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</si>
  <si>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</si>
  <si>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</si>
  <si>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</si>
  <si>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</si>
  <si>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</si>
  <si>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</si>
  <si>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</si>
  <si>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</si>
  <si>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</si>
  <si>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</si>
  <si>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</si>
  <si>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</si>
  <si>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</si>
  <si>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</si>
  <si>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</si>
  <si>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</si>
  <si>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</si>
  <si>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</si>
  <si>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</si>
  <si>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</si>
  <si>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</si>
  <si>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</si>
  <si>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</si>
  <si>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</si>
  <si>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</si>
  <si>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</si>
  <si>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</si>
  <si>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</si>
  <si>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</si>
  <si>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</si>
  <si>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</si>
  <si>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</si>
  <si>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</si>
  <si>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</si>
  <si>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</si>
  <si>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</si>
  <si>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</si>
  <si>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</si>
  <si>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</si>
  <si>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</si>
  <si>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</si>
  <si>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</si>
  <si>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</si>
  <si>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</si>
  <si>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</si>
  <si>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</si>
  <si>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</si>
  <si>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</si>
  <si>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</si>
  <si>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</si>
  <si>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</si>
  <si>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</si>
  <si>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</si>
  <si>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</si>
  <si>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</si>
  <si>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</si>
  <si>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</si>
  <si>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</si>
  <si>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</si>
  <si>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</si>
  <si>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</si>
  <si>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</si>
  <si>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</si>
  <si>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</si>
  <si>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</si>
  <si>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</si>
  <si>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</si>
  <si>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</si>
  <si>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</si>
  <si>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</si>
  <si>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</si>
  <si>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</si>
  <si>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</si>
  <si>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</si>
  <si>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</si>
  <si>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</si>
  <si>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</si>
  <si>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</si>
  <si>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</si>
  <si>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</si>
  <si>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</si>
  <si>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</si>
  <si>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</si>
  <si>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</si>
  <si>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</si>
  <si>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</si>
  <si>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</si>
  <si>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</si>
  <si>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</si>
  <si>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</si>
  <si>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</si>
  <si>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</si>
  <si>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</si>
  <si>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</si>
  <si>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</si>
  <si>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</si>
  <si>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</si>
  <si>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</si>
  <si>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</si>
  <si>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</si>
  <si>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</si>
  <si>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</si>
  <si>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</si>
  <si>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</si>
  <si>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</si>
  <si>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</si>
  <si>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</si>
  <si>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</si>
  <si>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</si>
  <si>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</si>
  <si>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</si>
  <si>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</si>
  <si>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</si>
  <si>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</si>
  <si>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</si>
  <si>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</si>
  <si>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</si>
  <si>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</si>
  <si>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</si>
  <si>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</si>
  <si>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</si>
  <si>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</si>
  <si>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</si>
  <si>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</si>
  <si>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</si>
  <si>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</si>
  <si>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</si>
  <si>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</si>
  <si>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</si>
  <si>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</si>
  <si>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</si>
  <si>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</si>
  <si>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</si>
  <si>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</si>
  <si>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</si>
  <si>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</si>
  <si>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</si>
  <si>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</si>
  <si>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</si>
  <si>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</si>
  <si>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</si>
  <si>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</si>
  <si>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</si>
  <si>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</si>
  <si>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</si>
  <si>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</si>
  <si>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</si>
  <si>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</si>
  <si>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</si>
  <si>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</si>
  <si>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</si>
  <si>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</si>
  <si>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</si>
  <si>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</si>
  <si>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</si>
  <si>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</si>
  <si>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</si>
  <si>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</si>
  <si>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</si>
  <si>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</si>
  <si>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</si>
  <si>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</si>
  <si>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</si>
  <si>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</si>
  <si>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</si>
  <si>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</si>
  <si>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</si>
  <si>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</si>
  <si>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</si>
  <si>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</si>
  <si>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</si>
  <si>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</si>
  <si>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</si>
  <si>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</si>
  <si>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</si>
  <si>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</si>
  <si>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</si>
  <si>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</si>
  <si>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</si>
  <si>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</si>
  <si>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</si>
  <si>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</si>
  <si>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</si>
  <si>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</si>
  <si>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</si>
  <si>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</si>
  <si>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</si>
  <si>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</si>
  <si>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</si>
  <si>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</si>
  <si>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</si>
  <si>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</si>
  <si>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</si>
  <si>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</si>
  <si>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</si>
  <si>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</si>
  <si>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</si>
  <si>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</si>
  <si>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</si>
  <si>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</si>
  <si>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</si>
  <si>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</si>
  <si>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</si>
  <si>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</si>
  <si>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</si>
  <si>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</si>
  <si>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</si>
  <si>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</si>
  <si>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</si>
  <si>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</si>
  <si>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</si>
  <si>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</si>
  <si>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</si>
  <si>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</si>
  <si>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</si>
  <si>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</si>
  <si>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</si>
  <si>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</si>
  <si>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</si>
  <si>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</si>
  <si>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</si>
  <si>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</si>
  <si>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</si>
  <si>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</si>
  <si>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</si>
  <si>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</si>
  <si>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</si>
  <si>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</si>
  <si>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</si>
  <si>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</si>
  <si>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</si>
  <si>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</si>
  <si>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</si>
  <si>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</si>
  <si>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</si>
  <si>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</si>
  <si>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</si>
  <si>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</si>
  <si>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</si>
  <si>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</si>
  <si>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</si>
  <si>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</si>
  <si>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</si>
  <si>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</si>
  <si>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</si>
  <si>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</si>
  <si>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</si>
  <si>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</si>
  <si>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</si>
  <si>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</si>
  <si>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</si>
  <si>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</si>
  <si>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</si>
  <si>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</si>
  <si>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</si>
  <si>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</si>
  <si>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</si>
  <si>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</si>
  <si>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</si>
  <si>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</si>
  <si>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</si>
  <si>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</si>
  <si>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</si>
  <si>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</si>
  <si>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</si>
  <si>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</si>
  <si>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</si>
  <si>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</si>
  <si>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</si>
  <si>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</si>
  <si>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</si>
  <si>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</si>
  <si>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</si>
  <si>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</si>
  <si>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</si>
  <si>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</si>
  <si>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</si>
  <si>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</si>
  <si>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</si>
  <si>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</si>
  <si>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</si>
  <si>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</si>
  <si>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</si>
  <si>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</si>
  <si>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</si>
  <si>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</si>
  <si>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</si>
  <si>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</si>
  <si>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</si>
  <si>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</si>
  <si>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</si>
  <si>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</si>
  <si>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</si>
  <si>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</si>
  <si>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</si>
  <si>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</si>
  <si>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</si>
  <si>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</si>
  <si>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</si>
  <si>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</si>
  <si>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</si>
  <si>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</si>
  <si>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</si>
  <si>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</si>
  <si>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</si>
  <si>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</si>
  <si>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</si>
  <si>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</si>
  <si>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</si>
  <si>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</si>
  <si>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</si>
  <si>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</si>
  <si>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</si>
  <si>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</si>
  <si>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</si>
  <si>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</si>
  <si>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</si>
  <si>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</si>
  <si>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</si>
  <si>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</si>
  <si>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</si>
  <si>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</si>
  <si>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</si>
  <si>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</si>
  <si>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</si>
  <si>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</si>
  <si>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</si>
  <si>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</si>
  <si>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</si>
  <si>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</si>
  <si>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</si>
  <si>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</si>
  <si>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</si>
  <si>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</si>
  <si>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</si>
  <si>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</si>
  <si>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</si>
  <si>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</si>
  <si>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</si>
  <si>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</si>
  <si>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</si>
  <si>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</si>
  <si>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</si>
  <si>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</si>
  <si>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</si>
  <si>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</si>
  <si>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</si>
  <si>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</si>
  <si>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</si>
  <si>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</si>
  <si>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</si>
  <si>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</si>
  <si>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</si>
  <si>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</si>
  <si>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</si>
  <si>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</si>
  <si>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</si>
  <si>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</si>
  <si>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</si>
  <si>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</si>
  <si>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</si>
  <si>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</si>
  <si>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</si>
  <si>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</si>
  <si>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</si>
  <si>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</si>
  <si>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</si>
  <si>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</si>
  <si>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</si>
  <si>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</si>
  <si>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</si>
  <si>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</si>
  <si>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</si>
  <si>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</si>
  <si>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</si>
  <si>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</si>
  <si>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</si>
  <si>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</si>
  <si>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</si>
  <si>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</si>
  <si>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</si>
  <si>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</si>
  <si>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</si>
  <si>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</si>
  <si>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</si>
  <si>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</si>
  <si>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</si>
  <si>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</si>
  <si>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</si>
  <si>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</si>
  <si>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</si>
  <si>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</si>
  <si>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</si>
  <si>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</si>
  <si>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</si>
  <si>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</si>
  <si>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</si>
  <si>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</si>
  <si>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</si>
  <si>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</si>
  <si>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</si>
  <si>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</si>
  <si>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</si>
  <si>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</si>
  <si>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</si>
  <si>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</si>
  <si>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</si>
  <si>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</si>
  <si>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</si>
  <si>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</si>
  <si>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</si>
  <si>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</si>
  <si>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</si>
  <si>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</si>
  <si>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</si>
  <si>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</si>
  <si>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</si>
  <si>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</si>
  <si>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</si>
  <si>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</si>
  <si>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</si>
  <si>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</si>
  <si>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</si>
  <si>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</si>
  <si>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</si>
  <si>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</si>
  <si>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</si>
  <si>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</si>
  <si>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</si>
  <si>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</si>
  <si>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</si>
  <si>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</si>
  <si>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</si>
  <si>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</si>
  <si>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</si>
  <si>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</si>
  <si>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</si>
  <si>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</si>
  <si>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</si>
  <si>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</si>
  <si>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</si>
  <si>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</si>
  <si>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</si>
  <si>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</si>
  <si>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</si>
  <si>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</si>
  <si>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</si>
  <si>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</si>
  <si>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</si>
  <si>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</si>
  <si>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</si>
  <si>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</si>
  <si>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</si>
  <si>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</si>
  <si>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</si>
  <si>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</si>
  <si>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</si>
  <si>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</si>
  <si>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</si>
  <si>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</si>
  <si>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</si>
  <si>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</si>
  <si>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</si>
  <si>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</si>
  <si>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</si>
  <si>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</si>
  <si>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</si>
  <si>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</si>
  <si>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</si>
  <si>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</si>
  <si>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</si>
  <si>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</si>
  <si>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</si>
  <si>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</si>
  <si>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</si>
  <si>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</si>
  <si>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</si>
  <si>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</si>
  <si>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</si>
  <si>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</si>
  <si>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</si>
  <si>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</si>
  <si>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</si>
  <si>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</si>
  <si>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</si>
  <si>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</si>
  <si>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</si>
  <si>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</si>
  <si>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</si>
  <si>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</si>
  <si>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</si>
  <si>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</si>
  <si>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</si>
  <si>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</si>
  <si>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</si>
  <si>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</si>
  <si>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</si>
  <si>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</si>
  <si>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</si>
  <si>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</si>
  <si>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</si>
  <si>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</si>
  <si>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</si>
  <si>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</si>
  <si>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</si>
  <si>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</si>
  <si>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</si>
  <si>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</si>
  <si>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</si>
  <si>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</si>
  <si>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</si>
  <si>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</si>
  <si>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</si>
  <si>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</si>
  <si>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</si>
  <si>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</si>
  <si>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</si>
  <si>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</si>
  <si>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</si>
  <si>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</si>
  <si>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</si>
  <si>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</si>
  <si>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</si>
  <si>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</si>
  <si>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</si>
  <si>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</si>
  <si>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</si>
  <si>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</si>
  <si>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</si>
  <si>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</si>
  <si>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</si>
  <si>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</si>
  <si>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</si>
  <si>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</si>
  <si>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</si>
  <si>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</si>
  <si>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</si>
  <si>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</si>
  <si>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</si>
  <si>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</si>
  <si>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</si>
  <si>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</si>
  <si>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</si>
  <si>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</si>
  <si>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</si>
  <si>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</si>
  <si>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</si>
  <si>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</si>
  <si>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</si>
  <si>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</si>
  <si>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</si>
  <si>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</si>
  <si>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</si>
  <si>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</si>
  <si>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</si>
  <si>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</si>
  <si>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</si>
  <si>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</si>
  <si>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</si>
  <si>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</si>
  <si>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</si>
  <si>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</si>
  <si>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</si>
  <si>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</si>
  <si>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</si>
  <si>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</si>
  <si>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</si>
  <si>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</si>
  <si>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</si>
  <si>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</si>
  <si>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</si>
  <si>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</si>
  <si>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</si>
  <si>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</si>
  <si>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</si>
  <si>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</si>
  <si>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</si>
  <si>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</si>
  <si>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</si>
  <si>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</si>
  <si>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</si>
  <si>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</si>
  <si>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</si>
  <si>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</si>
  <si>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</si>
  <si>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</si>
  <si>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</si>
  <si>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</si>
  <si>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</si>
  <si>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</si>
  <si>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</si>
  <si>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</si>
  <si>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</si>
  <si>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</si>
  <si>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</si>
  <si>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</si>
  <si>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</si>
  <si>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</si>
  <si>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</si>
  <si>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</si>
  <si>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</si>
  <si>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</si>
  <si>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</si>
  <si>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</si>
  <si>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</si>
  <si>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</si>
  <si>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</si>
  <si>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</si>
  <si>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</si>
  <si>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</si>
  <si>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</si>
  <si>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</si>
  <si>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</si>
  <si>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</si>
  <si>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</si>
  <si>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</si>
  <si>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</si>
  <si>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</si>
  <si>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</si>
  <si>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</si>
  <si>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</si>
  <si>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</si>
  <si>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</si>
  <si>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</si>
  <si>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</si>
  <si>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</si>
  <si>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</si>
  <si>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</si>
  <si>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</si>
  <si>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</si>
  <si>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</si>
  <si>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</si>
  <si>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</si>
  <si>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</si>
  <si>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</si>
  <si>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</si>
  <si>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</si>
  <si>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</si>
  <si>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</si>
  <si>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</si>
  <si>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</si>
  <si>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</si>
  <si>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</si>
  <si>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</si>
  <si>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</si>
  <si>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</si>
  <si>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</si>
  <si>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</si>
  <si>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</si>
  <si>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</si>
  <si>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</si>
  <si>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</si>
  <si>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</si>
  <si>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</si>
  <si>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</si>
  <si>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</si>
  <si>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</si>
  <si>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</si>
  <si>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</si>
  <si>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</si>
  <si>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</si>
  <si>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</si>
  <si>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</si>
  <si>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</si>
  <si>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</si>
  <si>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</si>
  <si>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</si>
  <si>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</si>
  <si>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</si>
  <si>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</si>
  <si>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</si>
  <si>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</si>
  <si>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</si>
  <si>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</si>
  <si>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</si>
  <si>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</si>
  <si>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</si>
  <si>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</si>
  <si>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</si>
  <si>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</si>
  <si>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</si>
  <si>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</si>
  <si>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</si>
  <si>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</si>
  <si>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</si>
  <si>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</si>
  <si>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</si>
  <si>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</si>
  <si>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</si>
  <si>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</si>
  <si>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</si>
  <si>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</si>
  <si>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</si>
  <si>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</si>
  <si>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</si>
  <si>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</si>
  <si>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</si>
  <si>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</si>
  <si>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</si>
  <si>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</si>
  <si>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</si>
  <si>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</si>
  <si>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</si>
  <si>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</si>
  <si>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</si>
  <si>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</si>
  <si>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</si>
  <si>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</si>
  <si>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</si>
  <si>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</si>
  <si>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</si>
  <si>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</si>
  <si>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</si>
  <si>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</si>
  <si>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</si>
  <si>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</si>
  <si>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</si>
  <si>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</si>
  <si>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</si>
  <si>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</si>
  <si>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</si>
  <si>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</si>
  <si>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</si>
  <si>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</si>
  <si>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</si>
  <si>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</si>
  <si>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</si>
  <si>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</si>
  <si>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</si>
  <si>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</si>
  <si>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</si>
  <si>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</si>
  <si>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</si>
  <si>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</si>
  <si>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</si>
  <si>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</si>
  <si>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</si>
  <si>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</si>
  <si>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</si>
  <si>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</si>
  <si>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</si>
  <si>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</si>
  <si>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</si>
  <si>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</si>
  <si>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</si>
  <si>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</si>
  <si>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</si>
  <si>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</si>
  <si>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</si>
  <si>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</si>
  <si>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</si>
  <si>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</si>
  <si>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</si>
  <si>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</si>
  <si>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</si>
  <si>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</si>
  <si>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</si>
  <si>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</si>
  <si>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</si>
  <si>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</si>
  <si>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</si>
  <si>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</si>
  <si>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</si>
  <si>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</si>
  <si>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</si>
  <si>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</si>
  <si>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</si>
  <si>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</si>
  <si>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</si>
  <si>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</si>
  <si>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</si>
  <si>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</si>
  <si>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</si>
  <si>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</si>
  <si>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</si>
  <si>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</si>
  <si>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</si>
  <si>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</si>
  <si>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</si>
  <si>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</si>
  <si>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</si>
  <si>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</si>
  <si>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</si>
  <si>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</si>
  <si>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</si>
  <si>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</si>
  <si>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</si>
  <si>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</si>
  <si>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</si>
  <si>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</si>
  <si>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</si>
  <si>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</si>
  <si>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</si>
  <si>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</si>
  <si>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</si>
  <si>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</si>
  <si>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</si>
  <si>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</si>
  <si>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</si>
  <si>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</si>
  <si>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</si>
  <si>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</si>
  <si>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</si>
  <si>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</si>
  <si>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</si>
  <si>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</si>
  <si>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</si>
  <si>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</si>
  <si>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</si>
  <si>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</si>
  <si>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</si>
  <si>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</si>
  <si>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</si>
  <si>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</si>
  <si>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</si>
  <si>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</si>
  <si>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</si>
  <si>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</si>
  <si>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</si>
  <si>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</si>
  <si>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</si>
  <si>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</si>
  <si>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</si>
  <si>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</si>
  <si>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</si>
  <si>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</si>
  <si>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</si>
  <si>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</si>
  <si>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</si>
  <si>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</si>
  <si>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</si>
  <si>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</si>
  <si>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</si>
  <si>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</si>
  <si>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</si>
  <si>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</si>
  <si>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</si>
  <si>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</si>
  <si>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</si>
  <si>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</si>
  <si>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</si>
  <si>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</si>
  <si>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</si>
  <si>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</si>
  <si>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</si>
  <si>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</si>
  <si>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</si>
  <si>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</si>
  <si>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</si>
  <si>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</si>
  <si>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</si>
  <si>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</si>
  <si>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</si>
  <si>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</si>
  <si>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</si>
  <si>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</si>
  <si>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</si>
  <si>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</si>
  <si>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</si>
  <si>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</si>
  <si>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</si>
  <si>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</si>
  <si>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</si>
  <si>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</si>
  <si>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</si>
  <si>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</si>
  <si>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</si>
  <si>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</si>
  <si>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</si>
  <si>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</si>
  <si>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</si>
  <si>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</si>
  <si>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</si>
  <si>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</si>
  <si>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</si>
  <si>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</si>
  <si>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</si>
  <si>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</si>
  <si>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</si>
  <si>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</si>
  <si>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</si>
  <si>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</si>
  <si>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</si>
  <si>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</si>
  <si>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</si>
  <si>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</si>
  <si>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</si>
  <si>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</si>
  <si>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</si>
  <si>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</si>
  <si>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</si>
  <si>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</si>
  <si>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</si>
  <si>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</si>
  <si>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</si>
  <si>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</si>
  <si>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</si>
  <si>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</si>
  <si>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</si>
  <si>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</si>
  <si>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</si>
  <si>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</si>
  <si>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</si>
  <si>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</si>
  <si>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</si>
  <si>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</si>
  <si>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</si>
  <si>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</si>
  <si>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</si>
  <si>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</si>
  <si>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</si>
  <si>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</si>
  <si>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</si>
  <si>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</si>
  <si>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</si>
  <si>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</si>
  <si>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</si>
  <si>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</si>
  <si>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</si>
  <si>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</si>
  <si>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</si>
  <si>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</si>
  <si>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</si>
  <si>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</si>
  <si>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</si>
  <si>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</si>
  <si>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</si>
  <si>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</si>
  <si>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</si>
  <si>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</si>
  <si>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</si>
  <si>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</si>
  <si>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</si>
  <si>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</si>
  <si>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</si>
  <si>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</si>
  <si>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</si>
  <si>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</si>
  <si>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</si>
  <si>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</si>
  <si>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</si>
  <si>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</si>
  <si>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</si>
  <si>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</si>
  <si>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</si>
  <si>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</si>
  <si>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</si>
  <si>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</si>
  <si>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</si>
  <si>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</si>
  <si>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</si>
  <si>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</si>
  <si>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</si>
  <si>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</si>
  <si>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</si>
  <si>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</si>
  <si>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</si>
  <si>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</si>
  <si>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</si>
  <si>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</si>
  <si>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</si>
  <si>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</si>
  <si>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</si>
  <si>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</si>
  <si>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</si>
  <si>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</si>
  <si>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</si>
  <si>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</si>
  <si>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</si>
  <si>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</si>
  <si>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</si>
  <si>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</si>
  <si>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</si>
  <si>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</si>
  <si>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</si>
  <si>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</si>
  <si>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</si>
  <si>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</si>
  <si>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</si>
  <si>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</si>
  <si>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</si>
  <si>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</si>
  <si>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</si>
  <si>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</si>
  <si>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</si>
  <si>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</si>
  <si>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</si>
  <si>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</si>
  <si>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</si>
  <si>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</si>
  <si>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</si>
  <si>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</si>
  <si>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</si>
  <si>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</si>
  <si>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</si>
  <si>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</si>
  <si>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</si>
  <si>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</si>
  <si>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</si>
  <si>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</si>
  <si>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</si>
  <si>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</si>
  <si>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</si>
  <si>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</si>
  <si>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</si>
  <si>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</si>
  <si>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</si>
  <si>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</si>
  <si>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</si>
  <si>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</si>
  <si>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</si>
  <si>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</si>
  <si>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</si>
  <si>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</si>
  <si>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</si>
  <si>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</si>
  <si>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</si>
  <si>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</si>
  <si>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</si>
  <si>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</si>
  <si>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</si>
  <si>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</si>
  <si>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</si>
  <si>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</si>
  <si>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</si>
  <si>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</si>
  <si>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</si>
  <si>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</si>
  <si>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</si>
  <si>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</si>
  <si>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</si>
  <si>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</si>
  <si>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</si>
  <si>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</si>
  <si>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</si>
  <si>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</si>
  <si>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</si>
  <si>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</si>
  <si>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</si>
  <si>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</si>
  <si>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</si>
  <si>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</si>
  <si>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</si>
  <si>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</si>
  <si>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</si>
  <si>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</si>
  <si>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</si>
  <si>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</si>
  <si>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</si>
  <si>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</si>
  <si>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</si>
  <si>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</si>
  <si>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</si>
  <si>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</si>
  <si>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</si>
  <si>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</si>
  <si>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</si>
  <si>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</si>
  <si>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</si>
  <si>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</si>
  <si>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</si>
  <si>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</si>
  <si>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</si>
  <si>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</si>
  <si>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</si>
  <si>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</si>
  <si>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</si>
  <si>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</si>
  <si>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</si>
  <si>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</si>
  <si>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</si>
  <si>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</si>
  <si>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</si>
  <si>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</si>
  <si>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</si>
  <si>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</si>
  <si>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</si>
  <si>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</si>
  <si>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</si>
  <si>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</si>
  <si>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</si>
  <si>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</si>
  <si>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</si>
  <si>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</si>
  <si>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</si>
  <si>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</si>
  <si>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</si>
  <si>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</si>
  <si>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</si>
  <si>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</si>
  <si>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</si>
  <si>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</si>
  <si>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</si>
  <si>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</si>
  <si>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</si>
  <si>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</si>
  <si>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</si>
  <si>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</si>
  <si>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</si>
  <si>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</si>
  <si>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</si>
  <si>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</si>
  <si>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</si>
  <si>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</si>
  <si>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</si>
  <si>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</si>
  <si>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</si>
  <si>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</si>
  <si>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</si>
  <si>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</si>
  <si>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</si>
  <si>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</si>
  <si>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</si>
  <si>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</si>
  <si>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</si>
  <si>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</si>
  <si>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</si>
  <si>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</si>
  <si>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</si>
  <si>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</si>
  <si>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</si>
  <si>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</si>
  <si>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</si>
  <si>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</si>
  <si>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</si>
  <si>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</si>
  <si>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</si>
  <si>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</si>
  <si>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</si>
  <si>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</si>
  <si>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</si>
  <si>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</si>
  <si>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</si>
  <si>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</si>
  <si>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</si>
  <si>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</si>
  <si>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</si>
  <si>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</si>
  <si>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</si>
  <si>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</si>
  <si>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</si>
  <si>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</si>
  <si>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</si>
  <si>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</si>
  <si>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</si>
  <si>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</si>
  <si>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</si>
  <si>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</si>
  <si>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</si>
  <si>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</si>
  <si>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</si>
  <si>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</si>
  <si>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</si>
  <si>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</si>
  <si>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</si>
  <si>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</si>
  <si>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</si>
  <si>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</si>
  <si>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</si>
  <si>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</si>
  <si>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</si>
  <si>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</si>
  <si>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</si>
  <si>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</si>
  <si>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</si>
  <si>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</si>
  <si>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</si>
  <si>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</si>
  <si>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</si>
  <si>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</si>
  <si>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</si>
  <si>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</si>
  <si>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</si>
  <si>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</si>
  <si>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</si>
  <si>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</si>
  <si>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</si>
  <si>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</si>
  <si>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</si>
  <si>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</si>
  <si>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</si>
  <si>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</si>
  <si>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</si>
  <si>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</si>
  <si>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</si>
  <si>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</si>
  <si>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</si>
  <si>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</si>
  <si>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</si>
  <si>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</si>
  <si>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</si>
  <si>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</si>
  <si>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</si>
  <si>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</si>
  <si>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</si>
  <si>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</si>
  <si>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</si>
  <si>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</si>
  <si>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</si>
  <si>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</si>
  <si>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</si>
  <si>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</si>
  <si>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</si>
  <si>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</si>
  <si>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</si>
  <si>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</si>
  <si>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</si>
  <si>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</si>
  <si>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</si>
  <si>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</si>
  <si>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</si>
  <si>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</si>
  <si>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</si>
  <si>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</si>
  <si>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</si>
  <si>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</si>
  <si>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</si>
  <si>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</si>
  <si>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</si>
  <si>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</si>
  <si>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</si>
  <si>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</si>
  <si>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</si>
  <si>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</si>
  <si>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</si>
  <si>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</si>
  <si>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</si>
  <si>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</si>
  <si>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</si>
  <si>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</si>
  <si>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</si>
  <si>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</si>
  <si>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</si>
  <si>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</si>
  <si>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</si>
  <si>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</si>
  <si>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</si>
  <si>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</si>
  <si>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</si>
  <si>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</si>
  <si>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</si>
  <si>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</si>
  <si>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</si>
  <si>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</si>
  <si>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</si>
  <si>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</si>
  <si>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</si>
  <si>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</si>
  <si>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</si>
  <si>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</si>
  <si>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</si>
  <si>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</si>
  <si>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</si>
  <si>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</si>
  <si>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</si>
  <si>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</si>
  <si>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</si>
  <si>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</si>
  <si>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</si>
  <si>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</si>
  <si>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</si>
  <si>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</si>
  <si>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</si>
  <si>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</si>
  <si>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</si>
  <si>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</si>
  <si>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</si>
  <si>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</si>
  <si>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</si>
  <si>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</si>
  <si>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</si>
  <si>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</si>
  <si>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</si>
  <si>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</si>
  <si>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</si>
  <si>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</si>
  <si>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</si>
  <si>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</si>
  <si>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</si>
  <si>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</si>
  <si>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</si>
  <si>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</si>
  <si>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</si>
  <si>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</si>
  <si>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</si>
  <si>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</si>
  <si>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</si>
  <si>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</si>
  <si>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</si>
  <si>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</si>
  <si>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</si>
  <si>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</si>
  <si>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</si>
  <si>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</si>
  <si>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</si>
  <si>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</si>
  <si>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</si>
  <si>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</si>
  <si>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</si>
  <si>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</si>
  <si>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</si>
  <si>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</si>
  <si>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</si>
  <si>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</si>
  <si>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</si>
  <si>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</si>
  <si>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</si>
  <si>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</si>
  <si>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</si>
  <si>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</si>
  <si>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</si>
  <si>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</si>
  <si>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</si>
  <si>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</si>
  <si>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</si>
  <si>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</si>
  <si>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</si>
  <si>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</si>
  <si>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</si>
  <si>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</si>
  <si>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</si>
  <si>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</si>
  <si>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</si>
  <si>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</si>
  <si>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</si>
  <si>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</si>
  <si>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</si>
  <si>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</si>
  <si>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</si>
  <si>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</si>
  <si>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</si>
  <si>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</si>
  <si>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</si>
  <si>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</si>
  <si>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</si>
  <si>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</si>
  <si>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</si>
  <si>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</si>
  <si>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</si>
  <si>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</si>
  <si>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</si>
  <si>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</si>
  <si>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</si>
  <si>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</si>
  <si>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</si>
  <si>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</si>
  <si>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</si>
  <si>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</si>
  <si>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</si>
  <si>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</si>
  <si>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</si>
  <si>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</si>
  <si>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</si>
  <si>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</si>
  <si>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</si>
  <si>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</si>
  <si>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</si>
  <si>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</si>
  <si>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</si>
  <si>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</si>
  <si>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</si>
  <si>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</si>
  <si>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</si>
  <si>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</si>
  <si>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</si>
  <si>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</si>
  <si>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</si>
  <si>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</si>
  <si>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</si>
  <si>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</si>
  <si>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</si>
  <si>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</si>
  <si>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</si>
  <si>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</si>
  <si>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</si>
  <si>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</si>
  <si>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</si>
  <si>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</si>
  <si>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</si>
  <si>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</si>
  <si>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</si>
  <si>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</si>
  <si>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</si>
  <si>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</si>
  <si>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</si>
  <si>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</si>
  <si>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</si>
  <si>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</si>
  <si>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</si>
  <si>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</si>
  <si>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</si>
  <si>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</si>
  <si>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</si>
  <si>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</si>
  <si>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</si>
  <si>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</si>
  <si>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</si>
  <si>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</si>
  <si>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</si>
  <si>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</si>
  <si>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</si>
  <si>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</si>
  <si>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</si>
  <si>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</si>
  <si>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</si>
  <si>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</si>
  <si>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</si>
  <si>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</si>
  <si>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</si>
  <si>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</si>
  <si>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</si>
  <si>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</si>
  <si>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</si>
  <si>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</si>
  <si>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</si>
  <si>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</si>
  <si>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</si>
  <si>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</si>
  <si>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</si>
  <si>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</si>
  <si>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</si>
  <si>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</si>
  <si>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</si>
  <si>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</si>
  <si>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</si>
  <si>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</si>
  <si>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</si>
  <si>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</si>
  <si>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</si>
  <si>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</si>
  <si>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</si>
  <si>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</si>
  <si>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</si>
  <si>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</si>
  <si>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</si>
  <si>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</si>
  <si>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</si>
  <si>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</si>
  <si>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</si>
  <si>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</si>
  <si>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</si>
  <si>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</si>
  <si>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</si>
  <si>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</si>
  <si>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</si>
  <si>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</si>
  <si>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</si>
  <si>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</si>
  <si>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</si>
  <si>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</si>
  <si>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</si>
  <si>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</si>
  <si>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</si>
  <si>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</si>
  <si>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</si>
  <si>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</si>
  <si>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</si>
  <si>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</si>
  <si>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</si>
  <si>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</si>
  <si>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</si>
  <si>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</si>
  <si>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</si>
  <si>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</si>
  <si>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</si>
  <si>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</si>
  <si>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</si>
  <si>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</si>
  <si>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</si>
  <si>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</si>
  <si>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</si>
  <si>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</si>
  <si>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</si>
  <si>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</si>
  <si>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</si>
  <si>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</si>
  <si>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</si>
  <si>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</si>
  <si>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</si>
  <si>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</si>
  <si>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</si>
  <si>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</si>
  <si>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</si>
  <si>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</si>
  <si>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</si>
  <si>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</si>
  <si>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</si>
  <si>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</si>
  <si>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</si>
  <si>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</si>
  <si>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</si>
  <si>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</si>
  <si>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</si>
  <si>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</si>
  <si>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</si>
  <si>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</si>
  <si>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</si>
  <si>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</si>
  <si>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</si>
  <si>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</si>
  <si>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</si>
  <si>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</si>
  <si>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</si>
  <si>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</si>
  <si>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</si>
  <si>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</si>
  <si>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</si>
  <si>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</si>
  <si>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</si>
  <si>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</si>
  <si>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</si>
  <si>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</si>
  <si>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</si>
  <si>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</si>
  <si>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</si>
  <si>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</si>
  <si>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</si>
  <si>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</si>
  <si>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</si>
  <si>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</si>
  <si>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</si>
  <si>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</si>
  <si>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</si>
  <si>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</si>
  <si>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</si>
  <si>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</si>
  <si>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</si>
  <si>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</si>
  <si>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</si>
  <si>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</si>
  <si>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</si>
  <si>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</si>
  <si>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</si>
  <si>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</si>
  <si>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</si>
  <si>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</si>
  <si>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</si>
  <si>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</si>
  <si>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</si>
  <si>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</si>
  <si>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</si>
  <si>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</si>
  <si>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</si>
  <si>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</si>
  <si>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</si>
  <si>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</si>
  <si>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</si>
  <si>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</si>
  <si>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</si>
  <si>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</si>
  <si>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</si>
  <si>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</si>
  <si>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</si>
  <si>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</si>
  <si>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</si>
  <si>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</si>
  <si>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</si>
  <si>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</si>
  <si>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</si>
  <si>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</si>
  <si>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</si>
  <si>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</si>
  <si>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</si>
  <si>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</si>
  <si>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</si>
  <si>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</si>
  <si>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</si>
  <si>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</si>
  <si>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</si>
  <si>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</si>
  <si>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</si>
  <si>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</si>
  <si>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</si>
  <si>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</si>
  <si>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</si>
  <si>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</si>
  <si>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</si>
  <si>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</si>
  <si>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</si>
  <si>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</si>
  <si>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</si>
  <si>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</si>
  <si>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</si>
  <si>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</si>
  <si>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</si>
  <si>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</si>
  <si>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</si>
  <si>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</si>
  <si>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</si>
  <si>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</si>
  <si>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</si>
  <si>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</si>
  <si>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</si>
  <si>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</si>
  <si>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</si>
  <si>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</si>
  <si>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</si>
  <si>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</si>
  <si>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</si>
  <si>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</si>
  <si>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</si>
  <si>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</si>
  <si>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</si>
  <si>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</si>
  <si>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</si>
  <si>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</si>
  <si>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</si>
  <si>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</si>
  <si>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</si>
  <si>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</si>
  <si>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</si>
  <si>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</si>
  <si>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</si>
  <si>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</si>
  <si>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</si>
  <si>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</si>
  <si>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</si>
  <si>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</si>
  <si>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</si>
  <si>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</si>
  <si>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</si>
  <si>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</si>
  <si>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</si>
  <si>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</si>
  <si>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</si>
  <si>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</si>
  <si>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</si>
  <si>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</si>
  <si>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</si>
  <si>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</si>
  <si>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</si>
  <si>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</si>
  <si>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</si>
  <si>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</si>
  <si>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</si>
  <si>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</si>
  <si>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</si>
  <si>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</si>
  <si>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</si>
  <si>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</si>
  <si>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</si>
  <si>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</si>
  <si>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</si>
  <si>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</si>
  <si>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</si>
  <si>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</si>
  <si>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</si>
  <si>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</si>
  <si>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</si>
  <si>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</si>
  <si>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</si>
  <si>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</si>
  <si>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</si>
  <si>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</si>
  <si>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</si>
  <si>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</si>
  <si>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</si>
  <si>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</si>
  <si>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</si>
  <si>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</si>
  <si>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</si>
  <si>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</si>
  <si>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</si>
  <si>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</si>
  <si>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</si>
  <si>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</si>
  <si>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</si>
  <si>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</si>
  <si>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</si>
  <si>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</si>
  <si>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</si>
  <si>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</si>
  <si>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</si>
  <si>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</si>
  <si>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</si>
  <si>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</si>
  <si>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</si>
  <si>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</si>
  <si>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</si>
  <si>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</si>
  <si>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</si>
  <si>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</si>
  <si>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</si>
  <si>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</si>
  <si>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</si>
  <si>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</si>
  <si>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</si>
  <si>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</si>
  <si>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</si>
  <si>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</si>
  <si>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</si>
  <si>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</si>
  <si>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</si>
  <si>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</si>
  <si>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</si>
  <si>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</si>
  <si>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</si>
  <si>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</si>
  <si>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</si>
  <si>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</si>
  <si>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</si>
  <si>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</si>
  <si>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</si>
  <si>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</si>
  <si>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</si>
  <si>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</si>
  <si>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</si>
  <si>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</si>
  <si>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</si>
  <si>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</si>
  <si>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</si>
  <si>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</si>
  <si>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</si>
  <si>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</si>
  <si>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</si>
  <si>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</si>
  <si>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</si>
  <si>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</si>
  <si>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</si>
  <si>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</si>
  <si>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</si>
  <si>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</si>
  <si>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</si>
  <si>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</si>
  <si>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</si>
  <si>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</si>
  <si>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</si>
  <si>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</si>
  <si>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</si>
  <si>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</si>
  <si>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</si>
  <si>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</si>
  <si>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</si>
  <si>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</si>
  <si>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</si>
  <si>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</si>
  <si>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</si>
  <si>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</si>
  <si>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</si>
  <si>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</si>
  <si>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</si>
  <si>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</si>
  <si>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</si>
  <si>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</si>
  <si>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</si>
  <si>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</si>
  <si>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</si>
  <si>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</si>
  <si>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</si>
  <si>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</si>
  <si>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</si>
  <si>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</si>
  <si>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</si>
  <si>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</si>
  <si>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</si>
  <si>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</si>
  <si>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</si>
  <si>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</si>
  <si>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</si>
  <si>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</si>
  <si>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</si>
  <si>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</si>
  <si>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</si>
  <si>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</si>
  <si>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</si>
  <si>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</si>
  <si>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</si>
  <si>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</si>
  <si>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</si>
  <si>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</si>
  <si>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</si>
  <si>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</si>
  <si>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</si>
  <si>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</si>
  <si>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</si>
  <si>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</si>
  <si>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</si>
  <si>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</si>
  <si>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</si>
  <si>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</si>
  <si>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</si>
  <si>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</si>
  <si>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</si>
  <si>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</si>
  <si>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</si>
  <si>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</si>
  <si>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</si>
  <si>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</si>
  <si>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</si>
  <si>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</si>
  <si>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</si>
  <si>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</si>
  <si>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</si>
  <si>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</si>
  <si>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</si>
  <si>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</si>
  <si>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</si>
  <si>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</si>
  <si>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</si>
  <si>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</si>
  <si>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</si>
  <si>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</si>
  <si>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</si>
  <si>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</si>
  <si>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</si>
  <si>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</si>
  <si>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</si>
  <si>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</si>
  <si>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</si>
  <si>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</si>
  <si>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</si>
  <si>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</si>
  <si>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</si>
  <si>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</si>
  <si>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</si>
  <si>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</si>
  <si>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</si>
  <si>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</si>
  <si>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</si>
  <si>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</si>
  <si>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</si>
  <si>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</si>
  <si>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</si>
  <si>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</si>
  <si>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</si>
  <si>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</si>
  <si>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</si>
  <si>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</si>
  <si>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</si>
  <si>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</si>
  <si>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</si>
  <si>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</si>
  <si>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</si>
  <si>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</si>
  <si>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</si>
  <si>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</si>
  <si>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</si>
  <si>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</si>
  <si>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</si>
  <si>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</si>
  <si>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</si>
  <si>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</si>
  <si>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</si>
  <si>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</si>
  <si>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</si>
  <si>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</si>
  <si>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</si>
  <si>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</si>
  <si>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</si>
  <si>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</si>
  <si>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</si>
  <si>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</si>
  <si>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</si>
  <si>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</si>
  <si>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</si>
  <si>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</si>
  <si>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</si>
  <si>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</si>
  <si>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</si>
  <si>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</si>
  <si>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</si>
  <si>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</si>
  <si>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</si>
  <si>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</si>
  <si>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</si>
  <si>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</si>
  <si>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</si>
  <si>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</si>
  <si>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</si>
  <si>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</si>
  <si>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</si>
  <si>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</si>
  <si>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</si>
  <si>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</si>
  <si>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</si>
  <si>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</si>
  <si>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</si>
  <si>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</si>
  <si>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</si>
  <si>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</si>
  <si>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</si>
  <si>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</si>
  <si>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</si>
  <si>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</si>
  <si>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</si>
  <si>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</si>
  <si>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</si>
  <si>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</si>
  <si>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</si>
  <si>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</si>
  <si>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</si>
  <si>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</si>
  <si>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</si>
  <si>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</si>
  <si>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</si>
  <si>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</si>
  <si>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</si>
  <si>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</si>
  <si>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</si>
  <si>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</si>
  <si>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</si>
  <si>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</si>
  <si>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</si>
  <si>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</si>
  <si>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</si>
  <si>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</si>
  <si>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</si>
  <si>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</si>
  <si>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</si>
  <si>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</si>
  <si>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</si>
  <si>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</si>
  <si>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</si>
  <si>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</si>
  <si>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</si>
  <si>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</si>
  <si>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</si>
  <si>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</si>
  <si>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</si>
  <si>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</si>
  <si>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</si>
  <si>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</si>
  <si>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</si>
  <si>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</si>
  <si>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</si>
  <si>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</si>
  <si>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</si>
  <si>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</si>
  <si>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</si>
  <si>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</si>
  <si>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</si>
  <si>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</si>
  <si>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</si>
  <si>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</si>
  <si>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</si>
  <si>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</si>
  <si>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</si>
  <si>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</si>
  <si>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</si>
  <si>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</si>
  <si>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</si>
  <si>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</si>
  <si>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</si>
  <si>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</si>
  <si>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</si>
  <si>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</si>
  <si>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</si>
  <si>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</si>
  <si>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</si>
  <si>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</si>
  <si>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</si>
  <si>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</si>
  <si>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</si>
  <si>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</si>
  <si>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</si>
  <si>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</si>
  <si>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</si>
  <si>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</si>
  <si>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</si>
  <si>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</si>
  <si>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</si>
  <si>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</si>
  <si>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</si>
  <si>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</si>
  <si>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</si>
  <si>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</si>
  <si>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</si>
  <si>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</si>
  <si>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</si>
  <si>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</si>
  <si>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</si>
  <si>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</si>
  <si>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</si>
  <si>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</si>
  <si>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</si>
  <si>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</si>
  <si>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</si>
  <si>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</si>
  <si>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</si>
  <si>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</si>
  <si>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</si>
  <si>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</si>
  <si>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</si>
  <si>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</si>
  <si>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</si>
  <si>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</si>
  <si>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</si>
  <si>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</si>
  <si>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</si>
  <si>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</si>
  <si>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</si>
  <si>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</si>
  <si>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</si>
  <si>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</si>
  <si>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</si>
  <si>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</si>
  <si>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</si>
  <si>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</si>
  <si>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</si>
  <si>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</si>
  <si>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</si>
  <si>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</si>
  <si>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</si>
  <si>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</si>
  <si>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</si>
  <si>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</si>
  <si>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</si>
  <si>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</si>
  <si>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</si>
  <si>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</si>
  <si>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</si>
  <si>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</si>
  <si>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</si>
  <si>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</si>
  <si>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</si>
  <si>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</si>
  <si>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</si>
  <si>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</si>
  <si>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</si>
  <si>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</si>
  <si>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</si>
  <si>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</si>
  <si>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</si>
  <si>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</si>
  <si>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</si>
  <si>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</si>
  <si>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</si>
  <si>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</si>
  <si>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</si>
  <si>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</si>
  <si>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</si>
  <si>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</si>
  <si>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</si>
  <si>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</si>
  <si>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</si>
  <si>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</si>
  <si>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</si>
  <si>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</si>
  <si>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</si>
  <si>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</si>
  <si>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</si>
  <si>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</si>
  <si>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</si>
  <si>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</si>
  <si>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</si>
  <si>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</si>
  <si>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</si>
  <si>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</si>
  <si>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</si>
  <si>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</si>
  <si>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</si>
  <si>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</si>
  <si>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</si>
  <si>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</si>
  <si>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</si>
  <si>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</si>
  <si>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</si>
  <si>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</si>
  <si>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</si>
  <si>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</si>
  <si>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</si>
  <si>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</si>
  <si>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</si>
  <si>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</si>
  <si>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</si>
  <si>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</si>
  <si>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</si>
  <si>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</si>
  <si>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</si>
  <si>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</si>
  <si>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</si>
  <si>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</si>
  <si>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</si>
  <si>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</si>
  <si>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</si>
  <si>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</si>
  <si>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</si>
  <si>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</si>
  <si>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</si>
  <si>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</si>
  <si>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</si>
  <si>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</si>
  <si>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</si>
  <si>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</si>
  <si>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</si>
  <si>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</si>
  <si>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</si>
  <si>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</si>
  <si>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</si>
  <si>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</si>
  <si>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</si>
  <si>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</si>
  <si>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</si>
  <si>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</si>
  <si>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</si>
  <si>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</si>
  <si>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</si>
  <si>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</si>
  <si>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</si>
  <si>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</si>
  <si>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</si>
  <si>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</si>
  <si>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</si>
  <si>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</si>
  <si>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</si>
  <si>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</si>
  <si>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</si>
  <si>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</si>
  <si>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</si>
  <si>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</si>
  <si>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</si>
  <si>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</si>
  <si>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</si>
  <si>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</si>
  <si>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</si>
  <si>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</si>
  <si>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</si>
  <si>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</si>
  <si>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</si>
  <si>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</si>
  <si>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</si>
  <si>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</si>
  <si>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</si>
  <si>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</si>
  <si>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</si>
  <si>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</si>
  <si>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</si>
  <si>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</si>
  <si>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</si>
  <si>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</si>
  <si>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</si>
  <si>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</si>
  <si>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</si>
  <si>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</si>
  <si>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</si>
  <si>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</si>
  <si>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</si>
  <si>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</si>
  <si>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</si>
  <si>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</si>
  <si>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</si>
  <si>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</si>
  <si>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</si>
  <si>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</si>
  <si>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</si>
  <si>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</si>
  <si>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</si>
  <si>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</si>
  <si>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</si>
  <si>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</si>
  <si>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</si>
  <si>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</si>
  <si>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</si>
  <si>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</si>
  <si>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</si>
  <si>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</si>
  <si>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</si>
  <si>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</si>
  <si>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</si>
  <si>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</si>
  <si>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</si>
  <si>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</si>
  <si>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</si>
  <si>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</si>
  <si>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</si>
  <si>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</si>
  <si>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</si>
  <si>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</si>
  <si>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</si>
  <si>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</si>
  <si>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</si>
  <si>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</si>
  <si>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</si>
  <si>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</si>
  <si>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</si>
  <si>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</si>
  <si>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</si>
  <si>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</si>
  <si>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</si>
  <si>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</si>
  <si>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</si>
  <si>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</si>
  <si>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</si>
  <si>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</si>
  <si>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</si>
  <si>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</si>
  <si>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</si>
  <si>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</si>
  <si>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</si>
  <si>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</si>
  <si>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</si>
  <si>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</si>
  <si>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</si>
  <si>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</si>
  <si>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</si>
  <si>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</si>
  <si>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</si>
  <si>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</si>
  <si>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</si>
  <si>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</si>
  <si>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</si>
  <si>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</si>
  <si>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</si>
  <si>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</si>
  <si>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</si>
  <si>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</si>
  <si>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</si>
  <si>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</si>
  <si>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</si>
  <si>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</si>
  <si>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</si>
  <si>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</si>
  <si>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</si>
  <si>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</si>
  <si>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</si>
  <si>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</si>
  <si>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</si>
  <si>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</si>
  <si>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</si>
  <si>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</si>
  <si>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</si>
  <si>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</si>
  <si>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</si>
  <si>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</si>
  <si>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</si>
  <si>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</si>
  <si>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</si>
  <si>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</si>
  <si>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</si>
  <si>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</si>
  <si>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</si>
  <si>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</si>
  <si>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</si>
  <si>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</si>
  <si>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</si>
  <si>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</si>
  <si>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</si>
  <si>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</si>
  <si>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</si>
  <si>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</si>
  <si>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</si>
  <si>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</si>
  <si>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</si>
  <si>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</si>
  <si>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</si>
  <si>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</si>
  <si>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</si>
  <si>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</si>
  <si>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</si>
  <si>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</si>
  <si>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</si>
  <si>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</si>
  <si>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</si>
  <si>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</si>
  <si>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</si>
  <si>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</si>
  <si>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</si>
  <si>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</si>
  <si>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</si>
  <si>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</si>
  <si>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</si>
  <si>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</si>
  <si>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</si>
  <si>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</si>
  <si>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</si>
  <si>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</si>
  <si>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</si>
  <si>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</si>
  <si>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</si>
  <si>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</si>
  <si>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</si>
  <si>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</si>
  <si>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</si>
  <si>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</si>
  <si>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</si>
  <si>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</si>
  <si>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</si>
  <si>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</si>
  <si>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</si>
  <si>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</si>
  <si>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</si>
  <si>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</si>
  <si>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</si>
  <si>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</si>
  <si>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</si>
  <si>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</si>
  <si>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</si>
  <si>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</si>
  <si>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</si>
  <si>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</si>
  <si>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</si>
  <si>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</si>
  <si>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</si>
  <si>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</si>
  <si>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</si>
  <si>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</si>
  <si>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</si>
  <si>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</si>
  <si>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</si>
  <si>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</si>
  <si>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</si>
  <si>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</si>
  <si>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</si>
  <si>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</si>
  <si>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</si>
  <si>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</si>
  <si>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</si>
  <si>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</si>
  <si>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</si>
  <si>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</si>
  <si>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</si>
  <si>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</si>
  <si>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</si>
  <si>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</si>
  <si>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</si>
  <si>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</si>
  <si>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</si>
  <si>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</si>
  <si>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</si>
  <si>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</si>
  <si>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</si>
  <si>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</si>
  <si>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</si>
  <si>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</si>
  <si>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</si>
  <si>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</si>
  <si>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</si>
  <si>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</si>
  <si>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</si>
  <si>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</si>
  <si>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</si>
  <si>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</si>
  <si>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</si>
  <si>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</si>
  <si>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</si>
  <si>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</si>
  <si>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</si>
  <si>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</si>
  <si>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</si>
  <si>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</si>
  <si>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</si>
  <si>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</si>
  <si>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</si>
  <si>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</si>
  <si>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</si>
  <si>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</si>
  <si>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</si>
  <si>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</si>
  <si>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</si>
  <si>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</si>
  <si>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</si>
  <si>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</si>
  <si>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</si>
  <si>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</si>
  <si>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</si>
  <si>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</si>
  <si>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</si>
  <si>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</si>
  <si>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</si>
  <si>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</si>
  <si>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</si>
  <si>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</si>
  <si>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</si>
  <si>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</si>
  <si>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</si>
  <si>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</si>
  <si>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</si>
  <si>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</si>
  <si>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</si>
  <si>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</si>
  <si>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</si>
  <si>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</si>
  <si>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</si>
  <si>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</si>
  <si>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</si>
  <si>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</si>
  <si>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</si>
  <si>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</si>
  <si>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</si>
  <si>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</si>
  <si>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</si>
  <si>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</si>
  <si>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</si>
  <si>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</si>
  <si>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</si>
  <si>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</si>
  <si>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</si>
  <si>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</si>
  <si>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</si>
  <si>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</si>
  <si>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</si>
  <si>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</si>
  <si>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</si>
  <si>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</si>
  <si>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</si>
  <si>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</si>
  <si>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</si>
  <si>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</si>
  <si>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</si>
  <si>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</si>
  <si>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</si>
  <si>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</si>
  <si>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</si>
  <si>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</si>
  <si>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</si>
  <si>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</si>
  <si>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</si>
  <si>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</si>
  <si>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</si>
  <si>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</si>
  <si>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</si>
  <si>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</si>
  <si>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</si>
  <si>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</si>
  <si>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</si>
  <si>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</si>
  <si>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</si>
  <si>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</si>
  <si>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</si>
  <si>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</si>
  <si>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</si>
  <si>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</si>
  <si>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</si>
  <si>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</si>
  <si>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</si>
  <si>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</si>
  <si>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</si>
  <si>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</si>
  <si>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</si>
  <si>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</si>
  <si>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</si>
  <si>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</si>
  <si>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</si>
  <si>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</si>
  <si>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</si>
  <si>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</si>
  <si>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</si>
  <si>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</si>
  <si>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</si>
  <si>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</si>
  <si>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</si>
  <si>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</si>
  <si>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</si>
  <si>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</si>
  <si>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</si>
  <si>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</si>
  <si>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</si>
  <si>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</si>
  <si>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</si>
  <si>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</si>
  <si>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</si>
  <si>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</si>
  <si>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</si>
  <si>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</si>
  <si>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</si>
  <si>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</si>
  <si>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</si>
  <si>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</si>
  <si>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</si>
  <si>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</si>
  <si>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</si>
  <si>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</si>
  <si>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</si>
  <si>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</si>
  <si>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</si>
  <si>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</si>
  <si>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</si>
  <si>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</si>
  <si>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</si>
  <si>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</si>
  <si>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</si>
  <si>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</si>
  <si>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</si>
  <si>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</si>
  <si>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</si>
  <si>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</si>
  <si>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</si>
  <si>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</si>
  <si>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</si>
  <si>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</si>
  <si>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</si>
  <si>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</si>
  <si>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</si>
  <si>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</si>
  <si>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</si>
  <si>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</si>
  <si>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</si>
  <si>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</si>
  <si>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</si>
  <si>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</si>
  <si>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</si>
  <si>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</si>
  <si>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</si>
  <si>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</si>
  <si>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</si>
  <si>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</si>
  <si>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</si>
  <si>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</si>
  <si>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</si>
  <si>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</si>
  <si>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</si>
  <si>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</si>
  <si>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</si>
  <si>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</si>
  <si>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</si>
  <si>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</si>
  <si>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</si>
  <si>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</si>
  <si>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</si>
  <si>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</si>
  <si>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</si>
  <si>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</si>
  <si>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</si>
  <si>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</si>
  <si>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</si>
  <si>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</si>
  <si>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</si>
  <si>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</si>
  <si>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</si>
  <si>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</si>
  <si>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</si>
  <si>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</si>
  <si>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</si>
  <si>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</si>
  <si>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</si>
  <si>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</si>
  <si>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</si>
  <si>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</si>
  <si>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</si>
  <si>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</si>
  <si>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</si>
  <si>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</si>
  <si>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</si>
  <si>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</si>
  <si>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</si>
  <si>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</si>
  <si>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</si>
  <si>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</si>
  <si>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</si>
  <si>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</si>
  <si>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</si>
  <si>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</si>
  <si>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</si>
  <si>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</si>
  <si>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</si>
  <si>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</si>
  <si>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</si>
  <si>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</si>
  <si>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</si>
  <si>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</si>
  <si>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</si>
  <si>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</si>
  <si>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</si>
  <si>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</si>
  <si>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</si>
  <si>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</si>
  <si>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</si>
  <si>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</si>
  <si>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</si>
  <si>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</si>
  <si>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</si>
  <si>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</si>
  <si>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</si>
  <si>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</si>
  <si>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</si>
  <si>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</si>
  <si>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</si>
  <si>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</si>
  <si>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</si>
  <si>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</si>
  <si>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</si>
  <si>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</si>
  <si>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</si>
  <si>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</si>
  <si>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</si>
  <si>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</si>
  <si>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</si>
  <si>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</si>
  <si>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</si>
  <si>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</si>
  <si>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</si>
  <si>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</si>
  <si>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</si>
  <si>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</si>
  <si>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</si>
  <si>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</si>
  <si>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</si>
  <si>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</si>
  <si>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</si>
  <si>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</si>
  <si>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</si>
  <si>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</si>
  <si>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</si>
  <si>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</si>
  <si>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</si>
  <si>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</si>
  <si>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</si>
  <si>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</si>
  <si>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</si>
  <si>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</si>
  <si>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</si>
  <si>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</si>
  <si>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</si>
  <si>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</si>
  <si>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</si>
  <si>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</si>
  <si>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</si>
  <si>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</si>
  <si>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</si>
  <si>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</si>
  <si>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</si>
  <si>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</si>
  <si>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</si>
  <si>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</si>
  <si>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</si>
  <si>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</si>
  <si>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</si>
  <si>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</si>
  <si>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</si>
  <si>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</si>
  <si>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</si>
  <si>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</si>
  <si>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</si>
  <si>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</si>
  <si>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</si>
  <si>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</si>
  <si>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</si>
  <si>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</si>
  <si>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</si>
  <si>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</si>
  <si>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</si>
  <si>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</si>
  <si>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</si>
  <si>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</si>
  <si>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</si>
  <si>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</si>
  <si>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</si>
  <si>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</si>
  <si>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</si>
  <si>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</si>
  <si>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</si>
  <si>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</si>
  <si>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</si>
  <si>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</si>
  <si>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</si>
  <si>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</si>
  <si>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</si>
  <si>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</si>
  <si>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</si>
  <si>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</si>
  <si>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</si>
  <si>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</si>
  <si>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</si>
  <si>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</si>
  <si>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</si>
  <si>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</si>
  <si>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</si>
  <si>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</si>
  <si>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</si>
  <si>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</si>
  <si>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</si>
  <si>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</si>
  <si>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</si>
  <si>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</si>
  <si>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</si>
  <si>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</si>
  <si>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</si>
  <si>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</si>
  <si>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</si>
  <si>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</si>
  <si>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</si>
  <si>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</si>
  <si>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</si>
  <si>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</si>
  <si>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</si>
  <si>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</si>
  <si>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</si>
  <si>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</si>
  <si>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</si>
  <si>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</si>
  <si>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</si>
  <si>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</si>
  <si>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</si>
  <si>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</si>
  <si>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</si>
  <si>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</si>
  <si>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</si>
  <si>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</si>
  <si>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</si>
  <si>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</si>
  <si>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</si>
  <si>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</si>
  <si>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</si>
  <si>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</si>
  <si>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</si>
  <si>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</si>
  <si>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</si>
  <si>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</si>
  <si>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</si>
  <si>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</si>
  <si>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</si>
  <si>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</si>
  <si>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</si>
  <si>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</si>
  <si>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</si>
  <si>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</si>
  <si>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</si>
  <si>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</si>
  <si>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</si>
  <si>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</si>
  <si>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</si>
  <si>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</si>
  <si>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</si>
  <si>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</si>
  <si>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</si>
  <si>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</si>
  <si>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</si>
  <si>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</si>
  <si>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</si>
  <si>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</si>
  <si>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</si>
  <si>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</si>
  <si>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</si>
  <si>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</si>
  <si>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</si>
  <si>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</si>
  <si>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</si>
  <si>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</si>
  <si>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</si>
  <si>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</si>
  <si>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</si>
  <si>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</si>
  <si>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</si>
  <si>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</si>
  <si>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</si>
  <si>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</si>
  <si>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</si>
  <si>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</si>
  <si>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</si>
  <si>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</si>
  <si>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</si>
  <si>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</si>
  <si>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</si>
  <si>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</si>
  <si>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</si>
  <si>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</si>
  <si>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</si>
  <si>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</si>
  <si>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</si>
  <si>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</si>
  <si>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</si>
  <si>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</si>
  <si>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</si>
  <si>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</si>
  <si>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</si>
  <si>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</si>
  <si>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</si>
  <si>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</si>
  <si>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</si>
  <si>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</si>
  <si>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</si>
  <si>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</si>
  <si>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</si>
  <si>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</si>
  <si>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</si>
  <si>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</si>
  <si>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</si>
  <si>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</si>
  <si>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</si>
  <si>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</si>
  <si>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</si>
  <si>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</si>
  <si>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</si>
  <si>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</si>
  <si>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</si>
  <si>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</si>
  <si>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</si>
  <si>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</si>
  <si>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</si>
  <si>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</si>
  <si>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</si>
  <si>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</si>
  <si>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</si>
  <si>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</si>
  <si>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</si>
  <si>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</si>
  <si>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</si>
  <si>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</si>
  <si>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</si>
  <si>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</si>
  <si>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</si>
  <si>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</si>
  <si>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</si>
  <si>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</si>
  <si>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</si>
  <si>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</si>
  <si>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</si>
  <si>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</si>
  <si>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</si>
  <si>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</si>
  <si>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</si>
  <si>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</si>
  <si>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</si>
  <si>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</si>
  <si>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</si>
  <si>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</si>
  <si>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</si>
  <si>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</si>
  <si>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</si>
  <si>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</si>
  <si>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</si>
  <si>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</si>
  <si>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</si>
  <si>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</si>
  <si>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</si>
  <si>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</si>
  <si>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</si>
  <si>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</si>
  <si>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</si>
  <si>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</si>
  <si>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</si>
  <si>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</si>
  <si>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</si>
  <si>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</si>
  <si>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</si>
  <si>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</si>
  <si>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</si>
  <si>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</si>
  <si>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</si>
  <si>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</si>
  <si>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</si>
  <si>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</si>
  <si>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</si>
  <si>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</si>
  <si>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</si>
  <si>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</si>
  <si>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</si>
  <si>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</si>
  <si>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</si>
  <si>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</si>
  <si>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</si>
  <si>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</si>
  <si>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</si>
  <si>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</si>
  <si>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</si>
  <si>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</si>
  <si>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</si>
  <si>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</si>
  <si>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</si>
  <si>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</si>
  <si>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</si>
  <si>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</si>
  <si>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</si>
  <si>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</si>
  <si>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</si>
  <si>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</si>
  <si>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</si>
  <si>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</si>
  <si>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</si>
  <si>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</si>
  <si>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</si>
  <si>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</si>
  <si>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</si>
  <si>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</si>
  <si>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</si>
  <si>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</si>
  <si>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</si>
  <si>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</si>
  <si>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</si>
  <si>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</si>
  <si>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</si>
  <si>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</si>
  <si>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</si>
  <si>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</si>
  <si>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</si>
  <si>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</si>
  <si>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</si>
  <si>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</si>
  <si>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</si>
  <si>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</si>
  <si>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</si>
  <si>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</si>
  <si>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</si>
  <si>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</si>
  <si>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</si>
  <si>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</si>
  <si>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</si>
  <si>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</si>
  <si>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</si>
  <si>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</si>
  <si>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</si>
  <si>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</si>
  <si>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</si>
  <si>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</si>
  <si>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</si>
  <si>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</si>
  <si>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</si>
  <si>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</si>
  <si>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</si>
  <si>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</si>
  <si>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</si>
  <si>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</si>
  <si>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</si>
  <si>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</si>
  <si>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</si>
  <si>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</si>
  <si>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</si>
  <si>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</si>
  <si>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</si>
  <si>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</si>
  <si>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</si>
  <si>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</si>
  <si>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</si>
  <si>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</si>
  <si>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</si>
  <si>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</si>
  <si>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</si>
  <si>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</si>
  <si>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</si>
  <si>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</si>
  <si>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</si>
  <si>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</si>
  <si>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</si>
  <si>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</si>
  <si>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</si>
  <si>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</si>
  <si>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</si>
  <si>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</si>
  <si>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</si>
  <si>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</si>
  <si>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</si>
  <si>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</si>
  <si>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</si>
  <si>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</si>
  <si>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</si>
  <si>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</si>
  <si>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</si>
  <si>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</si>
  <si>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</si>
  <si>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</si>
  <si>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</si>
  <si>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</si>
  <si>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</si>
  <si>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</si>
  <si>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</si>
  <si>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</si>
  <si>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</si>
  <si>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</si>
  <si>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</si>
  <si>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</si>
  <si>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</si>
  <si>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</si>
  <si>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</si>
  <si>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</si>
  <si>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</si>
  <si>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</si>
  <si>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</si>
  <si>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</si>
  <si>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</si>
  <si>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</si>
  <si>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</si>
  <si>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</si>
  <si>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</si>
  <si>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</si>
  <si>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</si>
  <si>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</si>
  <si>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</si>
  <si>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</si>
  <si>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</si>
  <si>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</si>
  <si>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</si>
  <si>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</si>
  <si>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</si>
  <si>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</si>
  <si>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</si>
  <si>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</si>
  <si>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</si>
  <si>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</si>
  <si>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</si>
  <si>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</si>
  <si>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</si>
  <si>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</si>
  <si>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</si>
  <si>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</si>
  <si>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</si>
  <si>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</si>
  <si>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</si>
  <si>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</si>
  <si>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</si>
  <si>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</si>
  <si>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</si>
  <si>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</si>
  <si>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</si>
  <si>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</si>
  <si>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</si>
  <si>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</si>
  <si>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</si>
  <si>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</si>
  <si>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</si>
  <si>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</si>
  <si>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</si>
  <si>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</si>
  <si>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</si>
  <si>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</si>
  <si>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</si>
  <si>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</si>
  <si>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</si>
  <si>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</si>
  <si>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</si>
  <si>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</si>
  <si>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</si>
  <si>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</si>
  <si>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</si>
  <si>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</si>
  <si>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</si>
  <si>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</si>
  <si>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</si>
  <si>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</si>
  <si>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</si>
  <si>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</si>
  <si>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</si>
  <si>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</si>
  <si>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</si>
  <si>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</si>
  <si>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</si>
  <si>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</si>
  <si>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</si>
  <si>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</si>
  <si>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</si>
  <si>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</si>
  <si>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</si>
  <si>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</si>
  <si>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</si>
  <si>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</si>
  <si>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</si>
  <si>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</si>
  <si>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</si>
  <si>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</si>
  <si>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</si>
  <si>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</si>
  <si>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</si>
  <si>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</si>
  <si>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</si>
  <si>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</si>
  <si>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</si>
  <si>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</si>
  <si>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</si>
  <si>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</si>
  <si>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</si>
  <si>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</si>
  <si>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</si>
  <si>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</si>
  <si>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</si>
  <si>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</si>
  <si>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</si>
  <si>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</si>
  <si>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</si>
  <si>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</si>
  <si>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</si>
  <si>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</si>
  <si>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</si>
  <si>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</si>
  <si>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</si>
  <si>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</si>
  <si>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</si>
  <si>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</si>
  <si>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</si>
  <si>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</si>
  <si>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</si>
  <si>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</si>
  <si>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</si>
  <si>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</si>
  <si>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</si>
  <si>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</si>
  <si>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</si>
  <si>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</si>
  <si>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</si>
  <si>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</si>
  <si>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</si>
  <si>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</si>
  <si>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</si>
  <si>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</si>
  <si>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</si>
  <si>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</si>
  <si>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</si>
  <si>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</si>
  <si>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</si>
  <si>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</si>
  <si>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</si>
  <si>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</si>
  <si>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</si>
  <si>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</si>
  <si>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</si>
  <si>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</si>
  <si>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</si>
  <si>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</si>
  <si>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</si>
  <si>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</si>
  <si>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</si>
  <si>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</si>
  <si>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</si>
  <si>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</si>
  <si>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</si>
  <si>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</si>
  <si>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</si>
  <si>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</si>
  <si>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</si>
  <si>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</si>
  <si>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</si>
  <si>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</si>
  <si>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</si>
  <si>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</si>
  <si>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</si>
  <si>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</si>
  <si>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</si>
  <si>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</si>
  <si>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</si>
  <si>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</si>
  <si>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</si>
  <si>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</si>
  <si>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</si>
  <si>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</si>
  <si>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</si>
  <si>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</si>
  <si>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</si>
  <si>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</si>
  <si>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</si>
  <si>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</si>
  <si>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</si>
  <si>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</si>
  <si>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</si>
  <si>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</si>
  <si>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</si>
  <si>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</si>
  <si>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</si>
  <si>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</si>
  <si>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</si>
  <si>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</si>
  <si>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</si>
  <si>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</si>
  <si>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</si>
  <si>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</si>
  <si>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</si>
  <si>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</si>
  <si>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</si>
  <si>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</si>
  <si>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</si>
  <si>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</si>
  <si>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</si>
  <si>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</si>
  <si>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</si>
  <si>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</si>
  <si>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</si>
  <si>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</si>
  <si>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</si>
  <si>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</si>
  <si>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</si>
  <si>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</si>
  <si>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</si>
  <si>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</si>
  <si>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</si>
  <si>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</si>
  <si>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</si>
  <si>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</si>
  <si>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</si>
  <si>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</si>
  <si>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</si>
  <si>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</si>
  <si>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</si>
  <si>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</si>
  <si>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</si>
  <si>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</si>
  <si>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</si>
  <si>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</si>
  <si>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</si>
  <si>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</si>
  <si>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</si>
  <si>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</si>
  <si>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</si>
  <si>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</si>
  <si>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</si>
  <si>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</si>
  <si>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</si>
  <si>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</si>
  <si>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</si>
  <si>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</si>
  <si>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</si>
  <si>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</si>
  <si>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</si>
  <si>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</si>
  <si>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</si>
  <si>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</si>
  <si>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</si>
  <si>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</si>
  <si>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</si>
  <si>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</si>
  <si>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</si>
  <si>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</si>
  <si>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</si>
  <si>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</si>
  <si>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</si>
  <si>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</si>
  <si>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</si>
  <si>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</si>
  <si>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</si>
  <si>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</si>
  <si>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</si>
  <si>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</si>
  <si>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</si>
  <si>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</si>
  <si>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</si>
  <si>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</si>
  <si>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</si>
  <si>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</si>
  <si>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</si>
  <si>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</si>
  <si>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</si>
  <si>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</si>
  <si>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</si>
  <si>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</si>
  <si>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</si>
  <si>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</si>
  <si>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</si>
  <si>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</si>
  <si>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</si>
  <si>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</si>
  <si>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</si>
  <si>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</si>
  <si>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</si>
  <si>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</si>
  <si>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</si>
  <si>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</si>
  <si>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</si>
  <si>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</si>
  <si>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</si>
  <si>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</si>
  <si>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</si>
  <si>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</si>
  <si>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</si>
  <si>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</si>
  <si>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</si>
  <si>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</si>
  <si>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</si>
  <si>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</si>
  <si>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</si>
  <si>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</si>
  <si>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</si>
  <si>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</si>
  <si>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</si>
  <si>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</si>
  <si>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</si>
  <si>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</si>
  <si>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</si>
  <si>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</si>
  <si>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</si>
  <si>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</si>
  <si>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</si>
  <si>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</si>
  <si>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</si>
  <si>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</si>
  <si>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</si>
  <si>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</si>
  <si>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</si>
  <si>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</si>
  <si>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</si>
  <si>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</si>
  <si>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</si>
  <si>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</si>
  <si>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</si>
  <si>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</si>
  <si>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</si>
  <si>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</si>
  <si>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</si>
  <si>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</si>
  <si>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</si>
  <si>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</si>
  <si>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</si>
  <si>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</si>
  <si>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</si>
  <si>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</si>
  <si>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</si>
  <si>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</si>
  <si>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</si>
  <si>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</si>
  <si>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</si>
  <si>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</si>
  <si>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</si>
  <si>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</si>
  <si>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</si>
  <si>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</si>
  <si>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</si>
  <si>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</si>
  <si>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</si>
  <si>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</si>
  <si>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</si>
  <si>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</si>
  <si>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</si>
  <si>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</si>
  <si>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</si>
  <si>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</si>
  <si>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</si>
  <si>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</si>
  <si>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</si>
  <si>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</si>
  <si>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</si>
  <si>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</si>
  <si>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</si>
  <si>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</si>
  <si>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</si>
  <si>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</si>
  <si>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</si>
  <si>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</si>
  <si>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</si>
  <si>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</si>
  <si>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</si>
  <si>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</si>
  <si>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</si>
  <si>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</si>
  <si>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</si>
  <si>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</si>
  <si>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</si>
  <si>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</si>
  <si>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</si>
  <si>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</si>
  <si>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</si>
  <si>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</si>
  <si>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</si>
  <si>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</si>
  <si>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</si>
  <si>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</si>
  <si>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</si>
  <si>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</si>
  <si>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</si>
  <si>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</si>
  <si>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</si>
  <si>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</si>
  <si>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</si>
  <si>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</si>
  <si>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</si>
  <si>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</si>
  <si>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</si>
  <si>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</si>
  <si>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</si>
  <si>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</si>
  <si>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</si>
  <si>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</si>
  <si>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</si>
  <si>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</si>
  <si>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</si>
  <si>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</si>
  <si>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</si>
  <si>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</si>
  <si>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</si>
  <si>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</si>
  <si>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</si>
  <si>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</si>
  <si>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</si>
  <si>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</si>
  <si>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</si>
  <si>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</si>
  <si>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</si>
  <si>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</si>
  <si>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</si>
  <si>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</si>
  <si>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</si>
  <si>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</si>
  <si>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</si>
  <si>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</si>
  <si>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</si>
  <si>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</si>
  <si>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</si>
  <si>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</si>
  <si>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</si>
  <si>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</si>
  <si>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</si>
  <si>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</si>
  <si>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</si>
  <si>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</si>
  <si>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</si>
  <si>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</si>
  <si>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</si>
  <si>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</si>
  <si>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</si>
  <si>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</si>
  <si>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</si>
  <si>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</si>
  <si>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</si>
  <si>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</si>
  <si>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</si>
  <si>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</si>
  <si>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</si>
  <si>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</si>
  <si>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</si>
  <si>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</si>
  <si>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</si>
  <si>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</si>
  <si>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</si>
  <si>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</si>
  <si>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</si>
  <si>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</si>
  <si>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</si>
  <si>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</si>
  <si>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</si>
  <si>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</si>
  <si>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</si>
  <si>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</si>
  <si>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</si>
  <si>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</si>
  <si>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</si>
  <si>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</si>
  <si>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</si>
  <si>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</si>
  <si>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</si>
  <si>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</si>
  <si>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</si>
  <si>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</si>
  <si>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</si>
  <si>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</si>
  <si>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</si>
  <si>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</si>
  <si>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</si>
  <si>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</si>
  <si>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</si>
  <si>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</si>
  <si>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</si>
  <si>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</si>
  <si>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</si>
  <si>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</si>
  <si>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</si>
  <si>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</si>
  <si>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</si>
  <si>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</si>
  <si>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</si>
  <si>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</si>
  <si>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</si>
  <si>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</si>
  <si>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</si>
  <si>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</si>
  <si>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</si>
  <si>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</si>
  <si>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</si>
  <si>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</si>
  <si>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</si>
  <si>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</si>
  <si>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</si>
  <si>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</si>
  <si>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</si>
  <si>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</si>
  <si>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</si>
  <si>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</si>
  <si>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</si>
  <si>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</si>
  <si>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</si>
  <si>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</si>
  <si>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</si>
  <si>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</si>
  <si>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</si>
  <si>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</si>
  <si>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</si>
  <si>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</si>
  <si>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</si>
  <si>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</si>
  <si>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</si>
  <si>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</si>
  <si>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</si>
  <si>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</si>
  <si>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</si>
  <si>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</si>
  <si>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</si>
  <si>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</si>
  <si>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</si>
  <si>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</si>
  <si>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</si>
  <si>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</si>
  <si>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</si>
  <si>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</si>
  <si>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</si>
  <si>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</si>
  <si>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</si>
  <si>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</si>
  <si>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</si>
  <si>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</si>
  <si>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</si>
  <si>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</si>
  <si>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</si>
  <si>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</si>
  <si>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</si>
  <si>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</si>
  <si>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</si>
  <si>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</si>
  <si>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</si>
  <si>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</si>
  <si>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</si>
  <si>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</si>
  <si>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</si>
  <si>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</si>
  <si>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</si>
  <si>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</si>
  <si>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</si>
  <si>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</si>
  <si>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</si>
  <si>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</si>
  <si>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</si>
  <si>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</si>
  <si>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</si>
  <si>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</si>
  <si>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</si>
  <si>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</si>
  <si>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</si>
  <si>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</si>
  <si>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</si>
  <si>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</si>
  <si>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</si>
  <si>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</si>
  <si>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</si>
  <si>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</si>
  <si>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</si>
  <si>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</si>
  <si>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</si>
  <si>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</si>
  <si>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</si>
  <si>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</si>
  <si>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</si>
  <si>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</si>
  <si>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</si>
  <si>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</si>
  <si>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</si>
  <si>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</si>
  <si>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</si>
  <si>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</si>
  <si>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</si>
  <si>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</si>
  <si>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</si>
  <si>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</si>
  <si>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</si>
  <si>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</si>
  <si>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</si>
  <si>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</si>
  <si>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</si>
  <si>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</si>
  <si>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</si>
  <si>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</si>
  <si>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</si>
  <si>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</si>
  <si>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</si>
  <si>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</si>
  <si>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</si>
  <si>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</si>
  <si>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</si>
  <si>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</si>
  <si>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</si>
  <si>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</si>
  <si>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</si>
  <si>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</si>
  <si>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</si>
  <si>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</si>
  <si>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</si>
  <si>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</si>
  <si>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</si>
  <si>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</si>
  <si>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</si>
  <si>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</si>
  <si>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</si>
  <si>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</si>
  <si>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</si>
  <si>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</si>
  <si>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</si>
  <si>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</si>
  <si>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</si>
  <si>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</si>
  <si>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</si>
  <si>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</si>
  <si>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</si>
  <si>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</si>
  <si>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</si>
  <si>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</si>
  <si>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</si>
  <si>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</si>
  <si>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</si>
  <si>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</si>
  <si>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</si>
  <si>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</si>
  <si>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</si>
  <si>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</si>
  <si>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</si>
  <si>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</si>
  <si>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</si>
  <si>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</si>
  <si>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</si>
  <si>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</si>
  <si>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</si>
  <si>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</si>
  <si>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</si>
  <si>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</si>
  <si>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</si>
  <si>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</si>
  <si>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</si>
  <si>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</si>
  <si>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</si>
  <si>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</si>
  <si>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</si>
  <si>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</si>
  <si>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</si>
  <si>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</si>
  <si>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</si>
  <si>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</si>
  <si>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</si>
  <si>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</si>
  <si>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</si>
  <si>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</si>
  <si>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</si>
  <si>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</si>
  <si>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</si>
  <si>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</si>
  <si>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</si>
  <si>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</si>
  <si>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</si>
  <si>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</si>
  <si>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</si>
  <si>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</si>
  <si>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</si>
  <si>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</si>
  <si>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</si>
  <si>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</si>
  <si>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</si>
  <si>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</si>
  <si>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</si>
  <si>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</si>
  <si>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</si>
  <si>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</si>
  <si>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</si>
  <si>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</si>
  <si>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</si>
  <si>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</si>
  <si>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</si>
  <si>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</si>
  <si>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</si>
  <si>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</si>
  <si>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</si>
  <si>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</si>
  <si>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</si>
  <si>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</si>
  <si>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</si>
  <si>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</si>
  <si>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</si>
  <si>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</si>
  <si>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</si>
  <si>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</si>
  <si>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</si>
  <si>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</si>
  <si>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</si>
  <si>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</si>
  <si>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</si>
  <si>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</si>
  <si>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</si>
  <si>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</si>
  <si>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</si>
  <si>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</si>
  <si>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</si>
  <si>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</si>
  <si>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</si>
  <si>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</si>
  <si>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</si>
  <si>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</si>
  <si>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</si>
  <si>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</si>
  <si>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</si>
  <si>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</si>
  <si>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</si>
  <si>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</si>
  <si>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</si>
  <si>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</si>
  <si>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</si>
  <si>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</si>
  <si>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</si>
  <si>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</si>
  <si>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</si>
  <si>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</si>
  <si>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</si>
  <si>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</si>
  <si>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</si>
  <si>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</si>
  <si>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</si>
  <si>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</si>
  <si>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</si>
  <si>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</si>
  <si>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</si>
  <si>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</si>
  <si>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</si>
  <si>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</si>
  <si>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</si>
  <si>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</si>
  <si>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</si>
  <si>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</si>
  <si>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</si>
  <si>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</si>
  <si>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</si>
  <si>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</si>
  <si>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</si>
  <si>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</si>
  <si>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</si>
  <si>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</si>
  <si>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</si>
  <si>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</si>
  <si>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</si>
  <si>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</si>
  <si>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</si>
  <si>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</si>
  <si>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</si>
  <si>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</si>
  <si>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</si>
  <si>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</si>
  <si>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</si>
  <si>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</si>
  <si>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</si>
  <si>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</si>
  <si>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</si>
  <si>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</si>
  <si>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</si>
  <si>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</si>
  <si>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</si>
  <si>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</si>
  <si>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</si>
  <si>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</si>
  <si>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</si>
  <si>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</si>
  <si>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</si>
  <si>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</si>
  <si>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</si>
  <si>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</si>
  <si>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</si>
  <si>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</si>
  <si>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</si>
  <si>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</si>
  <si>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</si>
  <si>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</si>
  <si>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</si>
  <si>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</si>
  <si>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</si>
  <si>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</si>
  <si>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</si>
  <si>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</si>
  <si>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</si>
  <si>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</si>
  <si>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</si>
  <si>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</si>
  <si>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</si>
  <si>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</si>
  <si>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</si>
  <si>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</si>
  <si>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</si>
  <si>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</si>
  <si>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</si>
  <si>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</si>
  <si>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</si>
  <si>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</si>
  <si>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</si>
  <si>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</si>
  <si>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</si>
  <si>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</si>
  <si>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</si>
  <si>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</si>
  <si>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</si>
  <si>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</si>
  <si>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</si>
  <si>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</si>
  <si>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</si>
  <si>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</si>
  <si>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</si>
  <si>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</si>
  <si>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</si>
  <si>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</si>
  <si>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</si>
  <si>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</si>
  <si>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</si>
  <si>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</si>
  <si>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</si>
  <si>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</si>
  <si>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</si>
  <si>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</si>
  <si>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</si>
  <si>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</si>
  <si>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</si>
  <si>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</si>
  <si>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</si>
  <si>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</si>
  <si>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</si>
  <si>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</si>
  <si>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</si>
  <si>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</si>
  <si>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</si>
  <si>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</si>
  <si>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</si>
  <si>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</si>
  <si>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</si>
  <si>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</si>
  <si>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</si>
  <si>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</si>
  <si>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</si>
  <si>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</si>
  <si>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</si>
  <si>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</si>
  <si>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</si>
  <si>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</si>
  <si>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</si>
  <si>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</si>
  <si>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</si>
  <si>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</si>
  <si>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</si>
  <si>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</si>
  <si>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</si>
  <si>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</si>
  <si>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</si>
  <si>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</si>
  <si>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</si>
  <si>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</si>
  <si>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</si>
  <si>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</si>
  <si>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</si>
  <si>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</si>
  <si>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</si>
  <si>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</si>
  <si>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</si>
  <si>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</si>
  <si>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</si>
  <si>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</si>
  <si>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</si>
  <si>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</si>
  <si>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</si>
  <si>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</si>
  <si>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</si>
  <si>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</si>
  <si>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</si>
  <si>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</si>
  <si>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</si>
  <si>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</si>
  <si>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</si>
  <si>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</si>
  <si>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</si>
  <si>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</si>
  <si>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</si>
  <si>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</si>
  <si>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</si>
  <si>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</si>
  <si>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</si>
  <si>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</si>
  <si>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</si>
  <si>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</si>
  <si>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</si>
  <si>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</si>
  <si>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</si>
  <si>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</si>
  <si>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</si>
  <si>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</si>
  <si>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</si>
  <si>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</si>
  <si>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</si>
  <si>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</si>
  <si>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</si>
  <si>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</si>
  <si>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</si>
  <si>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</si>
  <si>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</si>
  <si>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</si>
  <si>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</si>
  <si>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</si>
  <si>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</si>
  <si>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</si>
  <si>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</si>
  <si>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</si>
  <si>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</si>
  <si>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</si>
  <si>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</si>
  <si>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</si>
  <si>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</si>
  <si>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</si>
  <si>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</si>
  <si>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</si>
  <si>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</si>
  <si>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</si>
  <si>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</si>
  <si>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</si>
  <si>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</si>
  <si>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</si>
  <si>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</si>
  <si>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</si>
  <si>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</si>
  <si>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</si>
  <si>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</si>
  <si>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</si>
  <si>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</si>
  <si>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</si>
  <si>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</si>
  <si>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</si>
  <si>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</si>
  <si>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</si>
  <si>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</si>
  <si>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</si>
  <si>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</si>
  <si>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</si>
  <si>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</si>
  <si>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</si>
  <si>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</si>
  <si>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</si>
  <si>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</si>
  <si>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</si>
  <si>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</si>
  <si>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</si>
  <si>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</si>
  <si>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</si>
  <si>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</si>
  <si>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</si>
  <si>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</si>
  <si>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</si>
  <si>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</si>
  <si>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</si>
  <si>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</si>
  <si>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</si>
  <si>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</si>
  <si>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</si>
  <si>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</si>
  <si>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</si>
  <si>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</si>
  <si>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</si>
  <si>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</si>
  <si>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</si>
  <si>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</si>
  <si>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</si>
  <si>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</si>
  <si>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</si>
  <si>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</si>
  <si>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</si>
  <si>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</si>
  <si>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</si>
  <si>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</si>
  <si>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</si>
  <si>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</si>
  <si>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</si>
  <si>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</si>
  <si>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</si>
  <si>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</si>
  <si>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</si>
  <si>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</si>
  <si>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</si>
  <si>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</si>
  <si>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</si>
  <si>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</si>
  <si>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</si>
  <si>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</si>
  <si>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</si>
  <si>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</si>
  <si>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</si>
  <si>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</si>
  <si>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</si>
  <si>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</si>
  <si>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</si>
  <si>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</si>
  <si>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</si>
  <si>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</si>
  <si>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</si>
  <si>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</si>
  <si>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</si>
  <si>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</si>
  <si>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</si>
  <si>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</si>
  <si>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</si>
  <si>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</si>
  <si>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</si>
  <si>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</si>
  <si>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</si>
  <si>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</si>
  <si>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</si>
  <si>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</si>
  <si>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</si>
  <si>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</si>
  <si>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</si>
  <si>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</si>
  <si>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</si>
  <si>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</si>
  <si>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</si>
  <si>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</si>
  <si>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</si>
  <si>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</si>
  <si>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</si>
  <si>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</si>
  <si>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</si>
  <si>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</si>
  <si>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</si>
  <si>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</si>
  <si>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</si>
  <si>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</si>
  <si>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</si>
  <si>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</si>
  <si>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</si>
  <si>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</si>
  <si>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</si>
  <si>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</si>
  <si>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</si>
  <si>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</si>
  <si>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</si>
  <si>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</si>
  <si>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</si>
  <si>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</si>
  <si>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</si>
  <si>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</si>
  <si>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</si>
  <si>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</si>
  <si>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</si>
  <si>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</si>
  <si>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</si>
  <si>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</si>
  <si>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</si>
  <si>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</si>
  <si>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</si>
  <si>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</si>
  <si>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</si>
  <si>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</si>
  <si>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</si>
  <si>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</si>
  <si>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</si>
  <si>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</si>
  <si>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</si>
  <si>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</si>
  <si>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</si>
  <si>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</si>
  <si>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</si>
  <si>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</si>
  <si>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</si>
  <si>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</si>
  <si>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</si>
  <si>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</si>
  <si>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</si>
  <si>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</si>
  <si>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</si>
  <si>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</si>
  <si>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</si>
  <si>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</si>
  <si>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</si>
  <si>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</si>
  <si>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</si>
  <si>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</si>
  <si>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</si>
  <si>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</si>
  <si>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</si>
  <si>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</si>
  <si>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</si>
  <si>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</si>
  <si>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</si>
  <si>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</si>
  <si>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</si>
  <si>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</si>
  <si>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</si>
  <si>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</si>
  <si>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</si>
  <si>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</si>
  <si>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</si>
  <si>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</si>
  <si>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</si>
  <si>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</si>
  <si>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</si>
  <si>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</si>
  <si>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</si>
  <si>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</si>
  <si>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</si>
  <si>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</si>
  <si>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</si>
  <si>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</si>
  <si>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</si>
  <si>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</si>
  <si>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</si>
  <si>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</si>
  <si>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</si>
  <si>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</si>
  <si>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</si>
  <si>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</si>
  <si>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</si>
  <si>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</si>
  <si>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</si>
  <si>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</si>
  <si>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</si>
  <si>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</si>
  <si>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</si>
  <si>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</si>
  <si>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</si>
  <si>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</si>
  <si>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</si>
  <si>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</si>
  <si>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</si>
  <si>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</si>
  <si>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</si>
  <si>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</si>
  <si>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</si>
  <si>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</si>
  <si>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</si>
  <si>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</si>
  <si>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</si>
  <si>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</si>
  <si>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</si>
  <si>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</si>
  <si>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</si>
  <si>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</si>
  <si>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</si>
  <si>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</si>
  <si>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</si>
  <si>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</si>
  <si>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</si>
  <si>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</si>
  <si>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</si>
  <si>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</si>
  <si>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</si>
  <si>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</si>
  <si>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</si>
  <si>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</si>
  <si>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</si>
  <si>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</si>
  <si>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</si>
  <si>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</si>
  <si>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</si>
  <si>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</si>
  <si>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</si>
  <si>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</si>
  <si>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</si>
  <si>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</si>
  <si>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</si>
  <si>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</si>
  <si>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</si>
  <si>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</si>
  <si>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</si>
  <si>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</si>
  <si>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</si>
  <si>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</si>
  <si>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</si>
  <si>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</si>
  <si>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</si>
  <si>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</si>
  <si>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</si>
  <si>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</si>
  <si>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</si>
  <si>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</si>
  <si>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</si>
  <si>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</si>
  <si>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</si>
  <si>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</si>
  <si>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</si>
  <si>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</si>
  <si>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</si>
  <si>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</si>
  <si>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</si>
  <si>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</si>
  <si>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</si>
  <si>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</si>
  <si>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</si>
  <si>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</si>
  <si>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</si>
  <si>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</si>
  <si>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</si>
  <si>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</si>
  <si>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</si>
  <si>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</si>
  <si>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</si>
  <si>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</si>
  <si>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</si>
  <si>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</si>
  <si>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</si>
  <si>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</si>
  <si>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</si>
  <si>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</si>
  <si>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</si>
  <si>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</si>
  <si>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</si>
  <si>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</si>
  <si>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</si>
  <si>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</si>
  <si>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</si>
  <si>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</si>
  <si>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</si>
  <si>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</si>
  <si>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</si>
  <si>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</si>
  <si>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</si>
  <si>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</si>
  <si>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</si>
  <si>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</si>
  <si>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</si>
  <si>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</si>
  <si>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</si>
  <si>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</si>
  <si>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</si>
  <si>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</si>
  <si>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</si>
  <si>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</si>
  <si>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</si>
  <si>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</si>
  <si>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</si>
  <si>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</si>
  <si>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</si>
  <si>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</si>
  <si>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</si>
  <si>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</si>
  <si>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</si>
  <si>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</si>
  <si>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</si>
  <si>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</si>
  <si>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</si>
  <si>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</si>
  <si>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</si>
  <si>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</si>
  <si>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</si>
  <si>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</si>
  <si>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</si>
  <si>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</si>
  <si>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</si>
  <si>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</si>
  <si>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</si>
  <si>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</si>
  <si>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</si>
  <si>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</si>
  <si>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</si>
  <si>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</si>
  <si>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</si>
  <si>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</si>
  <si>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</si>
  <si>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</si>
  <si>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</si>
  <si>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</si>
  <si>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</si>
  <si>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</si>
  <si>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</si>
  <si>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</si>
  <si>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</si>
  <si>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</si>
  <si>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</si>
  <si>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</si>
  <si>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</si>
  <si>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</si>
  <si>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</si>
  <si>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</si>
  <si>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</si>
  <si>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</si>
  <si>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</si>
  <si>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</si>
  <si>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</si>
  <si>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</si>
  <si>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</si>
  <si>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</si>
  <si>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</si>
  <si>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</si>
  <si>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</si>
  <si>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</si>
  <si>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</si>
  <si>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</si>
  <si>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</si>
  <si>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</si>
  <si>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</si>
  <si>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</si>
  <si>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</si>
  <si>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</si>
  <si>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</si>
  <si>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</si>
  <si>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</si>
  <si>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</si>
  <si>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</si>
  <si>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</si>
  <si>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</si>
  <si>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</si>
  <si>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</si>
  <si>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</si>
  <si>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</si>
  <si>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</si>
  <si>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</si>
  <si>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</si>
  <si>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</si>
  <si>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</si>
  <si>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</si>
  <si>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</si>
  <si>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</si>
  <si>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</si>
  <si>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</si>
  <si>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</si>
  <si>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</si>
  <si>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</si>
  <si>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</si>
  <si>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</si>
  <si>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</si>
  <si>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</si>
  <si>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</si>
  <si>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</si>
  <si>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</si>
  <si>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</si>
  <si>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</si>
  <si>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</si>
  <si>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</si>
  <si>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</si>
  <si>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</si>
  <si>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</si>
  <si>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</si>
  <si>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</si>
  <si>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</si>
  <si>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</si>
  <si>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</si>
  <si>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</si>
  <si>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</si>
  <si>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</si>
  <si>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</si>
  <si>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</si>
  <si>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</si>
  <si>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</si>
  <si>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</si>
  <si>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</si>
  <si>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</si>
  <si>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</si>
  <si>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</si>
  <si>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</si>
  <si>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</si>
  <si>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</si>
  <si>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</si>
  <si>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</si>
  <si>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</si>
  <si>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</si>
  <si>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</si>
  <si>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</si>
  <si>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</si>
  <si>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</si>
  <si>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</si>
  <si>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</si>
  <si>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</si>
  <si>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</si>
  <si>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</si>
  <si>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</si>
  <si>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</si>
  <si>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</si>
  <si>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</si>
  <si>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</si>
  <si>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</si>
  <si>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</si>
  <si>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</si>
  <si>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</si>
  <si>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</si>
  <si>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</si>
  <si>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</si>
  <si>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</si>
  <si>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</si>
  <si>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</si>
  <si>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</si>
  <si>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</si>
  <si>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</si>
  <si>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</si>
  <si>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</si>
  <si>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</si>
  <si>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</si>
  <si>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</si>
  <si>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</si>
  <si>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</si>
  <si>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</si>
  <si>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</si>
  <si>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</si>
  <si>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</si>
  <si>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</si>
  <si>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</si>
  <si>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</si>
  <si>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</si>
  <si>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</si>
  <si>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</si>
  <si>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</si>
  <si>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</si>
  <si>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</si>
  <si>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</si>
  <si>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</si>
  <si>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</si>
  <si>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</si>
  <si>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</si>
  <si>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</si>
  <si>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</si>
  <si>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</si>
  <si>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</si>
  <si>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</si>
  <si>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</si>
  <si>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</si>
  <si>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</si>
  <si>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</si>
  <si>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</si>
  <si>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</si>
  <si>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</si>
  <si>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</si>
  <si>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</si>
  <si>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</si>
  <si>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</si>
  <si>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</si>
  <si>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</si>
  <si>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</si>
  <si>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</si>
  <si>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</si>
  <si>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</si>
  <si>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</si>
  <si>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</si>
  <si>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</si>
  <si>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</si>
  <si>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</si>
  <si>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</si>
  <si>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</si>
  <si>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</si>
  <si>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</si>
  <si>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</si>
  <si>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</si>
  <si>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</si>
  <si>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</si>
  <si>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</si>
  <si>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</si>
  <si>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</si>
  <si>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</si>
  <si>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</si>
  <si>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</si>
  <si>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</si>
  <si>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</si>
  <si>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</si>
  <si>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</si>
  <si>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</si>
  <si>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</si>
  <si>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</si>
  <si>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</si>
  <si>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</si>
  <si>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</si>
  <si>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</si>
  <si>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</si>
  <si>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</si>
  <si>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</si>
  <si>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</si>
  <si>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</si>
  <si>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</si>
  <si>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</si>
  <si>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</si>
  <si>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</si>
  <si>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</si>
  <si>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</si>
  <si>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</si>
  <si>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</si>
  <si>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</si>
  <si>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</si>
  <si>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</si>
  <si>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</si>
  <si>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</si>
  <si>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</si>
  <si>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</si>
  <si>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</si>
  <si>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</si>
  <si>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</si>
  <si>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</si>
  <si>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</si>
  <si>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</si>
  <si>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</si>
  <si>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</si>
  <si>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</si>
  <si>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</si>
  <si>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</si>
  <si>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</si>
  <si>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</si>
  <si>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</si>
  <si>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</si>
  <si>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</si>
  <si>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</si>
  <si>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</si>
  <si>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</si>
  <si>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</si>
  <si>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</si>
  <si>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</si>
  <si>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</si>
  <si>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</si>
  <si>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</si>
  <si>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</si>
  <si>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</si>
  <si>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</si>
  <si>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</si>
  <si>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</si>
  <si>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</si>
  <si>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</si>
  <si>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</si>
  <si>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</si>
  <si>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</si>
  <si>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</si>
  <si>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</si>
  <si>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</si>
  <si>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</si>
  <si>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</si>
  <si>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</si>
  <si>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</si>
  <si>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</si>
  <si>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</si>
  <si>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</si>
  <si>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</si>
  <si>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</si>
  <si>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</si>
  <si>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</si>
  <si>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</si>
  <si>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</si>
  <si>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</si>
  <si>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</si>
  <si>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</si>
  <si>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</si>
  <si>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</si>
  <si>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</si>
  <si>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</si>
  <si>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</si>
  <si>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</si>
  <si>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</si>
  <si>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</si>
  <si>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</si>
  <si>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</si>
  <si>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</si>
  <si>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</si>
  <si>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</si>
  <si>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</si>
  <si>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</si>
  <si>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</si>
  <si>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</si>
  <si>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</si>
  <si>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</si>
  <si>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</si>
  <si>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</si>
  <si>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</si>
  <si>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</si>
  <si>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</si>
  <si>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</si>
  <si>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</si>
  <si>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</si>
  <si>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</si>
  <si>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</si>
  <si>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</si>
  <si>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</si>
  <si>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</si>
  <si>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</si>
  <si>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</si>
  <si>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</si>
  <si>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</si>
  <si>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</si>
  <si>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</si>
  <si>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</si>
  <si>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</si>
  <si>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</si>
  <si>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</si>
  <si>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</si>
  <si>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</si>
  <si>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</si>
  <si>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</si>
  <si>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</si>
  <si>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</si>
  <si>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</si>
  <si>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</si>
  <si>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</si>
  <si>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</si>
  <si>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</si>
  <si>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</si>
  <si>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</si>
  <si>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</si>
  <si>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</si>
  <si>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</si>
  <si>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</si>
  <si>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</si>
  <si>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</si>
  <si>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</si>
  <si>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</si>
  <si>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</si>
  <si>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</si>
  <si>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</si>
  <si>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</si>
  <si>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</si>
  <si>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</si>
  <si>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</si>
  <si>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</si>
  <si>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</si>
  <si>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</si>
  <si>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</si>
  <si>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</si>
  <si>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</si>
  <si>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</si>
  <si>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</si>
  <si>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</si>
  <si>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</si>
  <si>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</si>
  <si>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</si>
  <si>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</si>
  <si>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</si>
  <si>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</si>
  <si>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</si>
  <si>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</si>
  <si>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</si>
  <si>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</si>
  <si>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</si>
  <si>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</si>
  <si>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</si>
  <si>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</si>
  <si>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</si>
  <si>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</si>
  <si>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</si>
  <si>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</si>
  <si>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</si>
  <si>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</si>
  <si>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</si>
  <si>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</si>
  <si>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</si>
  <si>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</si>
  <si>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</si>
  <si>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</si>
  <si>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</si>
  <si>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</si>
  <si>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</si>
  <si>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</si>
  <si>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</si>
  <si>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</si>
  <si>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</si>
  <si>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</si>
  <si>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</si>
  <si>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</si>
  <si>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</si>
  <si>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</si>
  <si>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</si>
  <si>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</si>
  <si>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</si>
  <si>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</si>
  <si>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</si>
  <si>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</si>
  <si>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</si>
  <si>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</si>
  <si>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</si>
  <si>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</si>
  <si>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</si>
  <si>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</si>
  <si>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</si>
  <si>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</si>
  <si>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</si>
  <si>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</si>
  <si>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</si>
  <si>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</si>
  <si>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</si>
  <si>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</si>
  <si>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</si>
  <si>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</si>
  <si>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</si>
  <si>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</si>
  <si>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</si>
  <si>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</si>
  <si>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</si>
  <si>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</si>
  <si>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</si>
  <si>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</si>
  <si>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</si>
  <si>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</si>
  <si>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</si>
  <si>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</si>
  <si>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</si>
  <si>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</si>
  <si>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</si>
  <si>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</si>
  <si>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</si>
  <si>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</si>
  <si>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</si>
  <si>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</si>
  <si>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</si>
  <si>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</si>
  <si>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</si>
  <si>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</si>
  <si>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</si>
  <si>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</si>
  <si>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</si>
  <si>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</si>
  <si>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</si>
  <si>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</si>
  <si>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</si>
  <si>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</si>
  <si>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</si>
  <si>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</si>
  <si>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</si>
  <si>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</si>
  <si>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</si>
  <si>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</si>
  <si>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</si>
  <si>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</si>
  <si>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</si>
  <si>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</si>
  <si>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</si>
  <si>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</si>
  <si>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</si>
  <si>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</si>
  <si>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</si>
  <si>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</si>
  <si>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</si>
  <si>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</si>
  <si>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</si>
  <si>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</si>
  <si>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</si>
  <si>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</si>
  <si>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</si>
  <si>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</si>
  <si>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</si>
  <si>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</si>
  <si>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</si>
  <si>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</si>
  <si>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</si>
  <si>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</si>
  <si>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</si>
  <si>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</si>
  <si>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</si>
  <si>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</si>
  <si>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</si>
  <si>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</si>
  <si>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</si>
  <si>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</si>
  <si>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</si>
  <si>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</si>
  <si>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</si>
  <si>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</si>
  <si>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</si>
  <si>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</si>
  <si>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</si>
  <si>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</si>
  <si>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</si>
  <si>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</si>
  <si>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</si>
  <si>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</si>
  <si>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</si>
  <si>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</si>
  <si>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</si>
  <si>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</si>
  <si>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</si>
  <si>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</si>
  <si>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</si>
  <si>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</si>
  <si>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</si>
  <si>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</si>
  <si>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</si>
  <si>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</si>
  <si>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</si>
  <si>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</si>
  <si>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</si>
  <si>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</si>
  <si>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</si>
  <si>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</si>
  <si>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</si>
  <si>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</si>
  <si>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</si>
  <si>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</si>
  <si>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</si>
  <si>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</si>
  <si>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</si>
  <si>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</si>
  <si>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</si>
  <si>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</si>
  <si>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</si>
  <si>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</si>
  <si>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</si>
  <si>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</si>
  <si>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</si>
  <si>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</si>
  <si>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</si>
  <si>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</si>
  <si>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</si>
  <si>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</si>
  <si>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</si>
  <si>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</si>
  <si>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</si>
  <si>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</si>
  <si>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</si>
  <si>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</si>
  <si>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</si>
  <si>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</si>
  <si>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</si>
  <si>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</si>
  <si>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</si>
  <si>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</si>
  <si>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</si>
  <si>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</si>
  <si>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</si>
  <si>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</si>
  <si>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</si>
  <si>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</si>
  <si>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</si>
  <si>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</si>
  <si>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</si>
  <si>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</si>
  <si>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</si>
  <si>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</si>
  <si>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</si>
  <si>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</si>
  <si>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</si>
  <si>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</si>
  <si>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</si>
  <si>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</si>
  <si>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</si>
  <si>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</si>
  <si>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</si>
  <si>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</si>
  <si>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</si>
  <si>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</si>
  <si>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</si>
  <si>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</si>
  <si>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</si>
  <si>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</si>
  <si>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</si>
  <si>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</si>
  <si>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</si>
  <si>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</si>
  <si>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</si>
  <si>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</si>
  <si>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</si>
  <si>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</si>
  <si>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</si>
  <si>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</si>
  <si>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</si>
  <si>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</si>
  <si>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</si>
  <si>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</si>
  <si>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</si>
  <si>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</si>
  <si>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</si>
  <si>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</si>
  <si>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</si>
  <si>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</si>
  <si>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</si>
  <si>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</si>
  <si>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</si>
  <si>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</si>
  <si>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</si>
  <si>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</si>
  <si>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</si>
  <si>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</si>
  <si>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</si>
  <si>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</si>
  <si>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</si>
  <si>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</si>
  <si>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</si>
  <si>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</si>
  <si>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</si>
  <si>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</si>
  <si>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</si>
  <si>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</si>
  <si>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</si>
  <si>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</si>
  <si>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</si>
  <si>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</si>
  <si>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</si>
  <si>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</si>
  <si>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</si>
  <si>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</si>
  <si>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</si>
  <si>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</si>
  <si>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</si>
  <si>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</si>
  <si>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</si>
  <si>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</si>
  <si>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</si>
  <si>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</si>
  <si>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</si>
  <si>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</si>
  <si>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</si>
  <si>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</si>
  <si>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</si>
  <si>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</si>
  <si>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</si>
  <si>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</si>
  <si>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</si>
  <si>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</si>
  <si>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</si>
  <si>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</si>
  <si>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</si>
  <si>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</si>
  <si>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</si>
  <si>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</si>
  <si>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</si>
  <si>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</si>
  <si>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</si>
  <si>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</si>
  <si>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</si>
  <si>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</si>
  <si>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</si>
  <si>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</si>
  <si>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</si>
  <si>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</si>
  <si>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</si>
  <si>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</si>
  <si>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</si>
  <si>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</si>
  <si>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</si>
  <si>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</si>
  <si>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</si>
  <si>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</si>
  <si>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</si>
  <si>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</si>
  <si>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</si>
  <si>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</si>
  <si>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</si>
  <si>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</si>
  <si>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</si>
  <si>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</si>
  <si>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</si>
  <si>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</si>
  <si>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</si>
  <si>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</si>
  <si>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</si>
  <si>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</si>
  <si>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</si>
  <si>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</si>
  <si>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</si>
  <si>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</si>
  <si>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</si>
  <si>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</si>
  <si>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</si>
  <si>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</si>
  <si>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</si>
  <si>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</si>
  <si>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</si>
  <si>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</si>
  <si>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</si>
  <si>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</si>
  <si>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</si>
  <si>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</si>
  <si>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</si>
  <si>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</si>
  <si>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</si>
  <si>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</si>
  <si>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</si>
  <si>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</si>
  <si>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</si>
  <si>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</si>
  <si>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</si>
  <si>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</si>
  <si>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</si>
  <si>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</si>
  <si>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</si>
  <si>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</si>
  <si>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</si>
  <si>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</si>
  <si>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</si>
  <si>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</si>
  <si>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</si>
  <si>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</si>
  <si>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</si>
  <si>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</si>
  <si>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</si>
  <si>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</si>
  <si>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</si>
  <si>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</si>
  <si>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</si>
  <si>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</si>
  <si>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</si>
  <si>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</si>
  <si>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</si>
  <si>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</si>
  <si>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</si>
  <si>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</si>
  <si>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</si>
  <si>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</si>
  <si>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</si>
  <si>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</si>
  <si>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</si>
  <si>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</si>
  <si>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</si>
  <si>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</si>
  <si>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</si>
  <si>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</si>
  <si>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</si>
  <si>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</si>
  <si>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</si>
  <si>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</si>
  <si>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</si>
  <si>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</si>
  <si>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</si>
  <si>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</si>
  <si>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</si>
  <si>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</si>
  <si>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</si>
  <si>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</si>
  <si>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</si>
  <si>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</si>
  <si>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</si>
  <si>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</si>
  <si>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</si>
  <si>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</si>
  <si>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</si>
  <si>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</si>
  <si>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</si>
  <si>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</si>
  <si>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</si>
  <si>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</si>
  <si>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</si>
  <si>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</si>
  <si>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</si>
  <si>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</si>
  <si>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</si>
  <si>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</si>
  <si>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</si>
  <si>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</si>
  <si>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</si>
  <si>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</si>
  <si>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</si>
  <si>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</si>
  <si>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</si>
  <si>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</si>
  <si>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</si>
  <si>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</si>
  <si>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</si>
  <si>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</si>
  <si>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</si>
  <si>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</si>
  <si>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</si>
  <si>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</si>
  <si>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</si>
  <si>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</si>
  <si>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</si>
  <si>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</si>
  <si>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</si>
  <si>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</si>
  <si>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</si>
  <si>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</si>
  <si>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</si>
  <si>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</si>
  <si>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</si>
  <si>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</si>
  <si>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</si>
  <si>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</si>
  <si>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</si>
  <si>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</si>
  <si>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</si>
  <si>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</si>
  <si>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</si>
  <si>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</si>
  <si>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</si>
  <si>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</si>
  <si>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</si>
  <si>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</si>
  <si>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</si>
  <si>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</si>
  <si>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</si>
  <si>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</si>
  <si>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</si>
  <si>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</si>
  <si>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</si>
  <si>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</si>
  <si>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</si>
  <si>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</si>
  <si>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</si>
  <si>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</si>
  <si>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</si>
  <si>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</si>
  <si>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</si>
  <si>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</si>
  <si>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</si>
  <si>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</si>
  <si>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</si>
  <si>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</si>
  <si>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</si>
  <si>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</si>
  <si>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</si>
  <si>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</si>
  <si>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</si>
  <si>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</si>
  <si>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</si>
  <si>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</si>
  <si>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</si>
  <si>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</si>
  <si>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</si>
  <si>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</si>
  <si>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</si>
  <si>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</si>
  <si>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</si>
  <si>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</si>
  <si>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</si>
  <si>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</si>
  <si>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</si>
  <si>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</si>
  <si>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</si>
  <si>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</si>
  <si>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</si>
  <si>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</si>
  <si>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</si>
  <si>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</si>
  <si>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</si>
  <si>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</si>
  <si>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</si>
  <si>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</si>
  <si>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</si>
  <si>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</si>
  <si>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</si>
  <si>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</si>
  <si>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</si>
  <si>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</si>
  <si>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</si>
  <si>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</si>
  <si>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</si>
  <si>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</si>
  <si>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</si>
  <si>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</si>
  <si>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</si>
  <si>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</si>
  <si>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</si>
  <si>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</si>
  <si>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</si>
  <si>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</si>
  <si>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</si>
  <si>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</si>
  <si>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</si>
  <si>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</si>
  <si>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</si>
  <si>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</si>
  <si>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</si>
  <si>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</si>
  <si>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</si>
  <si>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</si>
  <si>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</si>
  <si>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</si>
  <si>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</si>
  <si>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</si>
  <si>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</si>
  <si>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</si>
  <si>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</si>
  <si>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</si>
  <si>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</si>
  <si>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</si>
  <si>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</si>
  <si>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</si>
  <si>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</si>
  <si>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</si>
  <si>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</si>
  <si>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</si>
  <si>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</si>
  <si>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</si>
  <si>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</si>
  <si>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</si>
  <si>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</si>
  <si>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</si>
  <si>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</si>
  <si>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</si>
  <si>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</si>
  <si>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</si>
  <si>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</si>
  <si>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</si>
  <si>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</si>
  <si>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</si>
  <si>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</si>
  <si>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</si>
  <si>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</si>
  <si>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</si>
  <si>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</si>
  <si>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</si>
  <si>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</si>
  <si>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</si>
  <si>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</si>
  <si>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</si>
  <si>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</si>
  <si>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</si>
  <si>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</si>
  <si>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</si>
  <si>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</si>
  <si>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</si>
  <si>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</si>
  <si>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</si>
  <si>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</si>
  <si>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</si>
  <si>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</si>
  <si>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</si>
  <si>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</si>
  <si>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</si>
  <si>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</si>
  <si>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</si>
  <si>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</si>
  <si>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</si>
  <si>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</si>
  <si>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</si>
  <si>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</si>
  <si>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</si>
  <si>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</si>
  <si>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</si>
  <si>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</si>
  <si>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</si>
  <si>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</si>
  <si>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</si>
  <si>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</si>
  <si>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</si>
  <si>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</si>
  <si>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</si>
  <si>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</si>
  <si>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</si>
  <si>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</si>
  <si>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</si>
  <si>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</si>
  <si>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</si>
  <si>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</si>
  <si>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</si>
  <si>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</si>
  <si>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</si>
  <si>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</si>
  <si>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</si>
  <si>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</si>
  <si>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</si>
  <si>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</si>
  <si>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</si>
  <si>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</si>
  <si>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</si>
  <si>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</si>
  <si>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</si>
  <si>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</si>
  <si>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</si>
  <si>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</si>
  <si>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</si>
  <si>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</si>
  <si>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</si>
  <si>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</si>
  <si>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</si>
  <si>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</si>
  <si>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</si>
  <si>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</si>
  <si>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</si>
  <si>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</si>
  <si>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</si>
  <si>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</si>
  <si>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</si>
  <si>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</si>
  <si>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</si>
  <si>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</si>
  <si>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</si>
  <si>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</si>
  <si>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</si>
  <si>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</si>
  <si>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</si>
  <si>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</si>
  <si>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</si>
  <si>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</si>
  <si>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</si>
  <si>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</si>
  <si>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</si>
  <si>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</si>
  <si>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</si>
  <si>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</si>
  <si>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</si>
  <si>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</si>
  <si>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</si>
  <si>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</si>
  <si>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</si>
  <si>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</si>
  <si>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</si>
  <si>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</si>
  <si>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</si>
  <si>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</si>
  <si>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</si>
  <si>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</si>
  <si>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</si>
  <si>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</si>
  <si>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</si>
  <si>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</si>
  <si>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</si>
  <si>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</si>
  <si>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</si>
  <si>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</si>
  <si>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</si>
  <si>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</si>
  <si>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</si>
  <si>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</si>
  <si>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</si>
  <si>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</si>
  <si>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</si>
  <si>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</si>
  <si>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</si>
  <si>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</si>
  <si>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</si>
  <si>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</si>
  <si>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</si>
  <si>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</si>
  <si>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</si>
  <si>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</si>
  <si>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</si>
  <si>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</si>
  <si>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</si>
  <si>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</si>
  <si>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</si>
  <si>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</si>
  <si>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</si>
  <si>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</si>
  <si>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</si>
  <si>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</si>
  <si>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</si>
  <si>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</si>
  <si>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</si>
  <si>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</si>
  <si>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</si>
  <si>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</si>
  <si>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</si>
  <si>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</si>
  <si>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</si>
  <si>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</si>
  <si>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</si>
  <si>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</si>
  <si>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</si>
  <si>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</si>
  <si>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</si>
  <si>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</si>
  <si>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</si>
  <si>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</si>
  <si>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</si>
  <si>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</si>
  <si>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</si>
  <si>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</si>
  <si>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</si>
  <si>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</si>
  <si>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</si>
  <si>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</si>
  <si>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</si>
  <si>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</si>
  <si>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</si>
  <si>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</si>
  <si>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</si>
  <si>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</si>
  <si>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</si>
  <si>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</si>
  <si>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</si>
  <si>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</si>
  <si>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</si>
  <si>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</si>
  <si>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</si>
  <si>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</si>
  <si>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</si>
  <si>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</si>
  <si>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</si>
  <si>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</si>
  <si>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</si>
  <si>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</si>
  <si>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</si>
  <si>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</si>
  <si>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</si>
  <si>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</si>
  <si>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</si>
  <si>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</si>
  <si>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</si>
  <si>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</si>
  <si>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</si>
  <si>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</si>
  <si>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</si>
  <si>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</si>
  <si>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</si>
  <si>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</si>
  <si>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</si>
  <si>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</si>
  <si>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</si>
  <si>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</si>
  <si>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</si>
  <si>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</si>
  <si>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</si>
  <si>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</si>
  <si>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</si>
  <si>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</si>
  <si>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</si>
  <si>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</si>
  <si>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</si>
  <si>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</si>
  <si>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</si>
  <si>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</si>
  <si>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</si>
  <si>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</si>
  <si>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</si>
  <si>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</si>
  <si>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</si>
  <si>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</si>
  <si>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</si>
  <si>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</si>
  <si>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</si>
  <si>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</si>
  <si>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</si>
  <si>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</si>
  <si>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</si>
  <si>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</si>
  <si>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</si>
  <si>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</si>
  <si>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</si>
  <si>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</si>
  <si>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</si>
  <si>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</si>
  <si>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</si>
  <si>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</si>
  <si>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</si>
  <si>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</si>
  <si>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</si>
  <si>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</si>
  <si>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</si>
  <si>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</si>
  <si>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</si>
  <si>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</si>
  <si>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</si>
  <si>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</si>
  <si>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</si>
  <si>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</si>
  <si>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</si>
  <si>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</si>
  <si>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</si>
  <si>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</si>
  <si>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</si>
  <si>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</si>
  <si>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</si>
  <si>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</si>
  <si>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</si>
  <si>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</si>
  <si>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</si>
  <si>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</si>
  <si>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</si>
  <si>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</si>
  <si>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</si>
  <si>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</si>
  <si>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</si>
  <si>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</si>
  <si>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</si>
  <si>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</si>
  <si>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</si>
  <si>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</si>
  <si>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</si>
  <si>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</si>
  <si>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</si>
  <si>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</si>
  <si>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</si>
  <si>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</si>
  <si>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</si>
  <si>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</si>
  <si>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</si>
  <si>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</si>
  <si>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</si>
  <si>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</si>
  <si>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</si>
  <si>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</si>
  <si>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</si>
  <si>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</si>
  <si>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</si>
  <si>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</si>
  <si>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</si>
  <si>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</si>
  <si>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</si>
  <si>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</si>
  <si>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</si>
  <si>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</si>
  <si>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</si>
  <si>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</si>
  <si>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</si>
  <si>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</si>
  <si>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</si>
  <si>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</si>
  <si>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</si>
  <si>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</si>
  <si>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</si>
  <si>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</si>
  <si>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</si>
  <si>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</si>
  <si>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</si>
  <si>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</si>
  <si>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</si>
  <si>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</si>
  <si>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</si>
  <si>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</si>
  <si>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</si>
  <si>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</si>
  <si>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</si>
  <si>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</si>
  <si>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</si>
  <si>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</si>
  <si>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</si>
  <si>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</si>
  <si>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</si>
  <si>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</si>
  <si>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</si>
  <si>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</si>
  <si>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</si>
  <si>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</si>
  <si>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</si>
  <si>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</si>
  <si>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</si>
  <si>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</si>
  <si>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</si>
  <si>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</si>
  <si>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</si>
  <si>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</si>
  <si>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</si>
  <si>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</si>
  <si>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</si>
  <si>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</si>
  <si>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</si>
  <si>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</si>
  <si>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</si>
  <si>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</si>
  <si>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</si>
  <si>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</si>
  <si>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</si>
  <si>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</si>
  <si>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</si>
  <si>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</si>
  <si>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</si>
  <si>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</si>
  <si>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</si>
  <si>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</si>
  <si>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</si>
  <si>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</si>
  <si>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</si>
  <si>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</si>
  <si>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</si>
  <si>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</si>
  <si>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</si>
  <si>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</si>
  <si>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</si>
  <si>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</si>
  <si>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</si>
  <si>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</si>
  <si>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</si>
  <si>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</si>
  <si>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</si>
  <si>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</si>
  <si>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</si>
  <si>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</si>
  <si>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</si>
  <si>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</si>
  <si>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</si>
  <si>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</si>
  <si>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</si>
  <si>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</si>
  <si>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</si>
  <si>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</si>
  <si>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</si>
  <si>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</si>
  <si>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</si>
  <si>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</si>
  <si>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</si>
  <si>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</si>
  <si>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</si>
  <si>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</si>
  <si>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</si>
  <si>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</si>
  <si>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</si>
  <si>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</si>
  <si>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</si>
  <si>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</si>
  <si>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</si>
  <si>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</si>
  <si>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</si>
  <si>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</si>
  <si>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</si>
  <si>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</si>
  <si>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</si>
  <si>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</si>
  <si>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</si>
  <si>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</si>
  <si>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</si>
  <si>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</si>
  <si>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</si>
  <si>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</si>
  <si>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</si>
  <si>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</si>
  <si>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</si>
  <si>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</si>
  <si>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</si>
  <si>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</si>
  <si>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</si>
  <si>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</si>
  <si>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</si>
  <si>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</si>
  <si>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</si>
  <si>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</si>
  <si>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</si>
  <si>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</si>
  <si>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</si>
  <si>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</si>
  <si>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</si>
  <si>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</si>
  <si>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</si>
  <si>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</si>
  <si>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</si>
  <si>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</si>
  <si>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</si>
  <si>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</si>
  <si>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</si>
  <si>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</si>
  <si>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</si>
  <si>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</si>
  <si>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</si>
  <si>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</si>
  <si>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</si>
  <si>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</si>
  <si>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</si>
  <si>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</si>
  <si>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</si>
  <si>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</si>
  <si>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</si>
  <si>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</si>
  <si>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</si>
  <si>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</si>
  <si>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</si>
  <si>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</si>
  <si>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</si>
  <si>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</si>
  <si>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</si>
  <si>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</si>
  <si>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</si>
  <si>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</si>
  <si>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</si>
  <si>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</si>
  <si>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</si>
  <si>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</si>
  <si>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</si>
  <si>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</si>
  <si>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</si>
  <si>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</si>
  <si>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</si>
  <si>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</si>
  <si>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</si>
  <si>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</si>
  <si>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</si>
  <si>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</si>
  <si>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</si>
  <si>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</si>
  <si>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</si>
  <si>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</si>
  <si>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</si>
  <si>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</si>
  <si>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</si>
  <si>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</si>
  <si>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</si>
  <si>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</si>
  <si>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</si>
  <si>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</si>
  <si>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</si>
  <si>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</si>
  <si>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</si>
  <si>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</si>
  <si>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</si>
  <si>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</si>
  <si>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</si>
  <si>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</si>
  <si>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</si>
  <si>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</si>
  <si>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</si>
  <si>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</si>
  <si>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</si>
  <si>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</si>
  <si>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</si>
  <si>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</si>
  <si>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</si>
  <si>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</si>
  <si>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</si>
  <si>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</si>
  <si>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</si>
  <si>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</si>
  <si>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</si>
  <si>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</si>
  <si>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</si>
  <si>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</si>
  <si>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</si>
  <si>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</si>
  <si>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</si>
  <si>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</si>
  <si>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</si>
  <si>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</si>
  <si>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</si>
  <si>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</si>
  <si>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</si>
  <si>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</si>
  <si>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</si>
  <si>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</si>
  <si>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</si>
  <si>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</si>
  <si>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</si>
  <si>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</si>
  <si>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</si>
  <si>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</si>
  <si>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</si>
  <si>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</si>
  <si>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</si>
  <si>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</si>
  <si>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</si>
  <si>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</si>
  <si>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</si>
  <si>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</si>
  <si>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</si>
  <si>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</si>
  <si>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</si>
  <si>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</si>
  <si>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</si>
  <si>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</si>
  <si>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</si>
  <si>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</si>
  <si>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</si>
  <si>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</si>
  <si>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</si>
  <si>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</si>
  <si>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</si>
  <si>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</si>
  <si>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</si>
  <si>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</si>
  <si>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</si>
  <si>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</si>
  <si>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</si>
  <si>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</si>
  <si>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</si>
  <si>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</si>
  <si>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</si>
  <si>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</si>
  <si>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</si>
  <si>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</si>
  <si>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</si>
  <si>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</si>
  <si>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</si>
  <si>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</si>
  <si>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</si>
  <si>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</si>
  <si>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</si>
  <si>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</si>
  <si>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</si>
  <si>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</si>
  <si>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</si>
  <si>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</si>
  <si>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</si>
  <si>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</si>
  <si>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</si>
  <si>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</si>
  <si>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</si>
  <si>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</si>
  <si>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</si>
  <si>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</si>
  <si>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</si>
  <si>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</si>
  <si>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</si>
  <si>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</si>
  <si>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</si>
  <si>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</si>
  <si>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</si>
  <si>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</si>
  <si>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</si>
  <si>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</si>
  <si>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</si>
  <si>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</si>
  <si>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</si>
  <si>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</si>
  <si>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</si>
  <si>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</si>
  <si>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</si>
  <si>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</si>
  <si>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</si>
  <si>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</si>
  <si>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</si>
  <si>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</si>
  <si>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</si>
  <si>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</si>
  <si>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</si>
  <si>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</si>
  <si>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</si>
  <si>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</si>
  <si>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</si>
  <si>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</si>
  <si>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</si>
  <si>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</si>
  <si>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</si>
  <si>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</si>
  <si>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</si>
  <si>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</si>
  <si>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</si>
  <si>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</si>
  <si>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</si>
  <si>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</si>
  <si>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</si>
  <si>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</si>
  <si>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</si>
  <si>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</si>
  <si>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</si>
  <si>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</si>
  <si>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</si>
  <si>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</si>
  <si>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</si>
  <si>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</si>
  <si>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</si>
  <si>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</si>
  <si>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</si>
  <si>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</si>
  <si>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</si>
  <si>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</si>
  <si>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</si>
  <si>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</si>
  <si>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</si>
  <si>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</si>
  <si>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</si>
  <si>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</si>
  <si>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</si>
  <si>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</si>
  <si>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</si>
  <si>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</si>
  <si>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</si>
  <si>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</si>
  <si>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</si>
  <si>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</si>
  <si>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</si>
  <si>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</si>
  <si>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</si>
  <si>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</si>
  <si>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</si>
  <si>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</si>
  <si>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</si>
  <si>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</si>
  <si>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</si>
  <si>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</si>
  <si>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</si>
  <si>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</si>
  <si>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</si>
  <si>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</si>
  <si>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</si>
  <si>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</si>
  <si>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</si>
  <si>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</si>
  <si>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</si>
  <si>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</si>
  <si>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</si>
  <si>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</si>
  <si>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</si>
  <si>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</si>
  <si>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</si>
  <si>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</si>
  <si>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</si>
  <si>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</si>
  <si>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</si>
  <si>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</si>
  <si>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</si>
  <si>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</si>
  <si>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</si>
  <si>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</si>
  <si>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</si>
  <si>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</si>
  <si>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</si>
  <si>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</si>
  <si>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</si>
  <si>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</si>
  <si>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</si>
  <si>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</si>
  <si>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</si>
  <si>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</si>
  <si>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</si>
  <si>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</si>
  <si>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</si>
  <si>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</si>
  <si>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</si>
  <si>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</si>
  <si>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</si>
  <si>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</si>
  <si>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</si>
  <si>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</si>
  <si>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</si>
  <si>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</si>
  <si>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</si>
  <si>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</si>
  <si>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</si>
  <si>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</si>
  <si>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</si>
  <si>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</si>
  <si>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</si>
  <si>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</si>
  <si>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</si>
  <si>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</si>
  <si>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</si>
  <si>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</si>
  <si>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</si>
  <si>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</si>
  <si>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</si>
  <si>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</si>
  <si>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</si>
  <si>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</si>
  <si>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</si>
  <si>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</si>
  <si>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</si>
  <si>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</si>
  <si>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</si>
  <si>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</si>
  <si>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</si>
  <si>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</si>
  <si>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</si>
  <si>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</si>
  <si>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</si>
  <si>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</si>
  <si>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</si>
  <si>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</si>
  <si>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</si>
  <si>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</si>
  <si>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</si>
  <si>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</si>
  <si>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</si>
  <si>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</si>
  <si>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</si>
  <si>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</si>
  <si>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</si>
  <si>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</si>
  <si>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</si>
  <si>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</si>
  <si>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</si>
  <si>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</si>
  <si>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</si>
  <si>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</si>
  <si>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</si>
  <si>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</si>
  <si>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</si>
  <si>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</si>
  <si>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</si>
  <si>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</si>
  <si>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</si>
  <si>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</si>
  <si>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</si>
  <si>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</si>
  <si>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</si>
  <si>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</si>
  <si>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</si>
  <si>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</si>
  <si>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</si>
  <si>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</si>
  <si>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</si>
  <si>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</si>
  <si>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</si>
  <si>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</si>
  <si>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</si>
  <si>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</si>
  <si>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</si>
  <si>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</si>
  <si>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</si>
  <si>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</si>
  <si>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</si>
  <si>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</si>
  <si>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</si>
  <si>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</si>
  <si>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</si>
  <si>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</si>
  <si>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</si>
  <si>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</si>
  <si>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</si>
  <si>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</si>
  <si>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</si>
  <si>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</si>
  <si>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</si>
  <si>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</si>
  <si>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</si>
  <si>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</si>
  <si>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</si>
  <si>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</si>
  <si>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</si>
  <si>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</si>
  <si>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</si>
  <si>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</si>
  <si>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</si>
  <si>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</si>
  <si>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</si>
  <si>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</si>
  <si>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</si>
  <si>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</si>
  <si>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</si>
  <si>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</si>
  <si>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</si>
  <si>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</si>
  <si>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</si>
  <si>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</si>
  <si>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</si>
  <si>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</si>
  <si>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</si>
  <si>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</si>
  <si>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</si>
  <si>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</si>
  <si>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</si>
  <si>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</si>
  <si>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</si>
  <si>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</si>
  <si>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</si>
  <si>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</si>
  <si>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</si>
  <si>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</si>
  <si>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</si>
  <si>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</si>
  <si>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</si>
  <si>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</si>
  <si>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</si>
  <si>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</si>
  <si>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</si>
  <si>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</si>
  <si>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</si>
  <si>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</si>
  <si>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</si>
  <si>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</si>
  <si>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</si>
  <si>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</si>
  <si>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</si>
  <si>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</si>
  <si>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</si>
  <si>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</si>
  <si>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</si>
  <si>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</si>
  <si>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</si>
  <si>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</si>
  <si>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</si>
  <si>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</si>
  <si>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</si>
  <si>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</si>
  <si>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</si>
  <si>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</si>
  <si>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</si>
  <si>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</si>
  <si>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</si>
  <si>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</si>
  <si>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</si>
  <si>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</si>
  <si>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</si>
  <si>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</si>
  <si>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</si>
  <si>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</si>
  <si>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</si>
  <si>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</si>
  <si>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</si>
  <si>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</si>
  <si>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</si>
  <si>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</si>
  <si>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</si>
  <si>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</si>
  <si>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</si>
  <si>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</si>
  <si>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</si>
  <si>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</si>
  <si>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</si>
  <si>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</si>
  <si>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</si>
  <si>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</si>
  <si>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</si>
  <si>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</si>
  <si>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</si>
  <si>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</si>
  <si>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</si>
  <si>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</si>
  <si>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</si>
  <si>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</si>
  <si>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</si>
  <si>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</si>
  <si>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</si>
  <si>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</si>
  <si>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</si>
  <si>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</si>
  <si>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</si>
  <si>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</si>
  <si>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</si>
  <si>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</si>
  <si>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</si>
  <si>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</si>
  <si>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</si>
  <si>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</si>
  <si>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</si>
  <si>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</si>
  <si>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</si>
  <si>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</si>
  <si>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</si>
  <si>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</si>
  <si>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</si>
  <si>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</si>
  <si>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</si>
  <si>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</si>
  <si>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</si>
  <si>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</si>
  <si>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</si>
  <si>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</si>
  <si>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</si>
  <si>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</si>
  <si>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</si>
  <si>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</si>
  <si>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</si>
  <si>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</si>
  <si>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</si>
  <si>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</si>
  <si>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</si>
  <si>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</si>
  <si>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</si>
  <si>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</si>
  <si>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</si>
  <si>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</si>
  <si>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</si>
  <si>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</si>
  <si>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</si>
  <si>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</si>
  <si>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</si>
  <si>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</si>
  <si>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</si>
  <si>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</si>
  <si>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</si>
  <si>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</si>
  <si>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</si>
  <si>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</si>
  <si>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</si>
  <si>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</si>
  <si>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</si>
  <si>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</si>
  <si>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</si>
  <si>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</si>
  <si>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</si>
  <si>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</si>
  <si>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</si>
  <si>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</si>
  <si>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</si>
  <si>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</si>
  <si>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</si>
  <si>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</si>
  <si>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</si>
  <si>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</si>
  <si>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</si>
  <si>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</si>
  <si>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</si>
  <si>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</si>
  <si>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</si>
  <si>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</si>
  <si>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</si>
  <si>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</si>
  <si>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</si>
  <si>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</si>
  <si>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</si>
  <si>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</si>
  <si>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</si>
  <si>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</si>
  <si>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</si>
  <si>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</si>
  <si>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</si>
  <si>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</si>
  <si>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</si>
  <si>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</si>
  <si>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</si>
  <si>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</si>
  <si>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</si>
  <si>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</si>
  <si>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</si>
  <si>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</si>
  <si>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</si>
  <si>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</si>
  <si>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</si>
  <si>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</si>
  <si>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</si>
  <si>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</si>
  <si>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</si>
  <si>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</si>
  <si>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</si>
  <si>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</si>
  <si>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</si>
  <si>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</si>
  <si>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</si>
  <si>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</si>
  <si>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</si>
  <si>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</si>
  <si>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</si>
  <si>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</si>
  <si>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</si>
  <si>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</si>
  <si>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</si>
  <si>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</si>
  <si>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</si>
  <si>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</si>
  <si>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</si>
  <si>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</si>
  <si>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</si>
  <si>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</si>
  <si>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</si>
  <si>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</si>
  <si>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</si>
  <si>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</si>
  <si>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</si>
  <si>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</si>
  <si>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</si>
  <si>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</si>
  <si>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</si>
  <si>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</si>
  <si>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</si>
  <si>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</si>
  <si>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</si>
  <si>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</si>
  <si>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</si>
  <si>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</si>
  <si>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</si>
  <si>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</si>
  <si>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</si>
  <si>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</si>
  <si>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</si>
  <si>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</si>
  <si>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</si>
  <si>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</si>
  <si>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</si>
  <si>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</si>
  <si>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</si>
  <si>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</si>
  <si>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</si>
  <si>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</si>
  <si>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</si>
  <si>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</si>
  <si>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</si>
  <si>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</si>
  <si>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</si>
  <si>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</si>
  <si>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</si>
  <si>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</si>
  <si>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</si>
  <si>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</si>
  <si>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</si>
  <si>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</si>
  <si>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</si>
  <si>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</si>
  <si>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</si>
  <si>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</si>
  <si>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</si>
  <si>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</si>
  <si>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</si>
  <si>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</si>
  <si>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</si>
  <si>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</si>
  <si>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</si>
  <si>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</si>
  <si>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</si>
  <si>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</si>
  <si>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</si>
  <si>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</si>
  <si>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</si>
  <si>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</si>
  <si>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</si>
  <si>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</si>
  <si>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</si>
  <si>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</si>
  <si>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</si>
  <si>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</si>
  <si>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</si>
  <si>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</si>
  <si>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</si>
  <si>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</si>
  <si>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</si>
  <si>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</si>
  <si>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</si>
  <si>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</si>
  <si>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</si>
  <si>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</si>
  <si>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</si>
  <si>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</si>
  <si>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</si>
  <si>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</si>
  <si>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</si>
  <si>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</si>
  <si>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</si>
  <si>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</si>
  <si>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</si>
  <si>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</si>
  <si>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</si>
  <si>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</si>
  <si>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</si>
  <si>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</si>
  <si>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</si>
  <si>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</si>
  <si>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</si>
  <si>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</si>
  <si>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</si>
  <si>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</si>
  <si>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</si>
  <si>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</si>
  <si>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</si>
  <si>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</si>
  <si>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</si>
  <si>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</si>
  <si>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</si>
  <si>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</si>
  <si>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</si>
  <si>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</si>
  <si>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</si>
  <si>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</si>
  <si>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</si>
  <si>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</si>
  <si>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</si>
  <si>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</si>
  <si>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</si>
  <si>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</si>
  <si>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</si>
  <si>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</si>
  <si>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</si>
  <si>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</si>
  <si>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</si>
  <si>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</si>
  <si>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</si>
  <si>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</si>
  <si>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</si>
  <si>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</si>
  <si>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</si>
  <si>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</si>
  <si>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</si>
  <si>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</si>
  <si>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</si>
  <si>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</si>
  <si>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</si>
  <si>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</si>
  <si>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</si>
  <si>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</si>
  <si>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</si>
  <si>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</si>
  <si>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</si>
  <si>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</si>
  <si>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</si>
  <si>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</si>
  <si>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</si>
  <si>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</si>
  <si>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</si>
  <si>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</si>
  <si>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</si>
  <si>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</si>
  <si>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</si>
  <si>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</si>
  <si>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</si>
  <si>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</si>
  <si>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</si>
  <si>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</si>
  <si>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</si>
  <si>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</si>
  <si>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</si>
  <si>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</si>
  <si>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</si>
  <si>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</si>
  <si>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</si>
  <si>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</si>
  <si>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</si>
  <si>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</si>
  <si>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</si>
  <si>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</si>
  <si>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</si>
  <si>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</si>
  <si>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</si>
  <si>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</si>
  <si>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</si>
  <si>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</si>
  <si>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</si>
  <si>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</si>
  <si>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</si>
  <si>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</si>
  <si>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</si>
  <si>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</si>
  <si>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</si>
  <si>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</si>
  <si>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</si>
  <si>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</si>
  <si>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</si>
  <si>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</si>
  <si>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</si>
  <si>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</si>
  <si>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</si>
  <si>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</si>
  <si>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</si>
  <si>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</si>
  <si>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</si>
  <si>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</si>
  <si>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</si>
  <si>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</si>
  <si>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</si>
  <si>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</si>
  <si>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</si>
  <si>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</si>
  <si>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</si>
  <si>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</si>
  <si>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</si>
  <si>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</si>
  <si>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</si>
  <si>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</si>
  <si>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</si>
  <si>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</si>
  <si>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</si>
  <si>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</si>
  <si>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</si>
  <si>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</si>
  <si>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</si>
  <si>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</si>
  <si>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</si>
  <si>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</si>
  <si>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</si>
  <si>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</si>
  <si>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</si>
  <si>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</si>
  <si>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</si>
  <si>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</si>
  <si>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</si>
  <si>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</si>
  <si>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</si>
  <si>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</si>
  <si>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</si>
  <si>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</si>
  <si>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</si>
  <si>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</si>
  <si>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</si>
  <si>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</si>
  <si>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</si>
  <si>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</si>
  <si>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</si>
  <si>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</si>
  <si>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</si>
  <si>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</si>
  <si>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</si>
  <si>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</si>
  <si>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</si>
  <si>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</si>
  <si>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</si>
  <si>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</si>
  <si>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</si>
  <si>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</si>
  <si>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</si>
  <si>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</si>
  <si>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</si>
  <si>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</si>
  <si>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</si>
  <si>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</si>
  <si>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</si>
  <si>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</si>
  <si>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</si>
  <si>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</si>
  <si>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</si>
  <si>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</si>
  <si>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</si>
  <si>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</si>
  <si>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</si>
  <si>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</si>
  <si>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</si>
  <si>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</si>
  <si>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</si>
  <si>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</si>
  <si>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</si>
  <si>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</si>
  <si>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</si>
  <si>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</si>
  <si>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</si>
  <si>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</si>
  <si>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</si>
  <si>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</si>
  <si>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</si>
  <si>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</si>
  <si>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</si>
  <si>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</si>
  <si>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</si>
  <si>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</si>
  <si>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</si>
  <si>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</si>
  <si>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</si>
  <si>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</si>
  <si>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</si>
  <si>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</si>
  <si>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</si>
  <si>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</si>
  <si>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</si>
  <si>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</si>
  <si>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</si>
  <si>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</si>
  <si>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</si>
  <si>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</si>
  <si>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</si>
  <si>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</si>
  <si>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</si>
  <si>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</si>
  <si>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</si>
  <si>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</si>
  <si>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</si>
  <si>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</si>
  <si>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</si>
  <si>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</si>
  <si>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</si>
  <si>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</si>
  <si>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</si>
  <si>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</si>
  <si>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</si>
  <si>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</si>
  <si>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</si>
  <si>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</si>
  <si>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</si>
  <si>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</si>
  <si>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</si>
  <si>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</si>
  <si>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</si>
  <si>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</si>
  <si>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</si>
  <si>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</si>
  <si>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</si>
  <si>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</si>
  <si>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</si>
  <si>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</si>
  <si>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</si>
  <si>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</si>
  <si>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</si>
  <si>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</si>
  <si>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</si>
  <si>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</si>
  <si>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</si>
  <si>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</si>
  <si>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</si>
  <si>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</si>
  <si>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</si>
  <si>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</si>
  <si>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</si>
  <si>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</si>
  <si>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</si>
  <si>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</si>
  <si>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</si>
  <si>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</si>
  <si>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</si>
  <si>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</si>
  <si>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</si>
  <si>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</si>
  <si>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</si>
  <si>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</si>
  <si>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</si>
  <si>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</si>
  <si>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</si>
  <si>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</si>
  <si>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</si>
  <si>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</si>
  <si>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</si>
  <si>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</si>
  <si>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</si>
  <si>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</si>
  <si>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</si>
  <si>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</si>
  <si>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</si>
  <si>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</si>
  <si>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</si>
  <si>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</si>
  <si>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</si>
  <si>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</si>
  <si>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</si>
  <si>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</si>
  <si>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</si>
  <si>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</si>
  <si>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</si>
  <si>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</si>
  <si>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</si>
  <si>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</si>
  <si>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</si>
  <si>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</si>
  <si>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</si>
  <si>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</si>
  <si>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</si>
  <si>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</si>
  <si>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</si>
  <si>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</si>
  <si>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</si>
  <si>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</si>
  <si>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</si>
  <si>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</si>
  <si>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</si>
  <si>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</si>
  <si>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</si>
  <si>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</si>
  <si>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</si>
  <si>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</si>
  <si>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</si>
  <si>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</si>
  <si>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</si>
  <si>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</si>
  <si>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</si>
  <si>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</si>
  <si>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</si>
  <si>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</si>
  <si>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</si>
  <si>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</si>
  <si>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</si>
  <si>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</si>
  <si>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</si>
  <si>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</si>
  <si>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</si>
  <si>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</si>
  <si>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</si>
  <si>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</si>
  <si>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</si>
  <si>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</si>
  <si>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</si>
  <si>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</si>
  <si>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</si>
  <si>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</si>
  <si>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</si>
  <si>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</si>
  <si>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</si>
  <si>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</si>
  <si>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</si>
  <si>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</si>
  <si>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</si>
  <si>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</si>
  <si>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</si>
  <si>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</si>
  <si>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</si>
  <si>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</si>
  <si>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</si>
  <si>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</si>
  <si>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</si>
  <si>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</si>
  <si>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</si>
  <si>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</si>
  <si>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</si>
  <si>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</si>
  <si>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</si>
  <si>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</si>
  <si>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</si>
  <si>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</si>
  <si>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</si>
  <si>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</si>
  <si>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</si>
  <si>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</si>
  <si>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</si>
  <si>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</si>
  <si>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</si>
  <si>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</si>
  <si>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</si>
  <si>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</si>
  <si>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</si>
  <si>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</si>
  <si>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</si>
  <si>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</si>
  <si>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</si>
  <si>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</si>
  <si>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</si>
  <si>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</si>
  <si>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</si>
  <si>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</si>
  <si>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</si>
  <si>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</si>
  <si>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</si>
  <si>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</si>
  <si>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</si>
  <si>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</si>
  <si>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</si>
  <si>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</si>
  <si>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</si>
  <si>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</si>
  <si>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</si>
  <si>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</si>
  <si>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</si>
  <si>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</si>
  <si>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</si>
  <si>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</si>
  <si>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</si>
  <si>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</si>
  <si>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</si>
  <si>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</si>
  <si>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</si>
  <si>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</si>
  <si>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</si>
  <si>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</si>
  <si>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</si>
  <si>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</si>
  <si>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</si>
  <si>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</si>
  <si>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</si>
  <si>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</si>
  <si>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</si>
  <si>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</si>
  <si>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</si>
  <si>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</si>
  <si>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</si>
  <si>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</si>
  <si>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</si>
  <si>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</si>
  <si>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</si>
  <si>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</si>
  <si>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</si>
  <si>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</si>
  <si>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</si>
  <si>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</si>
  <si>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</si>
  <si>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</si>
  <si>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</si>
  <si>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</si>
  <si>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</si>
  <si>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</si>
  <si>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</si>
  <si>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</si>
  <si>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</si>
  <si>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</si>
  <si>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</si>
  <si>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</si>
  <si>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</si>
  <si>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</si>
  <si>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</si>
  <si>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</si>
  <si>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</si>
  <si>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</si>
  <si>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</si>
  <si>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</si>
  <si>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</si>
  <si>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</si>
  <si>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</si>
  <si>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</si>
  <si>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</si>
  <si>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</si>
  <si>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</si>
  <si>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</si>
  <si>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</si>
  <si>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</si>
  <si>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</si>
  <si>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</si>
  <si>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</si>
  <si>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</si>
  <si>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</si>
  <si>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</si>
  <si>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</si>
  <si>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</si>
  <si>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</si>
  <si>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</si>
  <si>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</si>
  <si>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</si>
  <si>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</si>
  <si>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</si>
  <si>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</si>
  <si>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</si>
  <si>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</si>
  <si>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</si>
  <si>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</si>
  <si>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</si>
  <si>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</si>
  <si>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</si>
  <si>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</si>
  <si>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</si>
  <si>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</si>
  <si>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</si>
  <si>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</si>
  <si>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</si>
  <si>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</si>
  <si>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</si>
  <si>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</si>
  <si>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</si>
  <si>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</si>
  <si>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</si>
  <si>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</si>
  <si>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</si>
  <si>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</si>
  <si>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</si>
  <si>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</si>
  <si>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</si>
  <si>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</si>
  <si>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</si>
  <si>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</si>
  <si>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</si>
  <si>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</si>
  <si>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</si>
  <si>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</si>
  <si>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</si>
  <si>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</si>
  <si>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</si>
  <si>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</si>
  <si>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</si>
  <si>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</si>
  <si>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</si>
  <si>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</si>
  <si>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</si>
  <si>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</si>
  <si>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</si>
  <si>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</si>
  <si>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</si>
  <si>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</si>
  <si>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</si>
  <si>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</si>
  <si>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</si>
  <si>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</si>
  <si>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</si>
  <si>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</si>
  <si>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</si>
  <si>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</si>
  <si>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</si>
  <si>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</si>
  <si>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</si>
  <si>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</si>
  <si>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</si>
  <si>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</si>
  <si>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</si>
  <si>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</si>
  <si>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</si>
  <si>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</si>
  <si>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</si>
  <si>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</si>
  <si>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</si>
  <si>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</si>
  <si>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</si>
  <si>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</si>
  <si>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</si>
  <si>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</si>
  <si>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</si>
  <si>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</si>
  <si>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</si>
  <si>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</si>
  <si>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</si>
  <si>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</si>
  <si>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</si>
  <si>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</si>
  <si>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</si>
  <si>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</si>
  <si>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</si>
  <si>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</si>
  <si>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</si>
  <si>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</si>
  <si>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</si>
  <si>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</si>
  <si>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</si>
  <si>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</si>
  <si>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</si>
  <si>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</si>
  <si>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</si>
  <si>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</si>
  <si>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</si>
  <si>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</si>
  <si>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</si>
  <si>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</si>
  <si>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</si>
  <si>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</si>
  <si>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</si>
  <si>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</si>
  <si>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</si>
  <si>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</si>
  <si>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</si>
  <si>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</si>
  <si>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</si>
  <si>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</si>
  <si>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</si>
  <si>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</si>
  <si>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</si>
  <si>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</si>
  <si>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</si>
  <si>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</si>
  <si>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</si>
  <si>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</si>
  <si>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</si>
  <si>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</si>
  <si>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</si>
  <si>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</si>
  <si>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</si>
  <si>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</si>
  <si>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</si>
  <si>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</si>
  <si>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</si>
  <si>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</si>
  <si>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</si>
  <si>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</si>
  <si>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</si>
  <si>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</si>
  <si>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</si>
  <si>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</si>
  <si>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</si>
  <si>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</si>
  <si>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</si>
  <si>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</si>
  <si>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</si>
  <si>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</si>
  <si>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</si>
  <si>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</si>
  <si>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</si>
  <si>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</si>
  <si>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</si>
  <si>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</si>
  <si>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</si>
  <si>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</si>
  <si>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</si>
  <si>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</si>
  <si>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</si>
  <si>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</si>
  <si>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</si>
  <si>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</si>
  <si>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</si>
  <si>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</si>
  <si>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</si>
  <si>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</si>
  <si>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</si>
  <si>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</si>
  <si>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</si>
  <si>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</si>
  <si>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</si>
  <si>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</si>
  <si>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</si>
  <si>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</si>
  <si>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</si>
  <si>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</si>
  <si>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</si>
  <si>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</si>
  <si>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</si>
  <si>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</si>
  <si>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</si>
  <si>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</si>
  <si>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</si>
  <si>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</si>
  <si>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</si>
  <si>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</si>
  <si>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</si>
  <si>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</si>
  <si>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</si>
  <si>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</si>
  <si>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</si>
  <si>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</si>
  <si>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</si>
  <si>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</si>
  <si>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</si>
  <si>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</si>
  <si>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</si>
  <si>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</si>
  <si>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</si>
  <si>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</si>
  <si>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</si>
  <si>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</si>
  <si>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</si>
  <si>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</si>
  <si>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</si>
  <si>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</si>
  <si>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</si>
  <si>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</si>
  <si>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</si>
  <si>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</si>
  <si>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</si>
  <si>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</si>
  <si>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</si>
  <si>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</si>
  <si>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</si>
  <si>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</si>
  <si>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</si>
  <si>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</si>
  <si>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</si>
  <si>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</si>
  <si>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</si>
  <si>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</si>
  <si>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</si>
  <si>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</si>
  <si>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</si>
  <si>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</si>
  <si>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</si>
  <si>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</si>
  <si>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</si>
  <si>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</si>
  <si>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</si>
  <si>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</si>
  <si>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</si>
  <si>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</si>
  <si>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</si>
  <si>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</si>
  <si>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</si>
  <si>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</si>
  <si>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</si>
  <si>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</si>
  <si>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</si>
  <si>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</si>
  <si>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</si>
  <si>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</si>
  <si>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</si>
  <si>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</si>
  <si>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</si>
  <si>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</si>
  <si>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</si>
  <si>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</si>
  <si>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</si>
  <si>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</si>
  <si>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</si>
  <si>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</si>
  <si>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</si>
  <si>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</si>
  <si>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</si>
  <si>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</si>
  <si>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</si>
  <si>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</si>
  <si>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</si>
  <si>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</si>
  <si>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</si>
  <si>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</si>
  <si>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</si>
  <si>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</si>
  <si>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</si>
  <si>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</si>
  <si>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</si>
  <si>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</si>
  <si>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</si>
  <si>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</si>
  <si>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</si>
  <si>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</si>
  <si>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</si>
  <si>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</si>
  <si>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</si>
  <si>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</si>
  <si>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</si>
  <si>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</si>
  <si>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</si>
  <si>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</si>
  <si>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</si>
  <si>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</si>
  <si>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</si>
  <si>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</si>
  <si>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</si>
  <si>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</si>
  <si>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</si>
  <si>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</si>
  <si>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</si>
  <si>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</si>
  <si>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</si>
  <si>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</si>
  <si>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</si>
  <si>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</si>
  <si>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</si>
  <si>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</si>
  <si>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</si>
  <si>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</si>
  <si>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</si>
  <si>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</si>
  <si>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</si>
  <si>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</si>
  <si>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</si>
  <si>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</si>
  <si>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</si>
  <si>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</si>
  <si>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</si>
  <si>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</si>
  <si>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</si>
  <si>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</si>
  <si>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</si>
  <si>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</si>
  <si>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</si>
  <si>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</si>
  <si>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</si>
  <si>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</si>
  <si>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</si>
  <si>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</si>
  <si>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</si>
  <si>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</si>
  <si>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</si>
  <si>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</si>
  <si>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</si>
  <si>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</si>
  <si>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</si>
  <si>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</si>
  <si>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</si>
  <si>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</si>
  <si>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</si>
  <si>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</si>
  <si>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</si>
  <si>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</si>
  <si>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</si>
  <si>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</si>
  <si>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</si>
  <si>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</si>
  <si>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</si>
  <si>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</si>
  <si>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</si>
  <si>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</si>
  <si>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</si>
  <si>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</si>
  <si>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</si>
  <si>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</si>
  <si>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</si>
  <si>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</si>
  <si>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</si>
  <si>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</si>
  <si>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</si>
  <si>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</si>
  <si>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</si>
  <si>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</si>
  <si>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</si>
  <si>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</si>
  <si>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</si>
  <si>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</si>
  <si>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</si>
  <si>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</si>
  <si>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</si>
  <si>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</si>
  <si>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</si>
  <si>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</si>
  <si>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</si>
  <si>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</si>
  <si>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</si>
  <si>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</si>
  <si>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</si>
  <si>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</si>
  <si>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</si>
  <si>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</si>
  <si>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</si>
  <si>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</si>
  <si>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</si>
  <si>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</si>
  <si>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</si>
  <si>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</si>
  <si>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</si>
  <si>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</si>
  <si>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</si>
  <si>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</si>
  <si>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</si>
  <si>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</si>
  <si>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</si>
  <si>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</si>
  <si>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</si>
  <si>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</si>
  <si>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</si>
  <si>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</si>
  <si>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</si>
  <si>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</si>
  <si>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</si>
  <si>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</si>
  <si>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</si>
  <si>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</si>
  <si>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</si>
  <si>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</si>
  <si>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</si>
  <si>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</si>
  <si>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</si>
  <si>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</si>
  <si>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</si>
  <si>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</si>
  <si>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</si>
  <si>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</si>
  <si>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</si>
  <si>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</si>
  <si>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</si>
  <si>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</si>
  <si>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</si>
  <si>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</si>
  <si>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</si>
  <si>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</si>
  <si>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</si>
  <si>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</si>
  <si>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</si>
  <si>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</si>
  <si>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</si>
  <si>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</si>
  <si>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</si>
  <si>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</si>
  <si>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</si>
  <si>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</si>
  <si>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</si>
  <si>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</si>
  <si>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</si>
  <si>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</si>
  <si>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</si>
  <si>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</si>
  <si>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</si>
  <si>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</si>
  <si>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</si>
  <si>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</si>
  <si>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</si>
  <si>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</si>
  <si>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</si>
  <si>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</si>
  <si>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</si>
  <si>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</si>
  <si>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</si>
  <si>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</si>
  <si>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</si>
  <si>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</si>
  <si>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</si>
  <si>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</si>
  <si>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</si>
  <si>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</si>
  <si>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</si>
  <si>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</si>
  <si>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</si>
  <si>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</si>
  <si>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</si>
  <si>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</si>
  <si>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</si>
  <si>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</si>
  <si>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</si>
  <si>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</si>
  <si>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</si>
  <si>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</si>
  <si>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</si>
  <si>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</si>
  <si>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</si>
  <si>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</si>
  <si>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</si>
  <si>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</si>
  <si>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</si>
  <si>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</si>
  <si>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</si>
  <si>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</si>
  <si>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</si>
  <si>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</si>
  <si>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</si>
  <si>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</si>
  <si>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</si>
  <si>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</si>
  <si>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</si>
  <si>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</si>
  <si>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</si>
  <si>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</si>
  <si>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</si>
  <si>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</si>
  <si>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</si>
  <si>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</si>
  <si>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</si>
  <si>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</si>
  <si>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</si>
  <si>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</si>
  <si>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</si>
  <si>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</si>
  <si>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</si>
  <si>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</si>
  <si>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</si>
  <si>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</si>
  <si>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</si>
  <si>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</si>
  <si>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</si>
  <si>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</si>
  <si>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</si>
  <si>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</si>
  <si>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</si>
  <si>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</si>
  <si>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</si>
  <si>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</si>
  <si>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</si>
  <si>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</si>
  <si>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</si>
  <si>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</si>
  <si>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</si>
  <si>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</si>
  <si>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</si>
  <si>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</si>
  <si>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</si>
  <si>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</si>
  <si>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</si>
  <si>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</si>
  <si>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</si>
  <si>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</si>
  <si>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</si>
  <si>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</si>
  <si>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</si>
  <si>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</si>
  <si>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</si>
  <si>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</si>
  <si>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</si>
  <si>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</si>
  <si>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</si>
  <si>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</si>
  <si>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</si>
  <si>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</si>
  <si>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</si>
  <si>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</si>
  <si>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</si>
  <si>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</si>
  <si>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</si>
  <si>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</si>
  <si>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</si>
  <si>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</si>
  <si>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</si>
  <si>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</si>
  <si>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</si>
  <si>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</si>
  <si>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</si>
  <si>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</si>
  <si>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</si>
  <si>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</si>
  <si>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</si>
  <si>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</si>
  <si>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</si>
  <si>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</si>
  <si>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</si>
  <si>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</si>
  <si>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</si>
  <si>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</si>
  <si>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</si>
  <si>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</si>
  <si>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</si>
  <si>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</si>
  <si>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</si>
  <si>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</si>
  <si>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</si>
  <si>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</si>
  <si>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</si>
  <si>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</si>
  <si>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</si>
  <si>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</si>
  <si>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</si>
  <si>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</si>
  <si>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</si>
  <si>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</si>
  <si>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</si>
  <si>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</si>
  <si>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</si>
  <si>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</si>
  <si>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</si>
  <si>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</si>
  <si>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</si>
  <si>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</si>
  <si>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</si>
  <si>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</si>
  <si>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</si>
  <si>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</si>
  <si>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</si>
  <si>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</si>
  <si>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</si>
  <si>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</si>
  <si>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</si>
  <si>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</si>
  <si>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</si>
  <si>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</si>
  <si>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</si>
  <si>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</si>
  <si>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</si>
  <si>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</si>
  <si>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</si>
  <si>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</si>
  <si>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</si>
  <si>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</si>
  <si>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</si>
  <si>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</si>
  <si>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</si>
  <si>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</si>
  <si>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</si>
  <si>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</si>
  <si>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</si>
  <si>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</si>
  <si>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</si>
  <si>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</si>
  <si>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</si>
  <si>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</si>
  <si>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</si>
  <si>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</si>
  <si>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</si>
  <si>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</si>
  <si>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</si>
  <si>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</si>
  <si>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</si>
  <si>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</si>
  <si>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</si>
  <si>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</si>
  <si>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</si>
  <si>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</si>
  <si>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</si>
  <si>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</si>
  <si>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</si>
  <si>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</si>
  <si>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</si>
  <si>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</si>
  <si>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</si>
  <si>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</si>
  <si>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</si>
  <si>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</si>
  <si>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</si>
  <si>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</si>
  <si>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</si>
  <si>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</si>
  <si>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</si>
  <si>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</si>
  <si>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</si>
  <si>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</si>
  <si>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</si>
  <si>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</si>
  <si>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</si>
  <si>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</si>
  <si>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</si>
  <si>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</si>
  <si>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</si>
  <si>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</si>
  <si>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</si>
  <si>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</si>
  <si>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</si>
  <si>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</si>
  <si>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</si>
  <si>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</si>
  <si>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</si>
  <si>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</si>
  <si>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</si>
  <si>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</si>
  <si>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</si>
  <si>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</si>
  <si>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</si>
  <si>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</si>
  <si>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</si>
  <si>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</si>
  <si>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</si>
  <si>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</si>
  <si>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</si>
  <si>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</si>
  <si>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</si>
  <si>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</si>
  <si>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</si>
  <si>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</si>
  <si>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</si>
  <si>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</si>
  <si>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</si>
  <si>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</si>
  <si>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</si>
  <si>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</si>
  <si>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</si>
  <si>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</si>
  <si>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</si>
  <si>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</si>
  <si>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</si>
  <si>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</si>
  <si>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</si>
  <si>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</si>
  <si>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</si>
  <si>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</si>
  <si>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</si>
  <si>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</si>
  <si>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</si>
  <si>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</si>
  <si>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</si>
  <si>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</si>
  <si>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</si>
  <si>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</si>
  <si>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</si>
  <si>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</si>
  <si>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</si>
  <si>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</si>
  <si>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</si>
  <si>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</si>
  <si>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</si>
  <si>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</si>
  <si>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</si>
  <si>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</si>
  <si>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</si>
  <si>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</si>
  <si>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</si>
  <si>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</si>
  <si>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</si>
  <si>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</si>
  <si>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</si>
  <si>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</si>
  <si>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</si>
  <si>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</si>
  <si>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</si>
  <si>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</si>
  <si>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</si>
  <si>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</si>
  <si>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</si>
  <si>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</si>
  <si>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</si>
  <si>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</si>
  <si>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</si>
  <si>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</si>
  <si>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</si>
  <si>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</si>
  <si>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</si>
  <si>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</si>
  <si>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</si>
  <si>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</si>
  <si>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</si>
  <si>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</si>
  <si>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</si>
  <si>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</si>
  <si>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</si>
  <si>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</si>
  <si>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</si>
  <si>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</si>
  <si>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</si>
  <si>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</si>
  <si>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</si>
  <si>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</si>
  <si>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</si>
  <si>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</si>
  <si>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</si>
  <si>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</si>
  <si>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</si>
  <si>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</si>
  <si>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</si>
  <si>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</si>
  <si>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</si>
  <si>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</si>
  <si>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</si>
  <si>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</si>
  <si>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</si>
  <si>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</si>
  <si>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</si>
  <si>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</si>
  <si>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</si>
  <si>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</si>
  <si>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</si>
  <si>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</si>
  <si>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</si>
  <si>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</si>
  <si>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</si>
  <si>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</si>
  <si>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</si>
  <si>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</si>
  <si>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</si>
  <si>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</si>
  <si>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</si>
  <si>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</si>
  <si>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</si>
  <si>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</si>
  <si>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</si>
  <si>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</si>
  <si>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</si>
  <si>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</si>
  <si>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</si>
  <si>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</si>
  <si>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</si>
  <si>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</si>
  <si>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</si>
  <si>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</si>
  <si>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</si>
  <si>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</si>
  <si>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</si>
  <si>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</si>
  <si>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</si>
  <si>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</si>
  <si>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</si>
  <si>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</si>
  <si>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</si>
  <si>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</si>
  <si>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</si>
  <si>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</si>
  <si>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</si>
  <si>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</si>
  <si>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</si>
  <si>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</si>
  <si>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</si>
  <si>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</si>
  <si>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</si>
  <si>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</si>
  <si>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</si>
  <si>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</si>
  <si>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</si>
  <si>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</si>
  <si>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</si>
  <si>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</si>
  <si>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</si>
  <si>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</si>
  <si>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</si>
  <si>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</si>
  <si>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</si>
  <si>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</si>
  <si>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</si>
  <si>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</si>
  <si>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</si>
  <si>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</si>
  <si>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</si>
  <si>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</si>
  <si>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</si>
  <si>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</si>
  <si>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</si>
  <si>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</si>
  <si>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</si>
  <si>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</si>
  <si>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</si>
  <si>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</si>
  <si>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</si>
  <si>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</si>
  <si>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</si>
  <si>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</si>
  <si>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</si>
  <si>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</si>
  <si>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</si>
  <si>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</si>
  <si>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</si>
  <si>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</si>
  <si>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</si>
  <si>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</si>
  <si>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</si>
  <si>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</si>
  <si>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</si>
  <si>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</si>
  <si>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</si>
  <si>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</si>
  <si>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</si>
  <si>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</si>
  <si>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</si>
  <si>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</si>
  <si>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</si>
  <si>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</si>
  <si>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</si>
  <si>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</si>
  <si>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</si>
  <si>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</si>
  <si>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</si>
  <si>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</si>
  <si>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</si>
  <si>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</si>
  <si>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</si>
  <si>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</si>
  <si>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</si>
  <si>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</si>
  <si>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</si>
  <si>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</si>
  <si>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</si>
  <si>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</si>
  <si>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</si>
  <si>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</si>
  <si>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</si>
  <si>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</si>
  <si>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</si>
  <si>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</si>
  <si>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</si>
  <si>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</si>
  <si>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</si>
  <si>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</si>
  <si>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</si>
  <si>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</si>
  <si>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</si>
  <si>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</si>
  <si>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</si>
  <si>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</si>
  <si>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</si>
  <si>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</si>
  <si>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</si>
  <si>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</si>
  <si>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</si>
  <si>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</si>
  <si>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</si>
  <si>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</si>
  <si>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</si>
  <si>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</si>
  <si>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</si>
  <si>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</si>
  <si>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</si>
  <si>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</si>
  <si>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</si>
  <si>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</si>
  <si>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</si>
  <si>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</si>
  <si>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</si>
  <si>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</si>
  <si>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</si>
  <si>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</si>
  <si>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</si>
  <si>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</si>
  <si>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</si>
  <si>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</si>
  <si>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</si>
  <si>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</si>
  <si>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</si>
  <si>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</si>
  <si>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</si>
  <si>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</si>
  <si>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</si>
  <si>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</si>
  <si>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</si>
  <si>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</si>
  <si>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</si>
  <si>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</si>
  <si>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</si>
  <si>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</si>
  <si>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</si>
  <si>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</si>
  <si>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</si>
  <si>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</si>
  <si>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</si>
  <si>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</si>
  <si>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</si>
  <si>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</si>
  <si>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</si>
  <si>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</si>
  <si>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</si>
  <si>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</si>
  <si>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</si>
  <si>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</si>
  <si>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</si>
  <si>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</si>
  <si>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</si>
  <si>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</si>
  <si>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</si>
  <si>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</si>
  <si>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</si>
  <si>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</si>
  <si>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</si>
  <si>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</si>
  <si>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</si>
  <si>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</si>
  <si>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</si>
  <si>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</si>
  <si>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</si>
  <si>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</si>
  <si>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</si>
  <si>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</si>
  <si>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</si>
  <si>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</si>
  <si>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</si>
  <si>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</si>
  <si>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</si>
  <si>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</si>
  <si>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</si>
  <si>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</si>
  <si>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</si>
  <si>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</si>
  <si>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</si>
  <si>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</si>
  <si>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</si>
  <si>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</si>
  <si>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</si>
  <si>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</si>
  <si>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</si>
  <si>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</si>
  <si>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</si>
  <si>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</si>
  <si>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</si>
  <si>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</si>
  <si>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</si>
  <si>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</si>
  <si>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</si>
  <si>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</si>
  <si>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</si>
  <si>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</si>
  <si>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</si>
  <si>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</si>
  <si>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</si>
  <si>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</si>
  <si>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</si>
  <si>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</si>
  <si>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</si>
  <si>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</si>
  <si>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</si>
  <si>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</si>
  <si>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</si>
  <si>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</si>
  <si>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</si>
  <si>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</si>
  <si>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</si>
  <si>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</si>
  <si>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</si>
  <si>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</si>
  <si>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</si>
  <si>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</si>
  <si>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</si>
  <si>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</si>
  <si>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</si>
  <si>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</si>
  <si>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</si>
  <si>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</si>
  <si>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</si>
  <si>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</si>
  <si>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</si>
  <si>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</si>
  <si>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</si>
  <si>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</si>
  <si>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</si>
  <si>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</si>
  <si>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</si>
  <si>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</si>
  <si>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</si>
  <si>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</si>
  <si>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</si>
  <si>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</si>
  <si>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</si>
  <si>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</si>
  <si>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</si>
  <si>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</si>
  <si>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</si>
  <si>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</si>
  <si>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</si>
  <si>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</si>
  <si>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</si>
  <si>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</si>
  <si>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</si>
  <si>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</si>
  <si>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</si>
  <si>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</si>
  <si>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</si>
  <si>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</si>
  <si>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</si>
  <si>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</si>
  <si>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</si>
  <si>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</si>
  <si>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</si>
  <si>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</si>
  <si>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</si>
  <si>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</si>
  <si>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</si>
  <si>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</si>
  <si>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</si>
  <si>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</si>
  <si>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</si>
  <si>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</si>
  <si>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</si>
  <si>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</si>
  <si>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</si>
  <si>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</si>
  <si>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</si>
  <si>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</si>
  <si>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</si>
  <si>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</si>
  <si>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</si>
  <si>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</si>
  <si>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</si>
  <si>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</si>
  <si>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</si>
  <si>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</si>
  <si>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</si>
  <si>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</si>
  <si>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</si>
  <si>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</si>
  <si>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</si>
  <si>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</si>
  <si>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</si>
  <si>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</si>
  <si>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</si>
  <si>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</si>
  <si>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</si>
  <si>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</si>
  <si>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</si>
  <si>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</si>
  <si>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</si>
  <si>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</si>
  <si>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</si>
  <si>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</si>
  <si>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</si>
  <si>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</si>
  <si>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</si>
  <si>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</si>
  <si>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</si>
  <si>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</si>
  <si>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</si>
  <si>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</si>
  <si>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</si>
  <si>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</si>
  <si>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</si>
  <si>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</si>
  <si>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</si>
  <si>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</si>
  <si>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</si>
  <si>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</si>
  <si>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</si>
  <si>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</si>
  <si>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</si>
  <si>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</si>
  <si>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</si>
  <si>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</si>
  <si>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</si>
  <si>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</si>
  <si>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</si>
  <si>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</si>
  <si>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</si>
  <si>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</si>
  <si>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</si>
  <si>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</si>
  <si>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</si>
  <si>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</si>
  <si>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</si>
  <si>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</si>
  <si>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</si>
  <si>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</si>
  <si>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</si>
  <si>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</si>
  <si>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</si>
  <si>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</si>
  <si>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</si>
  <si>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</si>
  <si>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</si>
  <si>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</si>
  <si>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</si>
  <si>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</si>
  <si>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</si>
  <si>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</si>
  <si>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</si>
  <si>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</si>
  <si>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</si>
  <si>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</si>
  <si>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</si>
  <si>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</si>
  <si>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</si>
  <si>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</si>
  <si>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</si>
  <si>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</si>
  <si>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</si>
  <si>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</si>
  <si>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</si>
  <si>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</si>
  <si>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</si>
  <si>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</si>
  <si>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</si>
  <si>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</si>
  <si>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</si>
  <si>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</si>
  <si>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</si>
  <si>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</si>
  <si>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</si>
  <si>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</si>
  <si>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</si>
  <si>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</si>
  <si>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</si>
  <si>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</si>
  <si>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</si>
  <si>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</si>
  <si>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</si>
  <si>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</si>
  <si>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</si>
  <si>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</si>
  <si>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</si>
  <si>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</si>
  <si>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</si>
  <si>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</si>
  <si>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</si>
  <si>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</si>
  <si>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</si>
  <si>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</si>
  <si>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</si>
  <si>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</si>
  <si>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</si>
  <si>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</si>
  <si>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</si>
  <si>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</si>
  <si>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</si>
  <si>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</si>
  <si>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</si>
  <si>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</si>
  <si>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</si>
  <si>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</si>
  <si>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</si>
  <si>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</si>
  <si>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</si>
  <si>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</si>
  <si>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</si>
  <si>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</si>
  <si>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</si>
  <si>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</si>
  <si>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</si>
  <si>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</si>
  <si>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</si>
  <si>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</si>
  <si>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</si>
  <si>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</si>
  <si>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</si>
  <si>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</si>
  <si>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</si>
  <si>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</si>
  <si>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</si>
  <si>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</si>
  <si>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</si>
  <si>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</si>
  <si>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</si>
  <si>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</si>
  <si>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</si>
  <si>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</si>
  <si>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</si>
  <si>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</si>
  <si>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</si>
  <si>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</si>
  <si>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</si>
  <si>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</si>
  <si>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</si>
  <si>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</si>
  <si>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</si>
  <si>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</si>
  <si>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</si>
  <si>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</si>
  <si>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</si>
  <si>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</si>
  <si>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</si>
  <si>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</si>
  <si>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</si>
  <si>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</si>
  <si>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</si>
  <si>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</si>
  <si>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</si>
  <si>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</si>
  <si>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</si>
  <si>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</si>
  <si>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</si>
  <si>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</si>
  <si>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</si>
  <si>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</si>
  <si>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</si>
  <si>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</si>
  <si>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</si>
  <si>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</si>
  <si>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</si>
  <si>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</si>
  <si>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</si>
  <si>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</si>
  <si>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</si>
  <si>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</si>
  <si>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</si>
  <si>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</si>
  <si>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</si>
  <si>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</si>
  <si>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</si>
  <si>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</si>
  <si>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</si>
  <si>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</si>
  <si>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</si>
  <si>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</si>
  <si>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</si>
  <si>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</si>
  <si>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</si>
  <si>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</si>
  <si>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</si>
  <si>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</si>
  <si>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</si>
  <si>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</si>
  <si>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</si>
  <si>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</si>
  <si>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</si>
  <si>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</si>
  <si>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</si>
  <si>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</si>
  <si>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</si>
  <si>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</si>
  <si>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</si>
  <si>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</si>
  <si>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</si>
  <si>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</si>
  <si>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</si>
  <si>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</si>
  <si>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</si>
  <si>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</si>
  <si>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</si>
  <si>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</si>
  <si>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</si>
  <si>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</si>
  <si>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</si>
  <si>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</si>
  <si>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</si>
  <si>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</si>
  <si>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</si>
  <si>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</si>
  <si>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</si>
  <si>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</si>
  <si>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</si>
  <si>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</si>
  <si>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</si>
  <si>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</si>
  <si>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</si>
  <si>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</si>
  <si>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</si>
  <si>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</si>
  <si>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</si>
  <si>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</si>
  <si>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</si>
  <si>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</si>
  <si>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</si>
  <si>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</si>
  <si>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</si>
  <si>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</si>
  <si>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</si>
  <si>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</si>
  <si>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</si>
  <si>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</si>
  <si>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</si>
  <si>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</si>
  <si>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</si>
  <si>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</si>
  <si>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</si>
  <si>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</si>
  <si>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</si>
  <si>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</si>
  <si>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</si>
  <si>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</si>
  <si>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</si>
  <si>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</si>
  <si>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</si>
  <si>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</si>
  <si>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</si>
  <si>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</si>
  <si>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</si>
  <si>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</si>
  <si>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</si>
  <si>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</si>
  <si>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</si>
  <si>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</si>
  <si>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</si>
  <si>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</si>
  <si>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</si>
  <si>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</si>
  <si>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</si>
  <si>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</si>
  <si>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</si>
  <si>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</si>
  <si>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</si>
  <si>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</si>
  <si>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</si>
  <si>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</si>
  <si>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</si>
  <si>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</si>
  <si>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</si>
  <si>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</si>
  <si>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</si>
  <si>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</si>
  <si>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</si>
  <si>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</si>
  <si>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</si>
  <si>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</si>
  <si>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</si>
  <si>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</si>
  <si>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</si>
  <si>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</si>
  <si>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</si>
  <si>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</si>
  <si>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</si>
  <si>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</si>
  <si>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</si>
  <si>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</si>
  <si>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</si>
  <si>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</si>
  <si>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</si>
  <si>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</si>
  <si>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</si>
  <si>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</si>
  <si>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</si>
  <si>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</si>
  <si>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</si>
  <si>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</si>
  <si>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</si>
  <si>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</si>
  <si>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</si>
  <si>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</si>
  <si>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</si>
  <si>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</si>
  <si>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</si>
  <si>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</si>
  <si>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</si>
  <si>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</si>
  <si>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</si>
  <si>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</si>
  <si>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</si>
  <si>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</si>
  <si>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</si>
  <si>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</si>
  <si>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</si>
  <si>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</si>
  <si>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</si>
  <si>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</si>
  <si>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</si>
  <si>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</si>
  <si>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</si>
  <si>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</si>
  <si>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</si>
  <si>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</si>
  <si>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</si>
  <si>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</si>
  <si>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</si>
  <si>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</si>
  <si>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</si>
  <si>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</si>
  <si>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</si>
  <si>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</si>
  <si>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</si>
  <si>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</si>
  <si>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</si>
  <si>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</si>
  <si>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</si>
  <si>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</si>
  <si>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</si>
  <si>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</si>
  <si>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</si>
  <si>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</si>
  <si>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</si>
  <si>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</si>
  <si>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</si>
  <si>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</si>
  <si>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</si>
  <si>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</si>
  <si>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</si>
  <si>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</si>
  <si>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</si>
  <si>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</si>
  <si>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</si>
  <si>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</si>
  <si>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</si>
  <si>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</si>
  <si>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</si>
  <si>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</si>
  <si>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</si>
  <si>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</si>
  <si>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</si>
  <si>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</si>
  <si>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</si>
  <si>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</si>
  <si>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</si>
  <si>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</si>
  <si>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</si>
  <si>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</si>
  <si>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</si>
  <si>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</si>
  <si>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</si>
  <si>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</si>
  <si>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</si>
  <si>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</si>
  <si>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</si>
  <si>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</si>
  <si>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</si>
  <si>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</si>
  <si>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</si>
  <si>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</si>
  <si>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</si>
  <si>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</si>
  <si>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</si>
  <si>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</si>
  <si>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</si>
  <si>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</si>
  <si>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</si>
  <si>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</si>
  <si>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</si>
  <si>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</si>
  <si>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</si>
  <si>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</si>
  <si>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</si>
  <si>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</si>
  <si>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</si>
  <si>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</si>
  <si>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</si>
  <si>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</si>
  <si>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</si>
  <si>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</si>
  <si>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</si>
  <si>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</si>
  <si>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</si>
  <si>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</si>
  <si>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</si>
  <si>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</si>
  <si>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</si>
  <si>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</si>
  <si>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</si>
  <si>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</si>
  <si>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</si>
  <si>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</si>
  <si>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</si>
  <si>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</si>
  <si>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</si>
  <si>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</si>
  <si>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</si>
  <si>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</si>
  <si>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</si>
  <si>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</si>
  <si>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</si>
  <si>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</si>
  <si>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</si>
  <si>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</si>
  <si>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</si>
  <si>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</si>
  <si>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</si>
  <si>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</si>
  <si>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</si>
  <si>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</si>
  <si>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</si>
  <si>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</si>
  <si>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</si>
  <si>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</si>
  <si>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</si>
  <si>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</si>
  <si>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</si>
  <si>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</si>
  <si>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</si>
  <si>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</si>
  <si>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</si>
  <si>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</si>
  <si>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</si>
  <si>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</si>
  <si>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</si>
  <si>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</si>
  <si>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</si>
  <si>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</si>
  <si>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</si>
  <si>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</si>
  <si>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</si>
  <si>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</si>
  <si>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</si>
  <si>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</si>
  <si>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</si>
  <si>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</si>
  <si>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</si>
  <si>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</si>
  <si>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</si>
  <si>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</si>
  <si>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</si>
  <si>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</si>
  <si>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</si>
  <si>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</si>
  <si>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</si>
  <si>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</si>
  <si>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</si>
  <si>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</si>
  <si>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</si>
  <si>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</si>
  <si>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</si>
  <si>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</si>
  <si>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</si>
  <si>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</si>
  <si>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</si>
  <si>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</si>
  <si>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</si>
  <si>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</si>
  <si>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</si>
  <si>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</si>
  <si>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</si>
  <si>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</si>
  <si>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</si>
  <si>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</si>
  <si>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</si>
  <si>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</si>
  <si>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</si>
  <si>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</si>
  <si>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</si>
  <si>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</si>
  <si>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</si>
  <si>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</si>
  <si>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</si>
  <si>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</si>
  <si>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</si>
  <si>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</si>
  <si>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</si>
  <si>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</si>
  <si>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</si>
  <si>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</si>
  <si>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</si>
  <si>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</si>
  <si>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</si>
  <si>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</si>
  <si>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</si>
  <si>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</si>
  <si>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</si>
  <si>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</si>
  <si>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</si>
  <si>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</si>
  <si>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</si>
  <si>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</si>
  <si>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</si>
  <si>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</si>
  <si>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</si>
  <si>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</si>
  <si>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</si>
  <si>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</si>
  <si>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</si>
  <si>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</si>
  <si>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</si>
  <si>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</si>
  <si>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</si>
  <si>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</si>
  <si>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</si>
  <si>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</si>
  <si>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</si>
  <si>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</si>
  <si>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</si>
  <si>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</si>
  <si>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</si>
  <si>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</si>
  <si>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</si>
  <si>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</si>
  <si>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</si>
  <si>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</si>
  <si>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</si>
  <si>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</si>
  <si>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</si>
  <si>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</si>
  <si>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</si>
  <si>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</si>
  <si>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</si>
  <si>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</si>
  <si>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</si>
  <si>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</si>
  <si>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</si>
  <si>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</si>
  <si>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</si>
  <si>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</si>
  <si>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</si>
  <si>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</si>
  <si>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</si>
  <si>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</si>
  <si>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</si>
  <si>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</si>
  <si>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</si>
  <si>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</si>
  <si>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</si>
  <si>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</si>
  <si>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</si>
  <si>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</si>
  <si>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</si>
  <si>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</si>
  <si>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</si>
  <si>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</si>
  <si>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</si>
  <si>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</si>
  <si>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</si>
  <si>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</si>
  <si>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</si>
  <si>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</si>
  <si>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</si>
  <si>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</si>
  <si>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</si>
  <si>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</si>
  <si>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</si>
  <si>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</si>
  <si>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</si>
  <si>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</si>
  <si>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</si>
  <si>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</si>
  <si>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</si>
  <si>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</si>
  <si>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</si>
  <si>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</si>
  <si>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</si>
  <si>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</si>
  <si>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</si>
  <si>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</si>
  <si>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</si>
  <si>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</si>
  <si>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</si>
  <si>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</si>
  <si>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</si>
  <si>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</si>
  <si>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</si>
  <si>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</si>
  <si>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</si>
  <si>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</si>
  <si>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</si>
  <si>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</si>
  <si>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</si>
  <si>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</si>
  <si>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</si>
  <si>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</si>
  <si>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</si>
  <si>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</si>
  <si>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</si>
  <si>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</si>
  <si>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</si>
  <si>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</si>
  <si>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</si>
  <si>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</si>
  <si>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</si>
  <si>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</si>
  <si>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</si>
  <si>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</si>
  <si>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</si>
  <si>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</si>
  <si>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</si>
  <si>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</si>
  <si>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</si>
  <si>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</si>
  <si>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</si>
  <si>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</si>
  <si>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</si>
  <si>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</si>
  <si>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</si>
  <si>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</si>
  <si>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</si>
  <si>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</si>
  <si>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</si>
  <si>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</si>
  <si>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</si>
  <si>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</si>
  <si>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</si>
  <si>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</si>
  <si>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</si>
  <si>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</si>
  <si>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</si>
  <si>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</si>
  <si>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</si>
  <si>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</si>
  <si>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</si>
  <si>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</si>
  <si>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</si>
  <si>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</si>
  <si>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</si>
  <si>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</si>
  <si>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</si>
  <si>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</si>
  <si>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</si>
  <si>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</si>
  <si>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</si>
  <si>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</si>
  <si>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</si>
  <si>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</si>
  <si>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</si>
  <si>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</si>
  <si>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</si>
  <si>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</si>
  <si>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</si>
  <si>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</si>
  <si>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</si>
  <si>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</si>
  <si>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</si>
  <si>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</si>
  <si>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</si>
  <si>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</si>
  <si>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</si>
  <si>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</si>
  <si>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</si>
  <si>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</si>
  <si>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</si>
  <si>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</si>
  <si>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</si>
  <si>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</si>
  <si>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</si>
  <si>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</si>
  <si>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</si>
  <si>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</si>
  <si>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</si>
  <si>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</si>
  <si>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</si>
  <si>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</si>
  <si>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</si>
  <si>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</si>
  <si>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</si>
  <si>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</si>
  <si>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</si>
  <si>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</si>
  <si>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</si>
  <si>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</si>
  <si>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</si>
  <si>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</si>
  <si>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</si>
  <si>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</si>
  <si>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</si>
  <si>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</si>
  <si>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</si>
  <si>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</si>
  <si>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</si>
  <si>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</si>
  <si>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</si>
  <si>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</si>
  <si>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</si>
  <si>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</si>
  <si>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</si>
  <si>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</si>
  <si>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</si>
  <si>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</si>
  <si>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</si>
  <si>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</si>
  <si>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</si>
  <si>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</si>
  <si>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</si>
  <si>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</si>
  <si>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</si>
  <si>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</si>
  <si>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</si>
  <si>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</si>
  <si>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</si>
  <si>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</si>
  <si>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</si>
  <si>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</si>
  <si>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</si>
  <si>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</si>
  <si>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</si>
  <si>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</si>
  <si>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</si>
  <si>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</si>
  <si>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</si>
  <si>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</si>
  <si>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</si>
  <si>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</si>
  <si>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</si>
  <si>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</si>
  <si>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</si>
  <si>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</si>
  <si>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</si>
  <si>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</si>
  <si>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</si>
  <si>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</si>
  <si>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</si>
  <si>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</si>
  <si>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</si>
  <si>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</si>
  <si>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</si>
  <si>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</si>
  <si>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</si>
  <si>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</si>
  <si>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</si>
  <si>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</si>
  <si>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</si>
  <si>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</si>
  <si>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</si>
  <si>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</si>
  <si>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</si>
  <si>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</si>
  <si>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</si>
  <si>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</si>
  <si>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</si>
  <si>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</si>
  <si>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</si>
  <si>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</si>
  <si>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</si>
  <si>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</si>
  <si>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</si>
  <si>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</si>
  <si>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</si>
  <si>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</si>
  <si>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</si>
  <si>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</si>
  <si>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</si>
  <si>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</si>
  <si>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</si>
  <si>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</si>
  <si>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</si>
  <si>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</si>
  <si>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</si>
  <si>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</si>
  <si>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</si>
  <si>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</si>
  <si>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</si>
  <si>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</si>
  <si>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</si>
  <si>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</si>
  <si>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</si>
  <si>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</si>
  <si>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</si>
  <si>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</si>
  <si>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</si>
  <si>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</si>
  <si>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</si>
  <si>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</si>
  <si>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</si>
  <si>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</si>
  <si>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</si>
  <si>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</si>
  <si>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</si>
  <si>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</si>
  <si>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</si>
  <si>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</si>
  <si>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</si>
  <si>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</si>
  <si>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</si>
  <si>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</si>
  <si>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</si>
  <si>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</si>
  <si>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</si>
  <si>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</si>
  <si>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</si>
  <si>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</si>
  <si>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</si>
  <si>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</si>
  <si>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</si>
  <si>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</si>
  <si>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</si>
  <si>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</si>
  <si>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</si>
  <si>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</si>
  <si>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</si>
  <si>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</si>
  <si>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</si>
  <si>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</si>
  <si>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</si>
  <si>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</si>
  <si>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</si>
  <si>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</si>
  <si>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</si>
  <si>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</si>
  <si>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</si>
  <si>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</si>
  <si>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</si>
  <si>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</si>
  <si>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</si>
  <si>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</si>
  <si>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</si>
  <si>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</si>
  <si>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</si>
  <si>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</si>
  <si>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</si>
  <si>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</si>
  <si>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</si>
  <si>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</si>
  <si>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</si>
  <si>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</si>
  <si>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</si>
  <si>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</si>
  <si>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</si>
  <si>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</si>
  <si>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</si>
  <si>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</si>
  <si>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</si>
  <si>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</si>
  <si>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</si>
  <si>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</si>
  <si>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</si>
  <si>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</si>
  <si>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</si>
  <si>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</si>
  <si>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</si>
  <si>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</si>
  <si>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</si>
  <si>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</si>
  <si>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</si>
  <si>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</si>
  <si>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</si>
  <si>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</si>
  <si>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</si>
  <si>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</si>
  <si>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</si>
  <si>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</si>
  <si>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</si>
  <si>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</si>
  <si>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</si>
  <si>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</si>
  <si>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</si>
  <si>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</si>
  <si>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</si>
  <si>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</si>
  <si>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</si>
  <si>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</si>
  <si>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</si>
  <si>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</si>
  <si>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</si>
  <si>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</si>
  <si>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</si>
  <si>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</si>
  <si>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</si>
  <si>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</si>
  <si>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</si>
  <si>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</si>
  <si>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</si>
  <si>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</si>
  <si>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</si>
  <si>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</si>
  <si>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</si>
  <si>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</si>
  <si>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</si>
  <si>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</si>
  <si>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</si>
  <si>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</si>
  <si>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</si>
  <si>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</si>
  <si>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</si>
  <si>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</si>
  <si>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</si>
  <si>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</si>
  <si>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</si>
  <si>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</si>
  <si>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</si>
  <si>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</si>
  <si>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</si>
  <si>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</si>
  <si>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</si>
  <si>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</si>
  <si>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</si>
  <si>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</si>
  <si>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</si>
  <si>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</si>
  <si>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</si>
  <si>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</si>
  <si>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</si>
  <si>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</si>
  <si>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</si>
  <si>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</si>
  <si>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</si>
  <si>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</si>
  <si>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</si>
  <si>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</si>
  <si>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</si>
  <si>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</si>
  <si>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</si>
  <si>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</si>
  <si>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</si>
  <si>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</si>
  <si>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</si>
  <si>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</si>
  <si>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</si>
  <si>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</si>
  <si>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</si>
  <si>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</si>
  <si>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</si>
  <si>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</si>
  <si>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</si>
  <si>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</si>
  <si>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</si>
  <si>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</si>
  <si>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</si>
  <si>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</si>
  <si>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</si>
  <si>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</si>
  <si>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</si>
  <si>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</si>
  <si>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</si>
  <si>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</si>
  <si>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</si>
  <si>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</si>
  <si>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</si>
  <si>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</si>
  <si>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</si>
  <si>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</si>
  <si>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</si>
  <si>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</si>
  <si>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</si>
  <si>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</si>
  <si>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</si>
  <si>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</si>
  <si>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</si>
  <si>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</si>
  <si>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</si>
  <si>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</si>
  <si>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</si>
  <si>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</si>
  <si>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</si>
  <si>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</si>
  <si>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</si>
  <si>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</si>
  <si>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</si>
  <si>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</si>
  <si>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</si>
  <si>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</si>
  <si>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</si>
  <si>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</si>
  <si>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</si>
  <si>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</si>
  <si>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</si>
  <si>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</si>
  <si>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</si>
  <si>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</si>
  <si>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</si>
  <si>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</si>
  <si>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</si>
  <si>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</si>
  <si>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</si>
  <si>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</si>
  <si>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</si>
  <si>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</si>
  <si>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</si>
  <si>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</si>
  <si>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</si>
  <si>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</si>
  <si>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</si>
  <si>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</si>
  <si>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</si>
  <si>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</si>
  <si>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</si>
  <si>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</si>
  <si>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</si>
  <si>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</si>
  <si>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</si>
  <si>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</si>
  <si>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</si>
  <si>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</si>
  <si>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</si>
  <si>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</si>
  <si>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</si>
  <si>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</si>
  <si>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</si>
  <si>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</si>
  <si>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</si>
  <si>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</si>
  <si>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</si>
  <si>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</si>
  <si>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</si>
  <si>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</si>
  <si>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</si>
  <si>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</si>
  <si>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</si>
  <si>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</si>
  <si>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</si>
  <si>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</si>
  <si>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</si>
  <si>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</si>
  <si>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</si>
  <si>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</si>
  <si>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</si>
  <si>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</si>
  <si>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</si>
  <si>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</si>
  <si>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</si>
  <si>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</si>
  <si>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</si>
  <si>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</si>
  <si>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</si>
  <si>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</si>
  <si>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</si>
  <si>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</si>
  <si>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</si>
  <si>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</si>
  <si>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</si>
  <si>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</si>
  <si>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</si>
  <si>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</si>
  <si>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</si>
  <si>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</si>
  <si>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</si>
  <si>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</si>
  <si>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</si>
  <si>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</si>
  <si>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</si>
  <si>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</si>
  <si>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</si>
  <si>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</si>
  <si>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</si>
  <si>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</si>
  <si>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</si>
  <si>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</si>
  <si>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</si>
  <si>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</si>
  <si>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</si>
  <si>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</si>
  <si>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</si>
  <si>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</si>
  <si>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</si>
  <si>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</si>
  <si>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</si>
  <si>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</si>
  <si>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</si>
  <si>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</si>
  <si>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</si>
  <si>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</si>
  <si>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</si>
  <si>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</si>
  <si>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</si>
  <si>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</si>
  <si>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</si>
  <si>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</si>
  <si>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</si>
  <si>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</si>
  <si>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</si>
  <si>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</si>
  <si>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</si>
  <si>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</si>
  <si>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</si>
  <si>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</si>
  <si>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</si>
  <si>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</si>
  <si>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</si>
  <si>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</si>
  <si>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</si>
  <si>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</si>
  <si>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</si>
  <si>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</si>
  <si>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</si>
  <si>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</si>
  <si>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</si>
  <si>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</si>
  <si>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</si>
  <si>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</si>
  <si>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</si>
  <si>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</si>
  <si>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</si>
  <si>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</si>
  <si>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</si>
  <si>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</si>
  <si>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</si>
  <si>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</si>
  <si>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</si>
  <si>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</si>
  <si>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</si>
  <si>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</si>
  <si>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</si>
  <si>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</si>
  <si>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</si>
  <si>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</si>
  <si>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</si>
  <si>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</si>
  <si>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</si>
  <si>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</si>
  <si>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</si>
  <si>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</si>
  <si>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</si>
  <si>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</si>
  <si>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</si>
  <si>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</si>
  <si>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</si>
  <si>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</si>
  <si>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</si>
  <si>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</si>
  <si>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</si>
  <si>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</si>
  <si>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</si>
  <si>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</si>
  <si>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</si>
  <si>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</si>
  <si>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</si>
  <si>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</si>
  <si>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</si>
  <si>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</si>
  <si>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</si>
  <si>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</si>
  <si>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</si>
  <si>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</si>
  <si>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</si>
  <si>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</si>
  <si>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</si>
  <si>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</si>
  <si>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</si>
  <si>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</si>
  <si>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</si>
  <si>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</si>
  <si>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</si>
  <si>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</si>
  <si>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</si>
  <si>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</si>
  <si>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</si>
  <si>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</si>
  <si>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</si>
  <si>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</si>
  <si>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</si>
  <si>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</si>
  <si>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</si>
  <si>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</si>
  <si>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</si>
  <si>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</si>
  <si>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</si>
  <si>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</si>
  <si>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</si>
  <si>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</si>
  <si>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</si>
  <si>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</si>
  <si>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</si>
  <si>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</si>
  <si>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</si>
  <si>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</si>
  <si>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</si>
  <si>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</si>
  <si>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</si>
  <si>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</si>
  <si>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</si>
  <si>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</si>
  <si>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</si>
  <si>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</si>
  <si>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</si>
  <si>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</si>
  <si>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</si>
  <si>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</si>
  <si>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</si>
  <si>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</si>
  <si>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</si>
  <si>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</si>
  <si>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</si>
  <si>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</si>
  <si>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</si>
  <si>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</si>
  <si>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</si>
  <si>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</si>
  <si>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</si>
  <si>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</si>
  <si>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</si>
  <si>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</si>
  <si>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</si>
  <si>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</si>
  <si>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</si>
  <si>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</si>
  <si>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</si>
  <si>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</si>
  <si>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</si>
  <si>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</si>
  <si>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</si>
  <si>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</si>
  <si>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</si>
  <si>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</si>
  <si>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</si>
  <si>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</si>
  <si>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</si>
  <si>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</si>
  <si>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</si>
  <si>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</si>
  <si>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</si>
  <si>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</si>
  <si>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</si>
  <si>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</si>
  <si>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</si>
  <si>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</si>
  <si>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</si>
  <si>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</si>
  <si>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</si>
  <si>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</si>
  <si>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</si>
  <si>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</si>
  <si>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</si>
  <si>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</si>
  <si>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</si>
  <si>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</si>
  <si>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</si>
  <si>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</si>
  <si>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</si>
  <si>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</si>
  <si>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</si>
  <si>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</si>
  <si>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</si>
  <si>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</si>
  <si>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</si>
  <si>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</si>
  <si>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</si>
  <si>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</si>
  <si>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</si>
  <si>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</si>
  <si>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</si>
  <si>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</si>
  <si>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</si>
  <si>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</si>
  <si>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</si>
  <si>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</si>
  <si>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</si>
  <si>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</si>
  <si>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</si>
  <si>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</si>
  <si>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</si>
  <si>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</si>
  <si>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</si>
  <si>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</si>
  <si>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</si>
  <si>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</si>
  <si>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</si>
  <si>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</si>
  <si>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</si>
  <si>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</si>
  <si>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</si>
  <si>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</si>
  <si>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</si>
  <si>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</si>
  <si>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</si>
  <si>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</si>
  <si>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</si>
  <si>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</si>
  <si>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</si>
  <si>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</si>
  <si>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</si>
  <si>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</si>
  <si>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</si>
  <si>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</si>
  <si>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</si>
  <si>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</si>
  <si>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</si>
  <si>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</si>
  <si>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</si>
  <si>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</si>
  <si>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</si>
  <si>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</si>
  <si>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</si>
  <si>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</si>
  <si>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</si>
  <si>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</si>
  <si>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</si>
  <si>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</si>
  <si>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</si>
  <si>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</si>
  <si>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</si>
  <si>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</si>
  <si>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</si>
  <si>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</si>
  <si>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</si>
  <si>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</si>
  <si>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</si>
  <si>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</si>
  <si>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</si>
  <si>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</si>
  <si>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</si>
  <si>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</si>
  <si>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</si>
  <si>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</si>
  <si>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</si>
  <si>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</si>
  <si>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</si>
  <si>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</si>
  <si>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</si>
  <si>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</si>
  <si>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</si>
  <si>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</si>
  <si>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</si>
  <si>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</si>
  <si>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</si>
  <si>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</si>
  <si>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</si>
  <si>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</si>
  <si>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</si>
  <si>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</si>
  <si>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</si>
  <si>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</si>
  <si>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</si>
  <si>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</si>
  <si>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</si>
  <si>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</si>
  <si>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</si>
  <si>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</si>
  <si>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</si>
  <si>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</si>
  <si>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</si>
  <si>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</si>
  <si>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</si>
  <si>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</si>
  <si>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</si>
  <si>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</si>
  <si>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</si>
  <si>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</si>
  <si>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</si>
  <si>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</si>
  <si>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</si>
  <si>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</si>
  <si>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</si>
  <si>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</si>
  <si>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</si>
  <si>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</si>
  <si>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</si>
  <si>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</si>
  <si>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</si>
  <si>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</si>
  <si>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</si>
  <si>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</si>
  <si>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</si>
  <si>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</si>
  <si>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</si>
  <si>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</si>
  <si>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</si>
  <si>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</si>
  <si>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</si>
  <si>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</si>
  <si>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</si>
  <si>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</si>
  <si>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</si>
  <si>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</si>
  <si>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</si>
  <si>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</si>
  <si>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</si>
  <si>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</si>
  <si>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</si>
  <si>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</si>
  <si>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</si>
  <si>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</si>
  <si>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</si>
  <si>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</si>
  <si>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</si>
  <si>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</si>
  <si>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</si>
  <si>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</si>
  <si>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</si>
  <si>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</si>
  <si>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</si>
  <si>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</si>
  <si>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</si>
  <si>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</si>
  <si>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</si>
  <si>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</si>
  <si>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</si>
  <si>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</si>
  <si>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</si>
  <si>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</si>
  <si>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</si>
  <si>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</si>
  <si>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</si>
  <si>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</si>
  <si>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</si>
  <si>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</si>
  <si>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</si>
  <si>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</si>
  <si>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</si>
  <si>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</si>
  <si>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</si>
  <si>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</si>
  <si>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</si>
  <si>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</si>
  <si>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</si>
  <si>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</si>
  <si>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</si>
  <si>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</si>
  <si>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</si>
  <si>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</si>
  <si>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</si>
  <si>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</si>
  <si>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</si>
  <si>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</si>
  <si>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</si>
  <si>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</si>
  <si>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</si>
  <si>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</si>
  <si>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</si>
  <si>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</si>
  <si>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</si>
  <si>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</si>
  <si>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</si>
  <si>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</si>
  <si>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</si>
  <si>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</si>
  <si>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</si>
  <si>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</si>
  <si>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</si>
  <si>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</si>
  <si>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</si>
  <si>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</si>
  <si>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</si>
  <si>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</si>
  <si>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</si>
  <si>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</si>
  <si>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</si>
  <si>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</si>
  <si>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</si>
  <si>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</si>
  <si>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</si>
  <si>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</si>
  <si>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</si>
  <si>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</si>
  <si>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</si>
  <si>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</si>
  <si>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</si>
  <si>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</si>
  <si>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</si>
  <si>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</si>
  <si>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</si>
  <si>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</si>
  <si>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</si>
  <si>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</si>
  <si>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</si>
  <si>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</si>
  <si>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</si>
  <si>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</si>
  <si>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</si>
  <si>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</si>
  <si>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</si>
  <si>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</si>
  <si>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</si>
  <si>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</si>
  <si>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</si>
  <si>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</si>
  <si>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</si>
  <si>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</si>
  <si>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</si>
  <si>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</si>
  <si>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</si>
  <si>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</si>
  <si>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</si>
  <si>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</si>
  <si>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</si>
  <si>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</si>
  <si>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</si>
  <si>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</si>
  <si>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</si>
  <si>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</si>
  <si>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</si>
  <si>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</si>
  <si>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</si>
  <si>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</si>
  <si>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</si>
  <si>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</si>
  <si>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</si>
  <si>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</si>
  <si>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</si>
  <si>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</si>
  <si>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</si>
  <si>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</si>
  <si>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</si>
  <si>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</si>
  <si>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</si>
  <si>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</si>
  <si>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</si>
  <si>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</si>
  <si>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</si>
  <si>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</si>
  <si>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</si>
  <si>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</si>
  <si>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</si>
  <si>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</si>
  <si>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</si>
  <si>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</si>
  <si>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</si>
  <si>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</si>
  <si>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</si>
  <si>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</si>
  <si>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</si>
  <si>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</si>
  <si>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</si>
  <si>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</si>
  <si>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</si>
  <si>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</si>
  <si>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</si>
  <si>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</si>
  <si>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</si>
  <si>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</si>
  <si>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</si>
  <si>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</si>
  <si>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</si>
  <si>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</si>
  <si>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</si>
  <si>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</si>
  <si>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</si>
  <si>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</si>
  <si>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</si>
  <si>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</si>
  <si>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</si>
  <si>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</si>
  <si>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</si>
  <si>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</si>
  <si>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</si>
  <si>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</si>
  <si>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</si>
  <si>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</si>
  <si>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</si>
  <si>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</si>
  <si>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</si>
  <si>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</si>
  <si>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</si>
  <si>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</si>
  <si>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</si>
  <si>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</si>
  <si>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</si>
  <si>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</si>
  <si>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</si>
  <si>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</si>
  <si>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</si>
  <si>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</si>
  <si>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</si>
  <si>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</si>
  <si>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</si>
  <si>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</si>
  <si>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</si>
  <si>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</si>
  <si>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</si>
  <si>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</si>
  <si>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</si>
  <si>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</si>
  <si>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</si>
  <si>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</si>
  <si>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</si>
  <si>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</si>
  <si>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</si>
  <si>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</si>
  <si>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</si>
  <si>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</si>
  <si>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</si>
  <si>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</si>
  <si>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</si>
  <si>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</si>
  <si>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</si>
  <si>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</si>
  <si>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</si>
  <si>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</si>
  <si>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</si>
  <si>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</si>
  <si>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</si>
  <si>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</si>
  <si>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</si>
  <si>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</si>
  <si>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</si>
  <si>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</si>
  <si>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</si>
  <si>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</si>
  <si>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</si>
  <si>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</si>
  <si>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</si>
  <si>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</si>
  <si>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</si>
  <si>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</si>
  <si>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</si>
  <si>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</si>
  <si>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</si>
  <si>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</si>
  <si>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</si>
  <si>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</si>
  <si>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</si>
  <si>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</si>
  <si>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</si>
  <si>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</si>
  <si>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</si>
  <si>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</si>
  <si>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</si>
  <si>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</si>
  <si>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</si>
  <si>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</si>
  <si>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</si>
  <si>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</si>
  <si>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</si>
  <si>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</si>
  <si>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</si>
  <si>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</si>
  <si>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</si>
  <si>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</si>
  <si>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</si>
  <si>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</si>
  <si>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</si>
  <si>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</si>
  <si>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</si>
  <si>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</si>
  <si>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</si>
  <si>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</si>
  <si>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</si>
  <si>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</si>
  <si>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</si>
  <si>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</si>
  <si>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</si>
  <si>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</si>
  <si>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</si>
  <si>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</si>
  <si>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</si>
  <si>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</si>
  <si>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</si>
  <si>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</si>
  <si>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</si>
  <si>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</si>
  <si>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</si>
  <si>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</si>
  <si>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</si>
  <si>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</si>
  <si>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</si>
  <si>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</si>
  <si>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</si>
  <si>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</si>
  <si>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</si>
  <si>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</si>
  <si>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</si>
  <si>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</si>
  <si>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</si>
  <si>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</si>
  <si>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</si>
  <si>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</si>
  <si>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</si>
  <si>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</si>
  <si>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</si>
  <si>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</si>
  <si>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</si>
  <si>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</si>
  <si>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</si>
  <si>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</si>
  <si>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</si>
  <si>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</si>
  <si>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</si>
  <si>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</si>
  <si>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</si>
  <si>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</si>
  <si>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</si>
  <si>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</si>
  <si>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</si>
  <si>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</si>
  <si>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</si>
  <si>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</si>
  <si>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</si>
  <si>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</si>
  <si>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</si>
  <si>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</si>
  <si>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</si>
  <si>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</si>
  <si>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</si>
  <si>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</si>
  <si>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</si>
  <si>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</si>
  <si>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</si>
  <si>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</si>
  <si>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</si>
  <si>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</si>
  <si>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</si>
  <si>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</si>
  <si>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</si>
  <si>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</si>
  <si>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</si>
  <si>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</si>
  <si>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</si>
  <si>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</si>
  <si>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</si>
  <si>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</si>
  <si>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</si>
  <si>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</si>
  <si>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</si>
  <si>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</si>
  <si>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</si>
  <si>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</si>
  <si>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</si>
  <si>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</si>
  <si>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</si>
  <si>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</si>
  <si>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</si>
  <si>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</si>
  <si>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</si>
  <si>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</si>
  <si>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</si>
  <si>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</si>
  <si>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</si>
  <si>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</si>
  <si>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</si>
  <si>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</si>
  <si>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</si>
  <si>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</si>
  <si>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</si>
  <si>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</si>
  <si>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</si>
  <si>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</si>
  <si>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</si>
  <si>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</si>
  <si>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</si>
  <si>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</si>
  <si>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</si>
  <si>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</si>
  <si>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</si>
  <si>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</si>
  <si>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</si>
  <si>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</si>
  <si>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</si>
  <si>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</si>
  <si>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</si>
  <si>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</si>
  <si>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</si>
  <si>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</si>
  <si>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</si>
  <si>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</si>
  <si>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</si>
  <si>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</si>
  <si>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</si>
  <si>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</si>
  <si>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</si>
  <si>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</si>
  <si>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</si>
  <si>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</si>
  <si>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</si>
  <si>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</si>
  <si>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</si>
  <si>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</si>
  <si>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</si>
  <si>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</si>
  <si>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</si>
  <si>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</si>
  <si>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</si>
  <si>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</si>
  <si>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</si>
  <si>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</si>
  <si>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</si>
  <si>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</si>
  <si>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</si>
  <si>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</si>
  <si>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</si>
  <si>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</si>
  <si>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</si>
  <si>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</si>
  <si>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</si>
  <si>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</si>
  <si>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</si>
  <si>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</si>
  <si>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</si>
  <si>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</si>
  <si>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</si>
  <si>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</si>
  <si>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</si>
  <si>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</si>
  <si>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</si>
  <si>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</si>
  <si>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</si>
  <si>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</si>
  <si>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</si>
  <si>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</si>
  <si>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</si>
  <si>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</si>
  <si>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</si>
  <si>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</si>
  <si>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</si>
  <si>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</si>
  <si>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</si>
  <si>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</si>
  <si>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</si>
  <si>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</si>
  <si>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</si>
  <si>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</si>
  <si>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</si>
  <si>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</si>
  <si>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</si>
  <si>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</si>
  <si>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</si>
  <si>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</si>
  <si>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</si>
  <si>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</si>
  <si>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</si>
  <si>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</si>
  <si>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</si>
  <si>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</si>
  <si>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</si>
  <si>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</si>
  <si>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</si>
  <si>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</si>
  <si>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</si>
  <si>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</si>
  <si>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</si>
  <si>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</si>
  <si>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</si>
  <si>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</si>
  <si>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</si>
  <si>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</si>
  <si>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</si>
  <si>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</si>
  <si>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</si>
  <si>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</si>
  <si>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</si>
  <si>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</si>
  <si>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</si>
  <si>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</si>
  <si>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</si>
  <si>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</si>
  <si>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</si>
  <si>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</si>
  <si>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</si>
  <si>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</si>
  <si>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</si>
  <si>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</si>
  <si>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</si>
  <si>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</si>
  <si>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</si>
  <si>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</si>
  <si>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</si>
  <si>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</si>
  <si>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</si>
  <si>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</si>
  <si>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</si>
  <si>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</si>
  <si>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</si>
  <si>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</si>
  <si>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</si>
  <si>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</si>
  <si>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</si>
  <si>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</si>
  <si>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</si>
  <si>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</si>
  <si>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</si>
  <si>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</si>
  <si>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</si>
  <si>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</si>
  <si>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</si>
  <si>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</si>
  <si>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</si>
  <si>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</si>
  <si>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</si>
  <si>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</si>
  <si>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</si>
  <si>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</si>
  <si>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</si>
  <si>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</si>
  <si>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</si>
  <si>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</si>
  <si>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</si>
  <si>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</si>
  <si>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</si>
  <si>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</si>
  <si>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</si>
  <si>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</si>
  <si>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</si>
  <si>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</si>
  <si>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</si>
  <si>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</si>
  <si>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</si>
  <si>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</si>
  <si>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</si>
  <si>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</si>
  <si>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</si>
  <si>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</si>
  <si>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</si>
  <si>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</si>
  <si>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</si>
  <si>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</si>
  <si>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</si>
  <si>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</si>
  <si>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</si>
  <si>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</si>
  <si>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</si>
  <si>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</si>
  <si>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</si>
  <si>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</si>
  <si>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</si>
  <si>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</si>
  <si>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</si>
  <si>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</si>
  <si>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</si>
  <si>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</si>
  <si>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</si>
  <si>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</si>
  <si>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</si>
  <si>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</si>
  <si>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</si>
  <si>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</si>
  <si>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</si>
  <si>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</si>
  <si>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</si>
  <si>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</si>
  <si>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</si>
  <si>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</si>
  <si>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</si>
  <si>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</si>
  <si>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</si>
  <si>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</si>
  <si>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</si>
  <si>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</si>
  <si>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</si>
  <si>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</si>
  <si>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</si>
  <si>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</si>
  <si>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</si>
  <si>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</si>
  <si>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</si>
  <si>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</si>
  <si>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</si>
  <si>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</si>
  <si>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</si>
  <si>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</si>
  <si>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</si>
  <si>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</si>
  <si>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</si>
  <si>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</si>
  <si>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</si>
  <si>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</si>
  <si>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</si>
  <si>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</si>
  <si>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</si>
  <si>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</si>
  <si>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</si>
  <si>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</si>
  <si>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</si>
  <si>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</si>
  <si>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</si>
  <si>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</si>
  <si>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</si>
  <si>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</si>
  <si>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</si>
  <si>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</si>
  <si>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</si>
  <si>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</si>
  <si>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</si>
  <si>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</si>
  <si>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</si>
  <si>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</si>
  <si>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</si>
  <si>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</si>
  <si>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</si>
  <si>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</si>
  <si>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</si>
  <si>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</si>
  <si>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</si>
  <si>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</si>
  <si>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</si>
  <si>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</si>
  <si>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</si>
  <si>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</si>
  <si>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</si>
  <si>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</si>
  <si>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</si>
  <si>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</si>
  <si>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</si>
  <si>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</si>
  <si>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</si>
  <si>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</si>
  <si>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</si>
  <si>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</si>
  <si>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</si>
  <si>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</si>
  <si>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</si>
  <si>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</si>
  <si>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</si>
  <si>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</si>
  <si>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</si>
  <si>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</si>
  <si>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</si>
  <si>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</si>
  <si>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</si>
  <si>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</si>
  <si>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</si>
  <si>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</si>
  <si>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</si>
  <si>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</si>
  <si>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</si>
  <si>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</si>
  <si>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</si>
  <si>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</si>
  <si>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</si>
  <si>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</si>
  <si>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</si>
  <si>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</si>
  <si>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</si>
  <si>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</si>
  <si>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</si>
  <si>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</si>
  <si>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</si>
  <si>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</si>
  <si>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</si>
  <si>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</si>
  <si>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</si>
  <si>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</si>
  <si>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</si>
  <si>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</si>
  <si>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</si>
  <si>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</si>
  <si>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</si>
  <si>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</si>
  <si>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</si>
  <si>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</si>
  <si>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</si>
  <si>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</si>
  <si>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</si>
  <si>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</si>
  <si>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</si>
  <si>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</si>
  <si>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</si>
  <si>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</si>
  <si>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</si>
  <si>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</si>
  <si>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</si>
  <si>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</si>
  <si>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</si>
  <si>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</si>
  <si>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</si>
  <si>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</si>
  <si>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</si>
  <si>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</si>
  <si>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</si>
  <si>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</si>
  <si>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</si>
  <si>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</si>
  <si>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</si>
  <si>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</si>
  <si>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</si>
  <si>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</si>
  <si>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</si>
  <si>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</si>
  <si>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</si>
  <si>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</si>
  <si>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</si>
  <si>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</si>
  <si>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</si>
  <si>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</si>
  <si>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</si>
  <si>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</si>
  <si>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</si>
  <si>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</si>
  <si>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</si>
  <si>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</si>
  <si>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</si>
  <si>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</si>
  <si>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</si>
  <si>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</si>
  <si>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</si>
  <si>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</si>
  <si>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</si>
  <si>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</si>
  <si>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</si>
  <si>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</si>
  <si>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</si>
  <si>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</si>
  <si>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</si>
  <si>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</si>
  <si>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</si>
  <si>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</si>
  <si>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</si>
  <si>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</si>
  <si>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</si>
  <si>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</si>
  <si>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</si>
  <si>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</si>
  <si>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</si>
  <si>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</si>
  <si>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</si>
  <si>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</si>
  <si>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</si>
  <si>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</si>
  <si>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</si>
  <si>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</si>
  <si>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</si>
  <si>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</si>
  <si>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</si>
  <si>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</si>
  <si>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</si>
  <si>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</si>
  <si>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</si>
  <si>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</si>
  <si>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</si>
  <si>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</si>
  <si>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</si>
  <si>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</si>
  <si>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</si>
  <si>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</si>
  <si>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</si>
  <si>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</si>
  <si>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</si>
  <si>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</si>
  <si>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</si>
  <si>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</si>
  <si>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</si>
  <si>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</si>
  <si>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</si>
  <si>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</si>
  <si>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</si>
  <si>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</si>
  <si>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</si>
  <si>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</si>
  <si>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</si>
  <si>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</si>
  <si>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</si>
  <si>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</si>
  <si>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</si>
  <si>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</si>
  <si>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</si>
  <si>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</si>
  <si>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</si>
  <si>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</si>
  <si>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</si>
  <si>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</si>
  <si>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</si>
  <si>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</si>
  <si>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</si>
  <si>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</si>
  <si>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</si>
  <si>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</si>
  <si>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</si>
  <si>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</si>
  <si>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</si>
  <si>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</si>
  <si>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</si>
  <si>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</si>
  <si>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</si>
  <si>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</si>
  <si>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</si>
  <si>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</si>
  <si>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</si>
  <si>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</si>
  <si>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</si>
  <si>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</si>
  <si>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</si>
  <si>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</si>
  <si>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</si>
  <si>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</si>
  <si>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</si>
  <si>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</si>
  <si>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</si>
  <si>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</si>
  <si>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</si>
  <si>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</si>
  <si>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</si>
  <si>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</si>
  <si>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</si>
  <si>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</si>
  <si>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</si>
  <si>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</si>
  <si>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</si>
  <si>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</si>
  <si>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</si>
  <si>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</si>
  <si>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</si>
  <si>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</si>
  <si>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</si>
  <si>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</si>
  <si>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</si>
  <si>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</si>
  <si>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</si>
  <si>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</si>
  <si>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</si>
  <si>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</si>
  <si>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</si>
  <si>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</si>
  <si>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</si>
  <si>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</si>
  <si>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</si>
  <si>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</si>
  <si>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</si>
  <si>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</si>
  <si>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</si>
  <si>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</si>
  <si>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</si>
  <si>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</si>
  <si>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</si>
  <si>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</si>
  <si>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</si>
  <si>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</si>
  <si>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</si>
  <si>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</si>
  <si>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</si>
  <si>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</si>
  <si>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</si>
  <si>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</si>
  <si>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</si>
  <si>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</si>
  <si>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</si>
  <si>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</si>
  <si>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</si>
  <si>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</si>
  <si>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</si>
  <si>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</si>
  <si>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</si>
  <si>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</si>
  <si>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</si>
  <si>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</si>
  <si>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</si>
  <si>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</si>
  <si>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</si>
  <si>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</si>
  <si>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</si>
  <si>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</si>
  <si>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</si>
  <si>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</si>
  <si>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</si>
  <si>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</si>
  <si>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</si>
  <si>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</si>
  <si>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</si>
  <si>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</si>
  <si>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</si>
  <si>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</si>
  <si>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</si>
  <si>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</si>
  <si>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</si>
  <si>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</si>
  <si>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</si>
  <si>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</si>
  <si>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</si>
  <si>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</si>
  <si>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</si>
  <si>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</si>
  <si>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</si>
  <si>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</si>
  <si>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</si>
  <si>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</si>
  <si>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</si>
  <si>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</si>
  <si>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</si>
  <si>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</si>
  <si>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</si>
  <si>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</si>
  <si>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</si>
  <si>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</si>
  <si>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</si>
  <si>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</si>
  <si>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</si>
  <si>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</si>
  <si>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</si>
  <si>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</si>
  <si>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</si>
  <si>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</si>
  <si>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</si>
  <si>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</si>
  <si>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</si>
  <si>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</si>
  <si>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</si>
  <si>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</si>
  <si>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</si>
  <si>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</si>
  <si>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</si>
  <si>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</si>
  <si>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</si>
  <si>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</si>
  <si>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</si>
  <si>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</si>
  <si>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</si>
  <si>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</si>
  <si>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</si>
  <si>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</si>
  <si>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</si>
  <si>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</si>
  <si>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</si>
  <si>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</si>
  <si>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</si>
  <si>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</si>
  <si>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</si>
  <si>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</si>
  <si>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</si>
  <si>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</si>
  <si>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</si>
  <si>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</si>
  <si>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</si>
  <si>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</si>
  <si>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</si>
  <si>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</si>
  <si>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</si>
  <si>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</si>
  <si>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</si>
  <si>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</si>
  <si>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</si>
  <si>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</si>
  <si>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</si>
  <si>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</si>
  <si>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</si>
  <si>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</si>
  <si>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</si>
  <si>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</si>
  <si>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</si>
  <si>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</si>
  <si>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</si>
  <si>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</si>
  <si>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</si>
  <si>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</si>
  <si>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</si>
  <si>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</si>
  <si>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</si>
  <si>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</si>
  <si>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</si>
  <si>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</si>
  <si>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</si>
  <si>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</si>
  <si>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</si>
  <si>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</si>
  <si>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</si>
  <si>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</si>
  <si>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</si>
  <si>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</si>
  <si>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</si>
  <si>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</si>
  <si>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</si>
  <si>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</si>
  <si>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</si>
  <si>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</si>
  <si>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</si>
  <si>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</si>
  <si>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</si>
  <si>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</si>
  <si>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</si>
  <si>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</si>
  <si>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</si>
  <si>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</si>
  <si>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</si>
  <si>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</si>
  <si>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</si>
  <si>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</si>
  <si>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</si>
  <si>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</si>
  <si>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</si>
  <si>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</si>
  <si>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</si>
  <si>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</si>
  <si>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</si>
  <si>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</si>
  <si>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</si>
  <si>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</si>
  <si>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</si>
  <si>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</si>
  <si>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</si>
  <si>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</si>
  <si>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</si>
  <si>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</si>
  <si>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</si>
  <si>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</si>
  <si>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</si>
  <si>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</si>
  <si>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</si>
  <si>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</si>
  <si>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</si>
  <si>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</si>
  <si>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</si>
  <si>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</si>
  <si>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</si>
  <si>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</si>
  <si>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</si>
  <si>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</si>
  <si>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</si>
  <si>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</si>
  <si>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</si>
  <si>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</si>
  <si>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</si>
  <si>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</si>
  <si>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</si>
  <si>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</si>
  <si>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</si>
  <si>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</si>
  <si>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</si>
  <si>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</si>
  <si>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</si>
  <si>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</si>
  <si>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</si>
  <si>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</si>
  <si>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</si>
  <si>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</si>
  <si>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</si>
  <si>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</si>
  <si>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</si>
  <si>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</si>
  <si>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</si>
  <si>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</si>
  <si>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</si>
  <si>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</si>
  <si>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</si>
  <si>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</si>
  <si>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</si>
  <si>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</si>
  <si>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</si>
  <si>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</si>
  <si>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</si>
  <si>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</si>
  <si>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</si>
  <si>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</si>
  <si>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</si>
  <si>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</si>
  <si>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</si>
  <si>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</si>
  <si>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</si>
  <si>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</si>
  <si>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</si>
  <si>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</si>
  <si>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</si>
  <si>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</si>
  <si>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</si>
  <si>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</si>
  <si>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</si>
  <si>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</si>
  <si>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</si>
  <si>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</si>
  <si>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</si>
  <si>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</si>
  <si>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</si>
  <si>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</si>
  <si>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</si>
  <si>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</si>
  <si>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</si>
  <si>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</si>
  <si>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</si>
  <si>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</si>
  <si>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</si>
  <si>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</si>
  <si>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</si>
  <si>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</si>
  <si>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</si>
  <si>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</si>
  <si>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</si>
  <si>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</si>
  <si>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</si>
  <si>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</si>
  <si>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</si>
  <si>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</si>
  <si>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</si>
  <si>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</si>
  <si>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</si>
  <si>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</si>
  <si>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</si>
  <si>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</si>
  <si>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</si>
  <si>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</si>
  <si>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</si>
  <si>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</si>
  <si>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</si>
  <si>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</si>
  <si>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</si>
  <si>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</si>
  <si>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</si>
  <si>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</si>
  <si>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</si>
  <si>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</si>
  <si>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</si>
  <si>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</si>
  <si>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</si>
  <si>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</si>
  <si>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</si>
  <si>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</si>
  <si>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</si>
  <si>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</si>
  <si>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</si>
  <si>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</si>
  <si>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</si>
  <si>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</si>
  <si>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</si>
  <si>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</si>
  <si>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</si>
  <si>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</si>
  <si>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</si>
  <si>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</si>
  <si>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</si>
  <si>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</si>
  <si>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</si>
  <si>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</si>
  <si>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</si>
  <si>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</si>
  <si>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</si>
  <si>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</si>
  <si>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</si>
  <si>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</si>
  <si>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</si>
  <si>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</si>
  <si>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</si>
  <si>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</si>
  <si>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</si>
  <si>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</si>
  <si>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</si>
  <si>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</si>
  <si>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</si>
  <si>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</si>
  <si>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</si>
  <si>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</si>
  <si>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</si>
  <si>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</si>
  <si>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</si>
  <si>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</si>
  <si>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</si>
  <si>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</si>
  <si>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</si>
  <si>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</si>
  <si>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</si>
  <si>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</si>
  <si>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</si>
  <si>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</si>
  <si>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</si>
  <si>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</si>
  <si>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</si>
  <si>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</si>
  <si>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</si>
  <si>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</si>
  <si>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</si>
  <si>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</si>
  <si>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</si>
  <si>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</si>
  <si>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</si>
  <si>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</si>
  <si>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</si>
  <si>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</si>
  <si>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</si>
  <si>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</si>
  <si>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</si>
  <si>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</si>
  <si>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</si>
  <si>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</si>
  <si>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</si>
  <si>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</si>
  <si>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</si>
  <si>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</si>
  <si>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</si>
  <si>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</si>
  <si>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</si>
  <si>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</si>
  <si>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</si>
  <si>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</si>
  <si>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</si>
  <si>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</si>
  <si>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</si>
  <si>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</si>
  <si>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</si>
  <si>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</si>
  <si>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</si>
  <si>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</si>
  <si>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</si>
  <si>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</si>
  <si>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</si>
  <si>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</si>
  <si>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</si>
  <si>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</si>
  <si>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</si>
  <si>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</si>
  <si>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</si>
  <si>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</si>
  <si>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</si>
  <si>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</si>
  <si>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</si>
  <si>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</si>
  <si>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</si>
  <si>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</si>
  <si>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</si>
  <si>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</si>
  <si>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</si>
  <si>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</si>
  <si>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</si>
  <si>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</si>
  <si>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</si>
  <si>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</si>
  <si>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</si>
  <si>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</si>
  <si>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</si>
  <si>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</si>
  <si>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</si>
  <si>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</si>
  <si>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</si>
  <si>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</si>
  <si>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</si>
  <si>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</si>
  <si>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</si>
  <si>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</si>
  <si>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</si>
  <si>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</si>
  <si>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</si>
  <si>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</si>
  <si>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</si>
  <si>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</si>
  <si>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</si>
  <si>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</si>
  <si>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</si>
  <si>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</si>
  <si>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</si>
  <si>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</si>
  <si>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</si>
  <si>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</si>
  <si>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</si>
  <si>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</si>
  <si>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</si>
  <si>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</si>
  <si>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</si>
  <si>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</si>
  <si>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</si>
  <si>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</si>
  <si>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</si>
  <si>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</si>
  <si>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</si>
  <si>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</si>
  <si>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</si>
  <si>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</si>
  <si>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</si>
  <si>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</si>
  <si>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</si>
  <si>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</si>
  <si>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</si>
  <si>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</si>
  <si>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</si>
  <si>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</si>
  <si>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</si>
  <si>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</si>
  <si>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</si>
  <si>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</si>
  <si>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</si>
  <si>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</si>
  <si>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</si>
  <si>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</si>
  <si>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</si>
  <si>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</si>
  <si>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</si>
  <si>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</si>
  <si>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</si>
  <si>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</si>
  <si>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</si>
  <si>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</si>
  <si>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</si>
  <si>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</si>
  <si>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</si>
  <si>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</si>
  <si>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</si>
  <si>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</si>
  <si>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</si>
  <si>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</si>
  <si>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</si>
  <si>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</si>
  <si>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</si>
  <si>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</si>
  <si>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</si>
  <si>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</si>
  <si>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</si>
  <si>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</si>
  <si>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</si>
  <si>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</si>
  <si>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</si>
  <si>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</si>
  <si>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</si>
  <si>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</si>
  <si>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</si>
  <si>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</si>
  <si>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</si>
  <si>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</si>
  <si>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</si>
  <si>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</si>
  <si>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</si>
  <si>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</si>
  <si>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</si>
  <si>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</si>
  <si>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</si>
  <si>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</si>
  <si>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</si>
  <si>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</si>
  <si>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</si>
  <si>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</si>
  <si>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</si>
  <si>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</si>
  <si>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</si>
  <si>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</si>
  <si>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</si>
  <si>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</si>
  <si>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</si>
  <si>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</si>
  <si>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</si>
  <si>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</si>
  <si>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</si>
  <si>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</si>
  <si>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</si>
  <si>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</si>
  <si>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</si>
  <si>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</si>
  <si>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</si>
  <si>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</si>
  <si>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</si>
  <si>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</si>
  <si>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</si>
  <si>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</si>
  <si>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</si>
  <si>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</si>
  <si>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</si>
  <si>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</si>
  <si>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</si>
  <si>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</si>
  <si>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</si>
  <si>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</si>
  <si>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</si>
  <si>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</si>
  <si>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</si>
  <si>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</si>
  <si>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</si>
  <si>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</si>
  <si>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</si>
  <si>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</si>
  <si>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</si>
  <si>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</si>
  <si>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</si>
  <si>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</si>
  <si>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</si>
  <si>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</si>
  <si>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</si>
  <si>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</si>
  <si>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</si>
  <si>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</si>
  <si>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</si>
  <si>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</si>
  <si>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</si>
  <si>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</si>
  <si>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</si>
  <si>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</si>
  <si>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</si>
  <si>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</si>
  <si>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</si>
  <si>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</si>
  <si>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</si>
  <si>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</si>
  <si>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</si>
  <si>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</si>
  <si>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</si>
  <si>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</si>
  <si>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</si>
  <si>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</si>
  <si>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</si>
  <si>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</si>
  <si>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</si>
  <si>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</si>
  <si>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</si>
  <si>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</si>
  <si>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</si>
  <si>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</si>
  <si>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</si>
  <si>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</si>
  <si>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</si>
  <si>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</si>
  <si>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</si>
  <si>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</si>
  <si>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</si>
  <si>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</si>
  <si>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</si>
  <si>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</si>
  <si>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</si>
  <si>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</si>
  <si>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</si>
  <si>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</si>
  <si>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</si>
  <si>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</si>
  <si>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</si>
  <si>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</si>
  <si>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</si>
  <si>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</si>
  <si>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</si>
  <si>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</si>
  <si>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</si>
  <si>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</si>
  <si>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</si>
  <si>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</si>
  <si>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</si>
  <si>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</si>
  <si>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</si>
  <si>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</si>
  <si>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</si>
  <si>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</si>
  <si>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</si>
  <si>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</si>
  <si>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</si>
  <si>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</si>
  <si>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</si>
  <si>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</si>
  <si>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</si>
  <si>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</si>
  <si>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</si>
  <si>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</si>
  <si>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</si>
  <si>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</si>
  <si>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</si>
  <si>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</si>
  <si>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</si>
  <si>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</si>
  <si>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</si>
  <si>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</si>
  <si>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</si>
  <si>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</si>
  <si>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</si>
  <si>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</si>
  <si>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</si>
  <si>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</si>
  <si>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</si>
  <si>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</si>
  <si>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</si>
  <si>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</si>
  <si>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</si>
  <si>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</si>
  <si>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</si>
  <si>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</si>
  <si>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</si>
  <si>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</si>
  <si>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</si>
  <si>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</si>
  <si>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</si>
  <si>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</si>
  <si>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</si>
  <si>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</si>
  <si>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</si>
  <si>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</si>
  <si>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</si>
  <si>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</si>
  <si>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</si>
  <si>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</si>
  <si>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</si>
  <si>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</si>
  <si>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</si>
  <si>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</si>
  <si>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</si>
  <si>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</si>
  <si>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</si>
  <si>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</si>
  <si>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</si>
  <si>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</si>
  <si>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</si>
  <si>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</si>
  <si>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</si>
  <si>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</si>
  <si>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</si>
  <si>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</si>
  <si>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</si>
  <si>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</si>
  <si>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</si>
  <si>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</si>
  <si>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</si>
  <si>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</si>
  <si>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</si>
  <si>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</si>
  <si>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</si>
  <si>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</si>
  <si>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</si>
  <si>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</si>
  <si>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</si>
  <si>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</si>
  <si>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</si>
  <si>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</si>
  <si>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</si>
  <si>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</si>
  <si>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</si>
  <si>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</si>
  <si>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</si>
  <si>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</si>
  <si>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</si>
  <si>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</si>
  <si>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</si>
  <si>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</si>
  <si>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</si>
  <si>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</si>
  <si>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</si>
  <si>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</si>
  <si>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</si>
  <si>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</si>
  <si>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</si>
  <si>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</si>
  <si>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</si>
  <si>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</si>
  <si>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</si>
  <si>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</si>
  <si>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</si>
  <si>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</si>
  <si>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</si>
  <si>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</si>
  <si>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</si>
  <si>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</si>
  <si>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</si>
  <si>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</si>
  <si>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</si>
  <si>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</si>
  <si>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</si>
  <si>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</si>
  <si>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</si>
  <si>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</si>
  <si>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</si>
  <si>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</si>
  <si>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</si>
  <si>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</si>
  <si>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</si>
  <si>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</si>
  <si>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</si>
  <si>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</si>
  <si>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</si>
  <si>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</si>
  <si>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</si>
  <si>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</si>
  <si>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</si>
  <si>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</si>
  <si>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</si>
  <si>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</si>
  <si>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</si>
  <si>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</si>
  <si>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</si>
  <si>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</si>
  <si>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</si>
  <si>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</si>
  <si>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</si>
  <si>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</si>
  <si>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</si>
  <si>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</si>
  <si>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</si>
  <si>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</si>
  <si>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</si>
  <si>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</si>
  <si>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</si>
  <si>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</si>
  <si>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</si>
  <si>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</si>
  <si>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</si>
  <si>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</si>
  <si>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</si>
  <si>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</si>
  <si>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</si>
  <si>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</si>
  <si>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</si>
  <si>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</si>
  <si>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</si>
  <si>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</si>
  <si>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</si>
  <si>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</si>
  <si>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</si>
  <si>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</si>
  <si>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</si>
  <si>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</si>
  <si>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</si>
  <si>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</si>
  <si>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</si>
  <si>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</si>
  <si>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</si>
  <si>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</si>
  <si>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</si>
  <si>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</si>
  <si>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</si>
  <si>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</si>
  <si>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</si>
  <si>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</si>
  <si>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</si>
  <si>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</si>
  <si>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</si>
  <si>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</si>
  <si>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</si>
  <si>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</si>
  <si>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</si>
  <si>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</si>
  <si>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</si>
  <si>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</si>
  <si>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</si>
  <si>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</si>
  <si>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</si>
  <si>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</si>
  <si>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</si>
  <si>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</si>
  <si>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</si>
  <si>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</si>
  <si>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</si>
  <si>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</si>
  <si>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</si>
  <si>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</si>
  <si>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</si>
  <si>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</si>
  <si>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</si>
  <si>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</si>
  <si>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</si>
  <si>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</si>
  <si>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</si>
  <si>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</si>
  <si>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</si>
  <si>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</si>
  <si>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</si>
  <si>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</si>
  <si>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</si>
  <si>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</si>
  <si>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</si>
  <si>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</si>
  <si>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</si>
  <si>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</si>
  <si>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</si>
  <si>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</si>
  <si>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</si>
  <si>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</si>
  <si>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</si>
  <si>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</si>
  <si>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</si>
  <si>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</si>
  <si>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</si>
  <si>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</si>
  <si>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</si>
  <si>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</si>
  <si>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</si>
  <si>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</si>
  <si>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</si>
  <si>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</si>
  <si>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</si>
  <si>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</si>
  <si>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</si>
  <si>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</si>
  <si>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</si>
  <si>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</si>
  <si>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</si>
  <si>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</si>
  <si>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</si>
  <si>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</si>
  <si>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</si>
  <si>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</si>
  <si>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</si>
  <si>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</si>
  <si>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</si>
  <si>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</si>
  <si>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</si>
  <si>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</si>
  <si>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</si>
  <si>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</si>
  <si>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</si>
  <si>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</si>
  <si>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</si>
  <si>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</si>
  <si>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</si>
  <si>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</si>
  <si>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</si>
  <si>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</si>
  <si>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</si>
  <si>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</si>
  <si>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</si>
  <si>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</si>
  <si>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</si>
  <si>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</si>
  <si>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</si>
  <si>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</si>
  <si>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</si>
  <si>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</si>
  <si>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</si>
  <si>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</si>
  <si>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</si>
  <si>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</si>
  <si>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</si>
  <si>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</si>
  <si>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</si>
  <si>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</si>
  <si>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</si>
  <si>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</si>
  <si>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</si>
  <si>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</si>
  <si>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</si>
  <si>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</si>
  <si>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</si>
  <si>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</si>
  <si>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</si>
  <si>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</si>
  <si>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</si>
  <si>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</si>
  <si>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</si>
  <si>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</si>
  <si>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</si>
  <si>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</si>
  <si>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</si>
  <si>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</si>
  <si>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</si>
  <si>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</si>
  <si>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</si>
  <si>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</si>
  <si>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</si>
  <si>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</si>
  <si>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</si>
  <si>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</si>
  <si>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</si>
  <si>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</si>
  <si>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</si>
  <si>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</si>
  <si>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</si>
  <si>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</si>
  <si>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</si>
  <si>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</si>
  <si>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</si>
  <si>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</si>
  <si>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</si>
  <si>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</si>
  <si>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</si>
  <si>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</si>
  <si>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</si>
  <si>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</si>
  <si>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</si>
  <si>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</si>
  <si>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</si>
  <si>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</si>
  <si>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</si>
  <si>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</si>
  <si>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</si>
  <si>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</si>
  <si>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</si>
  <si>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</si>
  <si>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</si>
  <si>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</si>
  <si>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</si>
  <si>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</si>
  <si>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</si>
  <si>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</si>
  <si>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</si>
  <si>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</si>
  <si>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</si>
  <si>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</si>
  <si>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</si>
  <si>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</si>
  <si>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</si>
  <si>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</si>
  <si>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</si>
  <si>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</si>
  <si>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</si>
  <si>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</si>
  <si>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</si>
  <si>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</si>
  <si>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</si>
  <si>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</si>
  <si>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</si>
  <si>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</si>
  <si>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</si>
  <si>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</si>
  <si>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</si>
  <si>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</si>
  <si>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</si>
  <si>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</si>
  <si>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</si>
  <si>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</si>
  <si>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</si>
  <si>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</si>
  <si>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</si>
  <si>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</si>
  <si>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</si>
  <si>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</si>
  <si>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</si>
  <si>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</si>
  <si>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</si>
  <si>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</si>
  <si>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</si>
  <si>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</si>
  <si>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</si>
  <si>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</si>
  <si>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</si>
  <si>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</si>
  <si>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</si>
  <si>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</si>
  <si>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</si>
  <si>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</si>
  <si>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</si>
  <si>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</si>
  <si>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</si>
  <si>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</si>
  <si>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</si>
  <si>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</si>
  <si>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</si>
  <si>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</si>
  <si>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</si>
  <si>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</si>
  <si>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</si>
  <si>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</si>
  <si>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</si>
  <si>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</si>
  <si>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</si>
  <si>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</si>
  <si>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</si>
  <si>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</si>
  <si>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</si>
  <si>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</si>
  <si>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</si>
  <si>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</si>
  <si>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</si>
  <si>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</si>
  <si>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</si>
  <si>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</si>
  <si>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</si>
  <si>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</si>
  <si>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</si>
  <si>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</si>
  <si>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</si>
  <si>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</si>
  <si>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</si>
  <si>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</si>
  <si>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</si>
  <si>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</si>
  <si>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</si>
  <si>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</si>
  <si>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</si>
  <si>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</si>
  <si>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</si>
  <si>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</si>
  <si>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</si>
  <si>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</si>
  <si>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</si>
  <si>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</si>
  <si>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</si>
  <si>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</si>
  <si>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</si>
  <si>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</si>
  <si>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</si>
  <si>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</si>
  <si>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</si>
  <si>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</si>
  <si>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</si>
  <si>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</si>
  <si>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</si>
  <si>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</si>
  <si>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</si>
  <si>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</si>
  <si>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</si>
  <si>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</si>
  <si>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</si>
  <si>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</si>
  <si>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</si>
  <si>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</si>
  <si>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</si>
  <si>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</si>
  <si>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</si>
  <si>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</si>
  <si>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</si>
  <si>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</si>
  <si>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</si>
  <si>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</si>
  <si>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</si>
  <si>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</si>
  <si>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</si>
  <si>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</si>
  <si>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</si>
  <si>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</si>
  <si>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</si>
  <si>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</si>
  <si>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</si>
  <si>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</si>
  <si>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</si>
  <si>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</si>
  <si>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</si>
  <si>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</si>
  <si>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</si>
  <si>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</si>
  <si>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</si>
  <si>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</si>
  <si>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</si>
  <si>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</si>
  <si>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</si>
  <si>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</si>
  <si>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</si>
  <si>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</si>
  <si>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</si>
  <si>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</si>
  <si>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</si>
  <si>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</si>
  <si>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</si>
  <si>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</si>
  <si>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</si>
  <si>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</si>
  <si>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</si>
  <si>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</si>
  <si>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</si>
  <si>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</si>
  <si>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</si>
  <si>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</si>
  <si>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</si>
  <si>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</si>
  <si>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</si>
  <si>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</si>
  <si>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</si>
  <si>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</si>
  <si>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</si>
  <si>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</si>
  <si>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</si>
  <si>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</si>
  <si>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</si>
  <si>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</si>
  <si>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</si>
  <si>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</si>
  <si>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</si>
  <si>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</si>
  <si>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</si>
  <si>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</si>
  <si>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</si>
  <si>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</si>
  <si>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</si>
  <si>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</si>
  <si>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</si>
  <si>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</si>
  <si>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</si>
  <si>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</si>
  <si>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</si>
  <si>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</si>
  <si>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</si>
  <si>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</si>
  <si>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</si>
  <si>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</si>
  <si>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</si>
  <si>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</si>
  <si>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</si>
  <si>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</si>
  <si>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</si>
  <si>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</si>
  <si>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</si>
  <si>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</si>
  <si>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</si>
  <si>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</si>
  <si>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</si>
  <si>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</si>
  <si>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</si>
  <si>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</si>
  <si>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</si>
  <si>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</si>
  <si>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</si>
  <si>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</si>
  <si>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</si>
  <si>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</si>
  <si>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</si>
  <si>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</si>
  <si>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</si>
  <si>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</si>
  <si>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</si>
  <si>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</si>
  <si>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</si>
  <si>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</si>
  <si>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</si>
  <si>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</si>
  <si>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</si>
  <si>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</si>
  <si>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</si>
  <si>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</si>
  <si>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</si>
  <si>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</si>
  <si>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</si>
  <si>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</si>
  <si>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</si>
  <si>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</si>
  <si>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</si>
  <si>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</si>
  <si>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</si>
  <si>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</si>
  <si>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</si>
  <si>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</si>
  <si>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</si>
  <si>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</si>
  <si>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</si>
  <si>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</si>
  <si>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</si>
  <si>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</si>
  <si>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</si>
  <si>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</si>
  <si>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</si>
  <si>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</si>
  <si>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</si>
  <si>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</si>
  <si>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</si>
  <si>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</si>
  <si>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</si>
  <si>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</si>
  <si>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</si>
  <si>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</si>
  <si>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</si>
  <si>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</si>
  <si>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</si>
  <si>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</si>
  <si>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</si>
  <si>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</si>
  <si>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</si>
  <si>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</si>
  <si>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</si>
  <si>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</si>
  <si>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</si>
  <si>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</si>
  <si>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</si>
  <si>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</si>
  <si>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</si>
  <si>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</si>
  <si>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</si>
  <si>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</si>
  <si>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</si>
  <si>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</si>
  <si>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</si>
  <si>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</si>
  <si>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</si>
  <si>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</si>
  <si>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</si>
  <si>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</si>
  <si>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</si>
  <si>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</si>
  <si>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</si>
  <si>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</si>
  <si>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</si>
  <si>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</si>
  <si>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</si>
  <si>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</si>
  <si>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</si>
  <si>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</si>
  <si>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</si>
  <si>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</si>
  <si>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</si>
  <si>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</si>
  <si>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</si>
  <si>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</si>
  <si>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</si>
  <si>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</si>
  <si>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</si>
  <si>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</si>
  <si>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</si>
  <si>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</si>
  <si>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</si>
  <si>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</si>
  <si>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</si>
  <si>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</si>
  <si>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</si>
  <si>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</si>
  <si>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</si>
  <si>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</si>
  <si>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</si>
  <si>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</si>
  <si>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</si>
  <si>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</si>
  <si>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</si>
  <si>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</si>
  <si>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</si>
  <si>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</si>
  <si>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</si>
  <si>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</si>
  <si>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</si>
  <si>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</si>
  <si>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</si>
  <si>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</si>
  <si>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</si>
  <si>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</si>
  <si>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</si>
  <si>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</si>
  <si>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</si>
  <si>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</si>
  <si>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</si>
  <si>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</si>
  <si>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</si>
  <si>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</si>
  <si>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</si>
  <si>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</si>
  <si>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</si>
  <si>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</si>
  <si>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</si>
  <si>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</si>
  <si>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</si>
  <si>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</si>
  <si>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</si>
  <si>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</si>
  <si>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</si>
  <si>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</si>
  <si>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</si>
  <si>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</si>
  <si>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</si>
  <si>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</si>
  <si>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</si>
  <si>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</si>
  <si>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</si>
  <si>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</si>
  <si>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</si>
  <si>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</si>
  <si>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</si>
  <si>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</si>
  <si>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</si>
  <si>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</si>
  <si>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Départ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</si>
</sst>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444444"/>
      <name val="Lucida Sans Unicode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444444"/>
      <name val="Lucida Sans Unicode"/>
      <family val="2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5" fillId="0" borderId="0" xfId="1" applyFill="1" applyBorder="1" applyAlignment="1"/>
    <xf numFmtId="0" fontId="5" fillId="0" borderId="0" xfId="1"/>
    <xf numFmtId="0" fontId="6" fillId="0" borderId="0" xfId="2"/>
    <xf numFmtId="14" fontId="0" fillId="0" borderId="0" xfId="0" applyNumberFormat="1"/>
    <xf numFmtId="14" fontId="3" fillId="2" borderId="0" xfId="0" applyNumberFormat="1" applyFont="1" applyFill="1" applyAlignment="1">
      <alignment horizontal="center" vertical="top"/>
    </xf>
    <xf numFmtId="0" fontId="4" fillId="3" borderId="0" xfId="0" applyFont="1" applyFill="1"/>
    <xf numFmtId="0" fontId="5" fillId="3" borderId="0" xfId="1" applyFill="1" applyBorder="1" applyAlignment="1"/>
    <xf numFmtId="0" fontId="6" fillId="3" borderId="0" xfId="2" applyFill="1"/>
    <xf numFmtId="0" fontId="0" fillId="0" borderId="2" xfId="0" applyBorder="1"/>
    <xf numFmtId="0" fontId="7" fillId="4" borderId="1" xfId="0" applyFont="1" applyFill="1" applyBorder="1"/>
    <xf numFmtId="0" fontId="7" fillId="4" borderId="2" xfId="0" applyFont="1" applyFill="1" applyBorder="1"/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4" fillId="0" borderId="1" xfId="0" applyFont="1" applyBorder="1"/>
    <xf numFmtId="0" fontId="4" fillId="0" borderId="2" xfId="0" applyFont="1" applyBorder="1"/>
    <xf numFmtId="14" fontId="0" fillId="0" borderId="2" xfId="0" applyNumberFormat="1" applyBorder="1"/>
    <xf numFmtId="0" fontId="6" fillId="0" borderId="2" xfId="2" applyBorder="1"/>
    <xf numFmtId="0" fontId="5" fillId="0" borderId="2" xfId="1" applyBorder="1" applyAlignment="1"/>
    <xf numFmtId="0" fontId="2" fillId="0" borderId="2" xfId="0" applyFont="1" applyBorder="1"/>
    <xf numFmtId="0" fontId="4" fillId="0" borderId="2" xfId="0" applyFont="1" applyBorder="1" applyAlignment="1">
      <alignment wrapText="1"/>
    </xf>
    <xf numFmtId="0" fontId="5" fillId="0" borderId="2" xfId="1" applyBorder="1"/>
  </cellXfs>
  <cellStyles count="3">
    <cellStyle name="Hyperlink" xfId="1" xr:uid="{93EA4A3B-F4DA-4949-9823-7596D4629B2F}"/>
    <cellStyle name="Lien hypertexte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9DFD6-0255-4E60-A8A4-C8E4D0A73111}" name="Tableau2" displayName="Tableau2" ref="A1:XDI1048576" totalsRowShown="0" headerRowDxfId="4">
  <autoFilter ref="A1:XDI1048576" xr:uid="{E219DFD6-0255-4E60-A8A4-C8E4D0A73111}"/>
  <sortState xmlns:xlrd2="http://schemas.microsoft.com/office/spreadsheetml/2017/richdata2" ref="A2:XDI109">
    <sortCondition ref="A1:A1048576"/>
  </sortState>
  <tableColumns count="16337">
    <tableColumn id="1" xr3:uid="{A419722B-751B-4FC7-B0B7-B5C216BF1624}" name="N° de TPI"/>
    <tableColumn id="2" xr3:uid="{89CADB90-DD96-48EB-BB78-286E8F51C7AF}" name="Entreprise"/>
    <tableColumn id="3" xr3:uid="{3EB4B09C-2A09-4A10-A57F-5374520D5E2E}" name="Candidat"/>
    <tableColumn id="4" xr3:uid="{90068E3F-8123-4DBF-A491-109146B50718}" name="Chef de projet"/>
    <tableColumn id="5" xr3:uid="{A1014337-D0A0-4C79-A173-167DB037BB5B}" name="Expert"/>
    <tableColumn id="6" xr3:uid="{AB59923A-D31B-447D-9385-F103D4041021}" name="Expert no"/>
    <tableColumn id="7" xr3:uid="{41D58CB2-C53C-4316-8A44-B32E27C67E6A}" name="Expert mail"/>
    <tableColumn id="8" xr3:uid="{543EA48C-03D4-4CED-897F-648E10A9C890}" name="Lieu"/>
    <tableColumn id="9" xr3:uid="{819B3BC2-4273-4667-9954-5BD0D5DA51F6}" name="Chef de projet2"/>
    <tableColumn id="10" xr3:uid="{57A7A1A2-6C92-499F-A2B4-FDAD7004B585}" name="Sujet"/>
    <tableColumn id="11" xr3:uid="{88586924-A56F-4BBA-AD9A-9BEABCEBA8A9}" name="Mots clés"/>
    <tableColumn id="12" xr3:uid="{BF4054C5-8669-49F6-9F8D-EE330C36A33B}" name="Domaine"/>
    <tableColumn id="13" xr3:uid="{8D24A4AE-732E-4B6B-BDCD-930A0D66A40B}" name="Remarque(s)"/>
    <tableColumn id="14" xr3:uid="{F66AA356-CA5B-4852-94BE-6701B2CAB3C8}" name="Début" dataDxfId="3"/>
    <tableColumn id="15" xr3:uid="{1E70744B-CD0F-4F41-B40A-A93F7D27AB61}" name="Fin" dataDxfId="2"/>
    <tableColumn id="63" xr3:uid="{A223312B-584E-4831-82DD-437BA3FA8E91}" name="Colonne49"/>
    <tableColumn id="64" xr3:uid="{252F0E67-3298-4CC4-9210-53891684BD7D}" name="Colonne50"/>
    <tableColumn id="65" xr3:uid="{15F3BD81-7B9A-4C95-8CBA-177AA8EF41BD}" name="Colonne51"/>
    <tableColumn id="66" xr3:uid="{38ABBD3B-DF40-4F75-BB94-F89E6DD09366}" name="Colonne52"/>
    <tableColumn id="67" xr3:uid="{C335D084-5A29-469A-AEB2-309EFBFF11EA}" name="Colonne53"/>
    <tableColumn id="68" xr3:uid="{2C2B363C-A13B-4BA1-87BA-76F712E27C38}" name="Colonne54"/>
    <tableColumn id="69" xr3:uid="{679DF1AD-4510-4D9B-9733-94BA5712AB91}" name="Colonne55"/>
    <tableColumn id="70" xr3:uid="{DE0A2D3B-F841-4178-A60F-064358AA4804}" name="Colonne56"/>
    <tableColumn id="71" xr3:uid="{4A4B8761-BC08-48BA-AD12-41C405DDC505}" name="Colonne57"/>
    <tableColumn id="72" xr3:uid="{FB98635A-ED42-41D2-ADA8-0583D0B0EFAF}" name="Colonne58"/>
    <tableColumn id="73" xr3:uid="{B12CB0BA-6320-46A3-BA0F-7F7574854F89}" name="Colonne59"/>
    <tableColumn id="74" xr3:uid="{EA9AD4C6-58F7-401B-810A-D9BF91559105}" name="Colonne60"/>
    <tableColumn id="75" xr3:uid="{11CA687D-0B62-4B7A-B096-47C336CBA732}" name="Colonne61"/>
    <tableColumn id="76" xr3:uid="{ABC1283B-C5E9-48BD-BF57-087E2A110A32}" name="Colonne62"/>
    <tableColumn id="77" xr3:uid="{F1A35473-A432-41D3-A51A-859DCF81FCB0}" name="Colonne63"/>
    <tableColumn id="78" xr3:uid="{56D62D4E-633E-493D-8A55-7DD925790A22}" name="Colonne64"/>
    <tableColumn id="79" xr3:uid="{36967391-8049-49F6-9B68-52BB78DD4B54}" name="Colonne65"/>
    <tableColumn id="80" xr3:uid="{ABE98138-317F-46CC-A1A0-63ACF8CDA63C}" name="Colonne66"/>
    <tableColumn id="81" xr3:uid="{BA0517C9-AE90-4ACF-951E-CFBFF5420355}" name="Colonne67"/>
    <tableColumn id="82" xr3:uid="{59382AFA-9289-4BE8-96F9-EB14B57A5193}" name="Colonne68"/>
    <tableColumn id="83" xr3:uid="{CFCE8C7B-C097-46E1-99A0-12BFF21BB957}" name="Colonne69"/>
    <tableColumn id="84" xr3:uid="{78B52191-46C3-4D98-8E75-F8AA1150E4F6}" name="Colonne70"/>
    <tableColumn id="85" xr3:uid="{6DB064B4-797C-4C9D-B040-82D992D5A077}" name="Colonne71"/>
    <tableColumn id="86" xr3:uid="{40C21AB8-AC96-465C-9A57-9638AADAEEE3}" name="Colonne72"/>
    <tableColumn id="87" xr3:uid="{7CCB63BC-99C9-41E8-A3C8-5EEC70809DD8}" name="Colonne73"/>
    <tableColumn id="88" xr3:uid="{FA9D7F64-8F91-4F4B-B046-EA3A9C652F4E}" name="Colonne74"/>
    <tableColumn id="89" xr3:uid="{88654389-4BFF-4655-99D8-21AAF3CEF32D}" name="Colonne75"/>
    <tableColumn id="90" xr3:uid="{74FFF1BD-2E24-43EF-A72D-98CE14E1D5B4}" name="Colonne76"/>
    <tableColumn id="91" xr3:uid="{DA57F177-8C07-4651-8B7C-208510152617}" name="Colonne77"/>
    <tableColumn id="92" xr3:uid="{14A99CDF-DDE1-426A-9544-4CBE132E40E7}" name="Colonne78"/>
    <tableColumn id="93" xr3:uid="{5F88930F-D832-46A8-9D0D-926AA3DFA107}" name="Colonne79"/>
    <tableColumn id="94" xr3:uid="{AC669007-8F0E-4D5B-9359-7B1B5D2BC3DF}" name="Colonne80"/>
    <tableColumn id="95" xr3:uid="{71968D26-584B-48C2-B60F-98D2F335AAFF}" name="Colonne81"/>
    <tableColumn id="96" xr3:uid="{252A7428-CBD8-43E0-9A5A-F4F443F4DA04}" name="Colonne82"/>
    <tableColumn id="97" xr3:uid="{032512B9-065B-462B-B812-17027C898579}" name="Colonne83"/>
    <tableColumn id="98" xr3:uid="{0FEE5A0C-C2C8-43B0-AFED-939540D7F4A0}" name="Colonne84"/>
    <tableColumn id="99" xr3:uid="{2BDACB9D-2290-4F68-AB3B-260147B40AF6}" name="Colonne85"/>
    <tableColumn id="100" xr3:uid="{401BBE59-FCE7-4CCF-B932-693277027082}" name="Colonne86"/>
    <tableColumn id="101" xr3:uid="{9CD37860-6C63-4DC9-8286-B1CAB1098D8E}" name="Colonne87"/>
    <tableColumn id="102" xr3:uid="{267321F2-22C3-43EB-9D3D-C68700C3BBC5}" name="Colonne88"/>
    <tableColumn id="103" xr3:uid="{8F58334E-B5F4-429B-9508-ECA7524A8711}" name="Colonne89"/>
    <tableColumn id="104" xr3:uid="{FDDF48CA-0A01-4107-B68B-C1F46135CDA8}" name="Colonne90"/>
    <tableColumn id="105" xr3:uid="{44BA4860-E242-4897-92B1-76805FCFAFA6}" name="Colonne91"/>
    <tableColumn id="106" xr3:uid="{E90A2724-ED12-4356-B7BE-1724F6826062}" name="Colonne92"/>
    <tableColumn id="107" xr3:uid="{D07DB774-12CB-4EE5-9FD6-5966C008E026}" name="Colonne93"/>
    <tableColumn id="108" xr3:uid="{B73A2F4C-2B02-464F-B83D-C5623A914F43}" name="Colonne94"/>
    <tableColumn id="109" xr3:uid="{E6501AA2-0751-4149-98C2-2270A4689D74}" name="Colonne95"/>
    <tableColumn id="110" xr3:uid="{982F4333-3536-468A-8295-5740AC92C254}" name="Colonne96"/>
    <tableColumn id="111" xr3:uid="{835F39D1-7B77-43F0-A8C1-DBAFA304135C}" name="Colonne97"/>
    <tableColumn id="112" xr3:uid="{09F114FB-83B0-46AB-9A9D-F704F8A5E096}" name="Colonne98"/>
    <tableColumn id="113" xr3:uid="{6F682BC4-5700-42EA-B2B5-1D68D14ACD23}" name="Colonne99"/>
    <tableColumn id="114" xr3:uid="{7EEC1342-6106-44FA-BD63-66B1D6DB7309}" name="Colonne100"/>
    <tableColumn id="115" xr3:uid="{34DA89EB-9EE0-4056-BB74-B19E34516F9C}" name="Colonne101"/>
    <tableColumn id="116" xr3:uid="{E459CCB2-7C7F-4F7C-94E4-F981D192FE8B}" name="Colonne102"/>
    <tableColumn id="117" xr3:uid="{B66AC7BF-F57A-4B9D-A032-274A1EC95C80}" name="Colonne103"/>
    <tableColumn id="118" xr3:uid="{8BD5064B-6BEE-4E16-9963-2DE8DEBBE00B}" name="Colonne104"/>
    <tableColumn id="119" xr3:uid="{B7345EF6-AE1C-4BB0-83E1-9DE44069244A}" name="Colonne105"/>
    <tableColumn id="120" xr3:uid="{398AAE9C-EEC9-4B02-936D-B39041C8DA7D}" name="Colonne106"/>
    <tableColumn id="121" xr3:uid="{4D62BA29-66AF-49DC-A26B-EFE74F04CD08}" name="Colonne107"/>
    <tableColumn id="122" xr3:uid="{733DC43A-742D-4385-A469-E9CBE7B0FB4A}" name="Colonne108"/>
    <tableColumn id="123" xr3:uid="{1C9E51B1-5DDD-499A-9E87-9F8D702FE00B}" name="Colonne109"/>
    <tableColumn id="124" xr3:uid="{3EA624ED-803F-4F4E-BC41-459B38D947F4}" name="Colonne110"/>
    <tableColumn id="125" xr3:uid="{B890EADA-170D-43B6-B984-0D8F52328A14}" name="Colonne111"/>
    <tableColumn id="126" xr3:uid="{750C712E-5346-40C5-B7BB-E8DD09E708B6}" name="Colonne112"/>
    <tableColumn id="127" xr3:uid="{966A81E6-0B71-4493-B496-313248468F9D}" name="Colonne113"/>
    <tableColumn id="128" xr3:uid="{C3A1D6C9-1F7D-43E7-8092-D619688B6E0B}" name="Colonne114"/>
    <tableColumn id="129" xr3:uid="{E36503D0-038D-4C82-ADB6-65A43D822F08}" name="Colonne115"/>
    <tableColumn id="130" xr3:uid="{D94FCE3A-E7C3-4240-B0F5-B43A01D6E98C}" name="Colonne116"/>
    <tableColumn id="131" xr3:uid="{7FDFCC27-52ED-405F-945B-214E2F9AFEC5}" name="Colonne117"/>
    <tableColumn id="132" xr3:uid="{48DE0438-B586-45F5-899A-E57EB18DA81F}" name="Colonne118"/>
    <tableColumn id="133" xr3:uid="{963D6C0D-A0BC-472E-A49F-BB9DE8BCAE94}" name="Colonne119"/>
    <tableColumn id="134" xr3:uid="{E475577C-1FBD-4817-8CE6-22A61907D45D}" name="Colonne120"/>
    <tableColumn id="135" xr3:uid="{E7206BDD-E041-4896-9400-8E490949C46B}" name="Colonne121"/>
    <tableColumn id="136" xr3:uid="{9EB3C69A-2035-4BC8-8BDC-8EB75B632F3F}" name="Colonne122"/>
    <tableColumn id="137" xr3:uid="{E6E05460-69F4-4F3A-878D-F7E9F749EBA9}" name="Colonne123"/>
    <tableColumn id="138" xr3:uid="{654EEF29-6828-4465-9B08-19EF9A73F6D6}" name="Colonne124"/>
    <tableColumn id="139" xr3:uid="{70F97DC7-D03B-4CC0-B8DD-D3C1C3336DF6}" name="Colonne125"/>
    <tableColumn id="140" xr3:uid="{08073CB5-9B82-468F-8A91-7C475C4F178E}" name="Colonne126"/>
    <tableColumn id="141" xr3:uid="{C4CA83CE-0822-4CEE-BB58-874CF2332093}" name="Colonne127"/>
    <tableColumn id="142" xr3:uid="{E2F46BCD-1859-438F-9018-FD1A41083115}" name="Colonne128"/>
    <tableColumn id="143" xr3:uid="{DB0ED5CB-A932-468A-903F-C3D32DB2C702}" name="Colonne129"/>
    <tableColumn id="144" xr3:uid="{01C78B82-D87A-4A91-8FC4-5A864A01239F}" name="Colonne130"/>
    <tableColumn id="145" xr3:uid="{F563E560-75CE-444A-9CCE-8B48A8A86CFC}" name="Colonne131"/>
    <tableColumn id="146" xr3:uid="{753A9A3A-489D-427E-978D-F0761AEE2692}" name="Colonne132"/>
    <tableColumn id="147" xr3:uid="{4FCEA16B-FC25-4E2D-A7E7-E3F951382D62}" name="Colonne133"/>
    <tableColumn id="148" xr3:uid="{6B3A5FBA-776E-4240-BB42-5872A4006F45}" name="Colonne134"/>
    <tableColumn id="149" xr3:uid="{26BB59E7-516F-4690-84D0-E1F8E3202A9F}" name="Colonne135"/>
    <tableColumn id="150" xr3:uid="{76042C3A-6DEC-45F3-BA63-148BF9BAE159}" name="Colonne136"/>
    <tableColumn id="151" xr3:uid="{3353710C-C153-42D0-8EF7-E327948F0344}" name="Colonne137"/>
    <tableColumn id="152" xr3:uid="{64E98616-EB11-472D-AFC3-E1D0802646FB}" name="Colonne138"/>
    <tableColumn id="153" xr3:uid="{3F05CF47-1231-46A4-84F4-CC714D6D1244}" name="Colonne139"/>
    <tableColumn id="154" xr3:uid="{21FA00F7-CA1E-4ABF-AD79-CDBF095E9D90}" name="Colonne140"/>
    <tableColumn id="155" xr3:uid="{2717A82F-2BAC-4973-B6E3-BA133897DEB2}" name="Colonne141"/>
    <tableColumn id="156" xr3:uid="{2BD340C4-3028-4634-96AB-B82B597C63E0}" name="Colonne142"/>
    <tableColumn id="157" xr3:uid="{F337C468-A9D3-4E08-9841-18A11B9A8470}" name="Colonne143"/>
    <tableColumn id="158" xr3:uid="{AB981232-403A-4F5B-A010-0D99B724529A}" name="Colonne144"/>
    <tableColumn id="159" xr3:uid="{F4B88245-A114-4B51-90F5-F9E081F66CE8}" name="Colonne145"/>
    <tableColumn id="160" xr3:uid="{E6E97CEC-71F0-4D02-BECB-A31D6EAD845B}" name="Colonne146"/>
    <tableColumn id="161" xr3:uid="{795BB444-7E25-40E1-AFEE-53EDACFE1E60}" name="Colonne147"/>
    <tableColumn id="162" xr3:uid="{6E5748C2-B28F-48F5-843D-E0346D9BF98B}" name="Colonne148"/>
    <tableColumn id="163" xr3:uid="{874C3FE3-BD07-49CC-921F-9A0E8256F99C}" name="Colonne149"/>
    <tableColumn id="164" xr3:uid="{40F68B66-DA08-47B8-A02B-2DF34A8E294E}" name="Colonne150"/>
    <tableColumn id="165" xr3:uid="{6A3E8522-9D8D-4890-AE85-86298A009EF4}" name="Colonne151"/>
    <tableColumn id="166" xr3:uid="{D8A2A2A6-CBC2-48D1-B622-332BA6E9A146}" name="Colonne152"/>
    <tableColumn id="167" xr3:uid="{6F05F265-686C-44A1-B642-DAEB6D584778}" name="Colonne153"/>
    <tableColumn id="168" xr3:uid="{DCE17DD8-EEC2-4297-9FF2-B0144D8EBED1}" name="Colonne154"/>
    <tableColumn id="169" xr3:uid="{79B33B22-890B-4F6F-BC29-E491C1021672}" name="Colonne155"/>
    <tableColumn id="170" xr3:uid="{504707C8-A81E-4AF9-9E4D-873A996C4BD9}" name="Colonne156"/>
    <tableColumn id="171" xr3:uid="{51E2363E-E965-40AC-8A22-40439BDAB06C}" name="Colonne157"/>
    <tableColumn id="172" xr3:uid="{CD32DF24-028B-4959-A4C6-DFA4A1BCCE93}" name="Colonne158"/>
    <tableColumn id="173" xr3:uid="{12FE31EC-A36E-4126-A00D-5984E4D697B4}" name="Colonne159"/>
    <tableColumn id="174" xr3:uid="{7910AE22-0DE4-4ACC-96FE-5CBD095462C0}" name="Colonne160"/>
    <tableColumn id="175" xr3:uid="{E4E6D18E-F273-44C1-A8A9-F965107A4B96}" name="Colonne161"/>
    <tableColumn id="176" xr3:uid="{DE538CCD-5943-49D7-8896-D51FE4D012BC}" name="Colonne162"/>
    <tableColumn id="177" xr3:uid="{A758CA33-6BB1-47BC-A86C-73FBB4B03DCC}" name="Colonne163"/>
    <tableColumn id="178" xr3:uid="{7F66A981-E77B-4AA6-8006-7FBC97788FD6}" name="Colonne164"/>
    <tableColumn id="179" xr3:uid="{AC73AD65-55DD-4226-AD0B-D55043F533C6}" name="Colonne165"/>
    <tableColumn id="180" xr3:uid="{F75E833F-09A8-401F-BF9C-8B85A2027051}" name="Colonne166"/>
    <tableColumn id="181" xr3:uid="{7ECE79F0-FFD7-4E4A-AA3F-A555D92D24D5}" name="Colonne167"/>
    <tableColumn id="182" xr3:uid="{EA42F7A8-A9D2-4BA0-A30B-6F92D1487BDF}" name="Colonne168"/>
    <tableColumn id="183" xr3:uid="{2B5FC89C-3A7C-4BCF-952E-8876F710CDB0}" name="Colonne169"/>
    <tableColumn id="184" xr3:uid="{55786A4E-1437-4F17-B4CE-5E79ED0A9901}" name="Colonne170"/>
    <tableColumn id="185" xr3:uid="{11ED408F-C3CA-4E7A-945F-ADCB41629858}" name="Colonne171"/>
    <tableColumn id="186" xr3:uid="{DEB88349-2D72-49B3-AD4B-65264056DD46}" name="Colonne172"/>
    <tableColumn id="187" xr3:uid="{2D87C600-B934-473D-BDD4-C66F27CA9731}" name="Colonne173"/>
    <tableColumn id="188" xr3:uid="{9DB8C89A-BF85-4DD8-89C6-D3519A99620B}" name="Colonne174"/>
    <tableColumn id="189" xr3:uid="{D2F9B3FE-16C8-490D-828F-1420F45B1149}" name="Colonne175"/>
    <tableColumn id="190" xr3:uid="{2663A453-8407-4695-B9BF-4BA8C56832BF}" name="Colonne176"/>
    <tableColumn id="191" xr3:uid="{D1C59786-A2A4-402E-BBB3-DDE072E659B3}" name="Colonne177"/>
    <tableColumn id="192" xr3:uid="{2A8A5562-6EA1-447D-A283-1A7D77F19AC2}" name="Colonne178"/>
    <tableColumn id="193" xr3:uid="{41723AE4-43BE-4370-B5CF-8D587F572F6D}" name="Colonne179"/>
    <tableColumn id="194" xr3:uid="{FB8F2BD0-6140-4594-8804-549A1D0D22EA}" name="Colonne180"/>
    <tableColumn id="195" xr3:uid="{D5675554-D385-4F7E-99F1-AFFCFE703C46}" name="Colonne181"/>
    <tableColumn id="196" xr3:uid="{E34B6944-6B65-485D-97A6-7675AAC9E80C}" name="Colonne182"/>
    <tableColumn id="197" xr3:uid="{D1B1DF71-F87E-4D57-BF44-118235F9155F}" name="Colonne183"/>
    <tableColumn id="198" xr3:uid="{F763E5FD-0C03-40ED-97F9-27AEEB6F2958}" name="Colonne184"/>
    <tableColumn id="199" xr3:uid="{710B08EE-38C4-4DE5-BBD2-589C12A2299D}" name="Colonne185"/>
    <tableColumn id="200" xr3:uid="{AA8D17DD-99DA-474C-90A2-92C377CFD2B3}" name="Colonne186"/>
    <tableColumn id="201" xr3:uid="{5A34BD89-0DB9-450E-BE69-85ADB7BE2127}" name="Colonne187"/>
    <tableColumn id="202" xr3:uid="{BC734B28-62F0-4EE7-AC43-1DF58B5EE011}" name="Colonne188"/>
    <tableColumn id="203" xr3:uid="{3B65F0EE-4F0A-4920-A4AC-D79AAFF4A741}" name="Colonne189"/>
    <tableColumn id="204" xr3:uid="{A58AE5FD-BA28-4961-B9CB-D58169A226A5}" name="Colonne190"/>
    <tableColumn id="205" xr3:uid="{C03A4A6A-2817-49C7-9DF4-DB114C73E14B}" name="Colonne191"/>
    <tableColumn id="206" xr3:uid="{437052A5-4D9B-47C7-AC7B-53BDAC335E29}" name="Colonne192"/>
    <tableColumn id="207" xr3:uid="{7D10CC18-0B14-492F-B66C-3CD9144CDBED}" name="Colonne193"/>
    <tableColumn id="208" xr3:uid="{A56D25EC-B299-4593-946E-AF9A0C3D6766}" name="Colonne194"/>
    <tableColumn id="209" xr3:uid="{F2C9A071-34F4-47D5-95EC-6E481941E11C}" name="Colonne195"/>
    <tableColumn id="210" xr3:uid="{ADE802C1-9524-4684-8F15-33C419E8CF27}" name="Colonne196"/>
    <tableColumn id="211" xr3:uid="{DE89DBCF-7683-4502-AFDB-1CE5D826BE7B}" name="Colonne197"/>
    <tableColumn id="212" xr3:uid="{149877FA-8628-4E62-98F8-C6B5F4029B68}" name="Colonne198"/>
    <tableColumn id="213" xr3:uid="{B631CF17-2191-40AB-85F7-2F6BA1A1F919}" name="Colonne199"/>
    <tableColumn id="214" xr3:uid="{2C6DBB75-2276-4E9C-BF5A-F4F4E8092582}" name="Colonne200"/>
    <tableColumn id="215" xr3:uid="{E53A68E5-D48D-4C8D-AFBB-D730C1082F9D}" name="Colonne201"/>
    <tableColumn id="216" xr3:uid="{33A754EC-21A2-4334-B0B9-CBC87CEE92F5}" name="Colonne202"/>
    <tableColumn id="217" xr3:uid="{45D38626-4C95-407E-B20A-262F2F38C110}" name="Colonne203"/>
    <tableColumn id="218" xr3:uid="{D239111D-E3D4-4D5D-A522-5C8C01B0FC27}" name="Colonne204"/>
    <tableColumn id="219" xr3:uid="{9E03FFA4-9095-4BFF-ABDC-F20037F68C90}" name="Colonne205"/>
    <tableColumn id="220" xr3:uid="{A1C36B85-1474-4793-AF53-E62A82C6BDB1}" name="Colonne206"/>
    <tableColumn id="221" xr3:uid="{BA1F47FB-AE60-4344-925F-D1A6415C4ED7}" name="Colonne207"/>
    <tableColumn id="222" xr3:uid="{FD84F39B-37D1-48AC-8DB3-E82655259BBB}" name="Colonne208"/>
    <tableColumn id="223" xr3:uid="{5BDFE52B-CD2D-4CF7-8EF4-7776FC9FDDE7}" name="Colonne209"/>
    <tableColumn id="224" xr3:uid="{7A321F50-7F25-492F-A9CA-A67D9C788E7F}" name="Colonne210"/>
    <tableColumn id="225" xr3:uid="{7BC62B91-BB0B-465B-A92F-F766A9B475FD}" name="Colonne211"/>
    <tableColumn id="226" xr3:uid="{E6E67F71-AE96-4DB9-ABAF-44363E8F5958}" name="Colonne212"/>
    <tableColumn id="227" xr3:uid="{F5EBF959-E634-4D56-8348-BF469062ADDA}" name="Colonne213"/>
    <tableColumn id="228" xr3:uid="{4F064891-8D68-4612-8922-8B8A11B9A9B0}" name="Colonne214"/>
    <tableColumn id="229" xr3:uid="{ACAB2229-0C06-45F4-9A8E-557306E6A545}" name="Colonne215"/>
    <tableColumn id="230" xr3:uid="{6FB04657-9783-469B-85C9-7FE3ED52698D}" name="Colonne216"/>
    <tableColumn id="231" xr3:uid="{F5F40A25-7004-4556-9B16-E093A6FB1739}" name="Colonne217"/>
    <tableColumn id="232" xr3:uid="{B73F4189-58D6-4DF3-B05C-B1F8241E7945}" name="Colonne218"/>
    <tableColumn id="233" xr3:uid="{5270FD94-A287-4FAF-B68E-6D081B955CA1}" name="Colonne219"/>
    <tableColumn id="234" xr3:uid="{30CC5C48-A5F0-408A-BA3B-61617D28743E}" name="Colonne220"/>
    <tableColumn id="235" xr3:uid="{D3E1D42A-3631-456B-B7AF-2B7E0EE33B73}" name="Colonne221"/>
    <tableColumn id="236" xr3:uid="{268E314A-3ACA-4F4A-A228-DB718BA1B933}" name="Colonne222"/>
    <tableColumn id="237" xr3:uid="{5A37AEB0-BA4E-4E24-82A8-A9BABA87E8E8}" name="Colonne223"/>
    <tableColumn id="238" xr3:uid="{23CA08F4-FACB-4719-9BEF-CDA1DDC2038C}" name="Colonne224"/>
    <tableColumn id="239" xr3:uid="{343CAA96-7730-439E-907B-96C6432B0EB6}" name="Colonne225"/>
    <tableColumn id="240" xr3:uid="{AA22B92A-4075-4662-AD9F-DDBBC38189AF}" name="Colonne226"/>
    <tableColumn id="241" xr3:uid="{CEE9B982-6D26-47FB-8CCB-F9FD96A03C56}" name="Colonne227"/>
    <tableColumn id="242" xr3:uid="{B5B6F65E-EE2A-452E-A97A-815693960E2F}" name="Colonne228"/>
    <tableColumn id="243" xr3:uid="{727345BD-0611-41A3-B5BD-97C0751B31E6}" name="Colonne229"/>
    <tableColumn id="244" xr3:uid="{5A0A1E91-BD12-4955-82B8-AAB7AA3FAEFD}" name="Colonne230"/>
    <tableColumn id="245" xr3:uid="{A19EB528-B863-4084-B8DF-D070582CD7CD}" name="Colonne231"/>
    <tableColumn id="246" xr3:uid="{37216C30-A9BD-4C34-95E5-7973E05D0EA9}" name="Colonne232"/>
    <tableColumn id="247" xr3:uid="{563603DB-01CB-496C-8EBB-487142F53161}" name="Colonne233"/>
    <tableColumn id="248" xr3:uid="{5E211BA8-39B8-4ED5-BF85-14EB2DBC18EF}" name="Colonne234"/>
    <tableColumn id="249" xr3:uid="{8044BFDA-35C6-4B31-B027-002452BB3AAB}" name="Colonne235"/>
    <tableColumn id="250" xr3:uid="{4051A9C9-F08A-4344-ACF3-CE9820D89756}" name="Colonne236"/>
    <tableColumn id="251" xr3:uid="{AA4283F4-CEC2-4735-ACB8-ED2010D93A90}" name="Colonne237"/>
    <tableColumn id="252" xr3:uid="{44B20E88-5543-4307-920C-91B8CC066BBC}" name="Colonne238"/>
    <tableColumn id="253" xr3:uid="{D360E383-879F-437A-88B0-D88F7412A172}" name="Colonne239"/>
    <tableColumn id="254" xr3:uid="{FA439226-ABAC-4E56-89EA-80966ECDBC10}" name="Colonne240"/>
    <tableColumn id="255" xr3:uid="{7868ADF1-6D17-4DA9-8E5A-3E16D6CDD131}" name="Colonne241"/>
    <tableColumn id="256" xr3:uid="{3CF63581-872A-4F8A-97F1-0676D8C17B37}" name="Colonne242"/>
    <tableColumn id="257" xr3:uid="{41F10616-288C-4A17-AB9A-C3795068AE7F}" name="Colonne243"/>
    <tableColumn id="258" xr3:uid="{911CF386-48D4-40F0-BC38-B4578EAF9279}" name="Colonne244"/>
    <tableColumn id="259" xr3:uid="{B7DBB894-221D-410A-BFAA-7514286558F3}" name="Colonne245"/>
    <tableColumn id="260" xr3:uid="{96475593-26A7-4490-A8FC-4A2D4B0E9C66}" name="Colonne246"/>
    <tableColumn id="261" xr3:uid="{712D5DE3-207E-4E3D-89CE-BD3F6CE118C4}" name="Colonne247"/>
    <tableColumn id="262" xr3:uid="{7B8E0D5A-B831-423C-AB86-6AD467B46F86}" name="Colonne248"/>
    <tableColumn id="263" xr3:uid="{2005B205-5A55-4095-B7B3-8E1B51669D81}" name="Colonne249"/>
    <tableColumn id="264" xr3:uid="{F2A2C3EA-30B4-4D35-A5D3-BA9A1588B036}" name="Colonne250"/>
    <tableColumn id="265" xr3:uid="{710112EA-58B8-4B05-8933-BA0F078DF7CE}" name="Colonne251"/>
    <tableColumn id="266" xr3:uid="{1819A0B3-65DE-4CE5-A7E0-2D47C9129E2A}" name="Colonne252"/>
    <tableColumn id="267" xr3:uid="{93506605-EC72-49FE-B1BC-4C373F9193CB}" name="Colonne253"/>
    <tableColumn id="268" xr3:uid="{3FFECB02-839C-4C00-8ED8-1849C6FA57AC}" name="Colonne254"/>
    <tableColumn id="269" xr3:uid="{2CD9273B-1658-4C60-A7C7-414372CEDCBF}" name="Colonne255"/>
    <tableColumn id="270" xr3:uid="{20A8EEA6-1CF5-4376-BCAD-CB67BFBEF4E1}" name="Colonne256"/>
    <tableColumn id="271" xr3:uid="{1B66904F-9545-4BC0-9B87-9E308F88DB9D}" name="Colonne257"/>
    <tableColumn id="272" xr3:uid="{E80F811B-DB50-4235-AE7D-E9E671D10EA7}" name="Colonne258"/>
    <tableColumn id="273" xr3:uid="{9EC6ACFE-33DB-416E-BE60-CDC31477D749}" name="Colonne259"/>
    <tableColumn id="274" xr3:uid="{9FC5ACF4-5240-4CE5-90EA-6C5EEFFE449A}" name="Colonne260"/>
    <tableColumn id="275" xr3:uid="{A0AB4679-5B15-46EB-AFC5-BCF0952C2547}" name="Colonne261"/>
    <tableColumn id="276" xr3:uid="{DE192F91-5A74-429C-9CB4-913E8E432652}" name="Colonne262"/>
    <tableColumn id="277" xr3:uid="{497D059B-41C8-4F0C-8479-5F2E26F64CAD}" name="Colonne263"/>
    <tableColumn id="278" xr3:uid="{CBD8941E-6A19-4B5B-8D41-F5A356C721FA}" name="Colonne264"/>
    <tableColumn id="279" xr3:uid="{130F88E5-8943-4B7E-A5AA-179CAF65B949}" name="Colonne265"/>
    <tableColumn id="280" xr3:uid="{AABE8D9B-EE20-4E13-B5BD-E86668B33B52}" name="Colonne266"/>
    <tableColumn id="281" xr3:uid="{19CCE9F6-5EEA-429F-9038-051890B53861}" name="Colonne267"/>
    <tableColumn id="282" xr3:uid="{0601FB58-E1A1-421F-8E9A-67841CFF22A2}" name="Colonne268"/>
    <tableColumn id="283" xr3:uid="{781E2F6E-3298-4A85-B8DD-2B6AB229FE30}" name="Colonne269"/>
    <tableColumn id="284" xr3:uid="{847D630B-ADD0-46A5-8C6B-60DC94A314ED}" name="Colonne270"/>
    <tableColumn id="285" xr3:uid="{83B5E239-F70E-4EBC-879B-146AC4242786}" name="Colonne271"/>
    <tableColumn id="286" xr3:uid="{D66591C0-2228-438E-AC9B-1640AA8BA01F}" name="Colonne272"/>
    <tableColumn id="287" xr3:uid="{5F29FD6A-11D4-439C-9960-6E6903FD82DC}" name="Colonne273"/>
    <tableColumn id="288" xr3:uid="{9148C866-4C92-4B63-863D-71BF0DEF481A}" name="Colonne274"/>
    <tableColumn id="289" xr3:uid="{68032341-6669-465B-9D8F-5607B54FE69D}" name="Colonne275"/>
    <tableColumn id="290" xr3:uid="{51C56629-36DA-4C81-8CE5-6E99AFADA46D}" name="Colonne276"/>
    <tableColumn id="291" xr3:uid="{CD740A10-14F5-43DD-AD4E-E073A528BA1C}" name="Colonne277"/>
    <tableColumn id="292" xr3:uid="{11B422F5-FDD8-4C5E-AC18-851C61586164}" name="Colonne278"/>
    <tableColumn id="293" xr3:uid="{4A845986-9299-4948-9CAE-46455C91E0A8}" name="Colonne279"/>
    <tableColumn id="294" xr3:uid="{BAFF36DC-EA0D-4F1A-8EFF-19C42086DF03}" name="Colonne280"/>
    <tableColumn id="295" xr3:uid="{340783EB-381A-44A2-A1F3-E832779B7801}" name="Colonne281"/>
    <tableColumn id="296" xr3:uid="{0AC91AEE-3624-4492-BC7B-7A3B28D82AFF}" name="Colonne282"/>
    <tableColumn id="297" xr3:uid="{8FE77CF1-4152-4166-B1AC-6FBBC52F7FB7}" name="Colonne283"/>
    <tableColumn id="298" xr3:uid="{187ECC04-6662-4AF5-9429-5AC73D0CAF27}" name="Colonne284"/>
    <tableColumn id="299" xr3:uid="{20876A24-C1D1-411C-BC32-C89B7CBACE44}" name="Colonne285"/>
    <tableColumn id="300" xr3:uid="{7C5BBA92-9E14-4936-9B2A-E65E289AC138}" name="Colonne286"/>
    <tableColumn id="301" xr3:uid="{7C0BAF1B-60F6-4266-A757-8B398F2EA9CD}" name="Colonne287"/>
    <tableColumn id="302" xr3:uid="{398F1A6F-4D5E-4154-A86E-484C4111F11E}" name="Colonne288"/>
    <tableColumn id="303" xr3:uid="{6E5C09B2-B443-4732-80B3-49FDA78A790E}" name="Colonne289"/>
    <tableColumn id="304" xr3:uid="{CBA6BAD2-0890-406F-9B99-67C1014711BF}" name="Colonne290"/>
    <tableColumn id="305" xr3:uid="{2D21A9B1-9274-480E-83C1-464B8CF681EC}" name="Colonne291"/>
    <tableColumn id="306" xr3:uid="{2E793B82-A8E2-4AF2-B2B3-9C9C8C5AD3C6}" name="Colonne292"/>
    <tableColumn id="307" xr3:uid="{A6188A2D-4390-4D68-9A66-9F75CE452203}" name="Colonne293"/>
    <tableColumn id="308" xr3:uid="{4149A7AA-F31C-49BC-B268-87CDFC7A62DF}" name="Colonne294"/>
    <tableColumn id="309" xr3:uid="{E3378F7C-978C-4414-92E9-09098F3AC9FB}" name="Colonne295"/>
    <tableColumn id="310" xr3:uid="{2495B107-9C8A-4B80-9CE6-D5E5B3DE8F85}" name="Colonne296"/>
    <tableColumn id="311" xr3:uid="{480669AF-3D2D-40A4-BF16-460E7A019784}" name="Colonne297"/>
    <tableColumn id="312" xr3:uid="{A5CBC974-BCD9-4ED2-9BC6-23D613F8837E}" name="Colonne298"/>
    <tableColumn id="313" xr3:uid="{4F909554-1E91-4123-8906-1871DE14287B}" name="Colonne299"/>
    <tableColumn id="314" xr3:uid="{1EA58A88-B50E-4841-B625-833F9AA17AE9}" name="Colonne300"/>
    <tableColumn id="315" xr3:uid="{0181E4F4-72E9-4C14-A2C7-25F977ED04D9}" name="Colonne301"/>
    <tableColumn id="316" xr3:uid="{59894A55-7DD6-4952-87F7-54D7E2CE7CC0}" name="Colonne302"/>
    <tableColumn id="317" xr3:uid="{82BC340C-1356-4755-B97A-FA61894DE73C}" name="Colonne303"/>
    <tableColumn id="318" xr3:uid="{0D2CFF08-CE15-4709-A20C-3F082870DEA2}" name="Colonne304"/>
    <tableColumn id="319" xr3:uid="{E3805019-46F5-4351-A8EE-6B6271BA184F}" name="Colonne305"/>
    <tableColumn id="320" xr3:uid="{66F7BDD8-A067-4174-B119-2BBE24D6F2F8}" name="Colonne306"/>
    <tableColumn id="321" xr3:uid="{DCC355AA-39D7-4562-B1EB-FD7E94D31350}" name="Colonne307"/>
    <tableColumn id="322" xr3:uid="{99669424-9E8B-4DE7-A943-9D61817D50E3}" name="Colonne308"/>
    <tableColumn id="323" xr3:uid="{82528F5C-036D-487E-BF05-66BEBE6A3123}" name="Colonne309"/>
    <tableColumn id="324" xr3:uid="{AE092083-357B-4161-B619-75DC504BA738}" name="Colonne310"/>
    <tableColumn id="325" xr3:uid="{3F150F3B-DCA7-4543-8E27-F2BD8EDAE56A}" name="Colonne311"/>
    <tableColumn id="326" xr3:uid="{950B6B86-1590-449C-8086-299A546E1C5E}" name="Colonne312"/>
    <tableColumn id="327" xr3:uid="{B26F503D-F5D3-4E04-8DEA-D70BD0B3F250}" name="Colonne313"/>
    <tableColumn id="328" xr3:uid="{07E41B21-86A1-45F9-BA53-66A8A9872DC3}" name="Colonne314"/>
    <tableColumn id="329" xr3:uid="{84044491-9D04-498E-AE53-44DAAEE47C60}" name="Colonne315"/>
    <tableColumn id="330" xr3:uid="{25035089-CCD0-4A50-9B84-3B05F1B1E564}" name="Colonne316"/>
    <tableColumn id="331" xr3:uid="{61F88015-F61C-4FAA-848B-750E2558BE96}" name="Colonne317"/>
    <tableColumn id="332" xr3:uid="{33330820-73A1-4C7C-9D51-72739560237A}" name="Colonne318"/>
    <tableColumn id="333" xr3:uid="{80BF9768-B34E-4351-899F-0F89493E713C}" name="Colonne319"/>
    <tableColumn id="334" xr3:uid="{4B50401C-34B7-4F98-8914-26C621574FC1}" name="Colonne320"/>
    <tableColumn id="335" xr3:uid="{B4D2E1FD-6160-418C-890B-F2EFBB3B2306}" name="Colonne321"/>
    <tableColumn id="336" xr3:uid="{CA695AB0-91AF-4115-9762-50318F16523E}" name="Colonne322"/>
    <tableColumn id="337" xr3:uid="{FFB0D741-A501-44FD-A07B-7F94A5040442}" name="Colonne323"/>
    <tableColumn id="338" xr3:uid="{03210A59-ABC9-4041-AF8E-F19A7F2E1565}" name="Colonne324"/>
    <tableColumn id="339" xr3:uid="{3E6D9C43-F11C-40D8-AE50-C43F4410C77A}" name="Colonne325"/>
    <tableColumn id="340" xr3:uid="{4A511140-7D25-420B-A18C-624CF59240FC}" name="Colonne326"/>
    <tableColumn id="341" xr3:uid="{73EBD7E5-4154-4672-8406-CEF88B3024E7}" name="Colonne327"/>
    <tableColumn id="342" xr3:uid="{2A44A65F-38BD-451E-9A2E-A49B55CA0FD1}" name="Colonne328"/>
    <tableColumn id="343" xr3:uid="{BEAD0790-1C01-47FC-802E-7C78D304D7B5}" name="Colonne329"/>
    <tableColumn id="344" xr3:uid="{22318E28-6F10-4290-BC86-8CBE8DA1FA5F}" name="Colonne330"/>
    <tableColumn id="345" xr3:uid="{7CAB3463-8204-46EC-BE2A-49C37C8065D0}" name="Colonne331"/>
    <tableColumn id="346" xr3:uid="{EA8C1301-4F67-4050-AE16-29313A9EE77D}" name="Colonne332"/>
    <tableColumn id="347" xr3:uid="{0CF0D296-E3DD-4D68-B5EA-F353C01E6D74}" name="Colonne333"/>
    <tableColumn id="348" xr3:uid="{939B4C7F-797F-454B-B69E-7F607B012362}" name="Colonne334"/>
    <tableColumn id="349" xr3:uid="{F133A2F4-9A52-45B4-BEDB-AC49F0AB82DA}" name="Colonne335"/>
    <tableColumn id="350" xr3:uid="{8FA8E479-CE1E-48A8-8086-9C2840A8C42F}" name="Colonne336"/>
    <tableColumn id="351" xr3:uid="{38AE224D-316F-4ED1-8803-3BA0D93BB68A}" name="Colonne337"/>
    <tableColumn id="352" xr3:uid="{9A53B2C5-8A1D-4EBF-8C8B-9483E6A9327E}" name="Colonne338"/>
    <tableColumn id="353" xr3:uid="{6FFF8E7B-FD72-4390-B81F-6FE1083FC3A5}" name="Colonne339"/>
    <tableColumn id="354" xr3:uid="{B98C7BA6-A37A-4B46-B985-01DCDF44B40B}" name="Colonne340"/>
    <tableColumn id="355" xr3:uid="{9A36D431-C366-4585-97F3-56B23C822160}" name="Colonne341"/>
    <tableColumn id="356" xr3:uid="{D1D994FD-4E6E-4288-9A2B-A6ED79C4E731}" name="Colonne342"/>
    <tableColumn id="357" xr3:uid="{E01A6CD1-B4E0-486D-8B00-3A26CF93FE0D}" name="Colonne343"/>
    <tableColumn id="358" xr3:uid="{501F3DA7-31C7-4549-861E-15877B30BC76}" name="Colonne344"/>
    <tableColumn id="359" xr3:uid="{7A9319C2-FCE8-4A41-B90E-CD330B0D4D1F}" name="Colonne345"/>
    <tableColumn id="360" xr3:uid="{D8C7684A-91F9-4934-A528-1F930AAF1AF8}" name="Colonne346"/>
    <tableColumn id="361" xr3:uid="{E85905AF-5941-4D86-BB27-E6DD5C241BA1}" name="Colonne347"/>
    <tableColumn id="362" xr3:uid="{98E6E249-8C3F-45CE-BCFC-B1F26746BA66}" name="Colonne348"/>
    <tableColumn id="363" xr3:uid="{E2C565E6-E041-4B99-926E-4EC8E678EDBC}" name="Colonne349"/>
    <tableColumn id="364" xr3:uid="{A9DFDD9F-C138-4266-97D8-78E4EC6F1DDB}" name="Colonne350"/>
    <tableColumn id="365" xr3:uid="{BCC66ED4-BA04-4917-A570-6317315D922D}" name="Colonne351"/>
    <tableColumn id="366" xr3:uid="{8F714CBA-1B0A-427E-970E-9108EA18EC17}" name="Colonne352"/>
    <tableColumn id="367" xr3:uid="{2EA896C0-74FD-4654-B914-4980E1984D42}" name="Colonne353"/>
    <tableColumn id="368" xr3:uid="{0098A28B-B519-44AC-B2C3-1C5A674643DE}" name="Colonne354"/>
    <tableColumn id="369" xr3:uid="{02B78E6B-6C89-47B6-BA95-4E711171C2DA}" name="Colonne355"/>
    <tableColumn id="370" xr3:uid="{DBF40947-7863-46CF-9A6B-7C9A08084465}" name="Colonne356"/>
    <tableColumn id="371" xr3:uid="{CEC7A67B-065D-4BA2-BE12-B34B2EE4911C}" name="Colonne357"/>
    <tableColumn id="372" xr3:uid="{DE285D03-7284-4FF0-9B8C-DE919D458ECA}" name="Colonne358"/>
    <tableColumn id="373" xr3:uid="{EBBB208F-D5E5-4CF8-B81D-EBF2B2DEFDD5}" name="Colonne359"/>
    <tableColumn id="374" xr3:uid="{6094F231-2926-43F8-882D-10CE8C3ABF77}" name="Colonne360"/>
    <tableColumn id="375" xr3:uid="{17C68467-274E-4885-82CE-DFD69C0AA430}" name="Colonne361"/>
    <tableColumn id="376" xr3:uid="{C79C61AD-3AC7-4836-8EFF-8418D1168D28}" name="Colonne362"/>
    <tableColumn id="377" xr3:uid="{F97DB1C4-0A16-4F6F-8389-65B6980177BF}" name="Colonne363"/>
    <tableColumn id="378" xr3:uid="{D88A365E-905D-4045-856F-9290DDC5EB96}" name="Colonne364"/>
    <tableColumn id="379" xr3:uid="{A9411DC7-17F9-4636-82BD-B583CB2495BA}" name="Colonne365"/>
    <tableColumn id="380" xr3:uid="{EF29A692-BCCB-4DBD-B6A7-6EC782961552}" name="Colonne366"/>
    <tableColumn id="381" xr3:uid="{56F71FDF-182B-4907-8233-525CED31077A}" name="Colonne367"/>
    <tableColumn id="382" xr3:uid="{6BBC6A44-4847-4A1C-B516-ECA99061A3EC}" name="Colonne368"/>
    <tableColumn id="383" xr3:uid="{B5ED9D23-D081-41B9-8022-B026F8A97BA8}" name="Colonne369"/>
    <tableColumn id="384" xr3:uid="{015BA27F-C61F-4716-B896-50A0D3D8F79B}" name="Colonne370"/>
    <tableColumn id="385" xr3:uid="{8968BAFD-9310-4C95-9184-1C6D99DD2533}" name="Colonne371"/>
    <tableColumn id="386" xr3:uid="{299C856E-50D5-4D0D-80B4-012B759FF78F}" name="Colonne372"/>
    <tableColumn id="387" xr3:uid="{AC522335-76DF-4811-85C8-D13FA21F2885}" name="Colonne373"/>
    <tableColumn id="388" xr3:uid="{947336CE-903C-4217-B0DC-A95F7F948CC6}" name="Colonne374"/>
    <tableColumn id="389" xr3:uid="{1C40F58F-8156-4D48-B7AC-17EA907DAE94}" name="Colonne375"/>
    <tableColumn id="390" xr3:uid="{1C1271B6-FBE9-4075-B37E-1E9FCF6223EA}" name="Colonne376"/>
    <tableColumn id="391" xr3:uid="{921375F6-39F9-4E33-BADA-D5C6FAEF78C8}" name="Colonne377"/>
    <tableColumn id="392" xr3:uid="{DD427D31-20EB-470E-8F40-7AD1DAB14D43}" name="Colonne378"/>
    <tableColumn id="393" xr3:uid="{5635A04E-8BF5-4EC5-9132-EFC27CC72A1B}" name="Colonne379"/>
    <tableColumn id="394" xr3:uid="{EEACFA27-FDB7-49F5-952C-D811F1030FED}" name="Colonne380"/>
    <tableColumn id="395" xr3:uid="{014CA85D-591B-4DA5-B807-5ECC60800F2D}" name="Colonne381"/>
    <tableColumn id="396" xr3:uid="{9B3F1260-1C35-4872-8C84-1E92D8EAD565}" name="Colonne382"/>
    <tableColumn id="397" xr3:uid="{00D6518D-BF26-4B41-90E1-915A77E75B47}" name="Colonne383"/>
    <tableColumn id="398" xr3:uid="{C7B34EA1-BB7A-4F36-AB23-A66C1A68C0F8}" name="Colonne384"/>
    <tableColumn id="399" xr3:uid="{7003F2B4-85E4-438B-B1B0-3FE8BA14622A}" name="Colonne385"/>
    <tableColumn id="400" xr3:uid="{E3197D51-A98C-4D1C-BCB7-294A53243ED6}" name="Colonne386"/>
    <tableColumn id="401" xr3:uid="{5A8E2C79-2A83-4365-9D4F-E463C42B81A3}" name="Colonne387"/>
    <tableColumn id="402" xr3:uid="{88ADCEC7-4160-4D78-8B0B-76D455A0FAAE}" name="Colonne388"/>
    <tableColumn id="403" xr3:uid="{5CA20503-040F-45DF-8BF5-AE20F3C97236}" name="Colonne389"/>
    <tableColumn id="404" xr3:uid="{6A855DFE-359D-4063-9451-713CA3EE9A63}" name="Colonne390"/>
    <tableColumn id="405" xr3:uid="{55A9BFB4-59BF-4411-8CAD-69032ADD97B4}" name="Colonne391"/>
    <tableColumn id="406" xr3:uid="{7DB391B5-32D4-44E3-B3DD-7C3953132A87}" name="Colonne392"/>
    <tableColumn id="407" xr3:uid="{7D5458BD-5574-498B-97D5-67CD81DE9F79}" name="Colonne393"/>
    <tableColumn id="408" xr3:uid="{E997F87D-701E-48E2-92DF-3D1861AF09B3}" name="Colonne394"/>
    <tableColumn id="409" xr3:uid="{DFC669F0-2A6C-4ABB-B57F-F9573FAFF011}" name="Colonne395"/>
    <tableColumn id="410" xr3:uid="{B1E5FCED-3EE3-45C8-9A62-15789AF77C0B}" name="Colonne396"/>
    <tableColumn id="411" xr3:uid="{F9739B99-DC4D-4E50-A8D5-FC89A1A3EECE}" name="Colonne397"/>
    <tableColumn id="412" xr3:uid="{88BE5819-20B1-4268-A024-569B36031AC1}" name="Colonne398"/>
    <tableColumn id="413" xr3:uid="{36A48657-3562-46E9-8746-4CBD23D28876}" name="Colonne399"/>
    <tableColumn id="414" xr3:uid="{1F42BFDA-BF44-4DF1-89CD-87BA0AAACD2B}" name="Colonne400"/>
    <tableColumn id="415" xr3:uid="{02FA26A1-BAE9-4075-AF2E-5F6DF03E08A6}" name="Colonne401"/>
    <tableColumn id="416" xr3:uid="{F3977B41-B529-4B27-B9E2-D4F6AC8995DB}" name="Colonne402"/>
    <tableColumn id="417" xr3:uid="{CD825B66-EF05-49A4-A5E1-D69CF48EE62D}" name="Colonne403"/>
    <tableColumn id="418" xr3:uid="{4BBD1FD0-4535-4035-BDFD-4480CB8261B0}" name="Colonne404"/>
    <tableColumn id="419" xr3:uid="{0FCFBC29-B30A-4AD8-955C-29FCF04E9BC6}" name="Colonne405"/>
    <tableColumn id="420" xr3:uid="{F120194E-DE42-479A-99A8-444136DABDFE}" name="Colonne406"/>
    <tableColumn id="421" xr3:uid="{3599E342-A7E9-4DAA-8698-4169DB210B4C}" name="Colonne407"/>
    <tableColumn id="422" xr3:uid="{9B26D5D8-7363-4ACE-A68B-896CD03B21A4}" name="Colonne408"/>
    <tableColumn id="423" xr3:uid="{D74786FB-BD9D-4733-8F51-7ED4B2C6FED4}" name="Colonne409"/>
    <tableColumn id="424" xr3:uid="{3C69F9F7-F84A-412E-982B-660EA39C757A}" name="Colonne410"/>
    <tableColumn id="425" xr3:uid="{384F2A63-C20B-4B4F-A6E3-EF574BFC7658}" name="Colonne411"/>
    <tableColumn id="426" xr3:uid="{C8B460C5-57F4-4FB3-BD3E-2C16443B0D89}" name="Colonne412"/>
    <tableColumn id="427" xr3:uid="{ACCBB0F7-84B0-4D95-8EE5-B9CF2FE65348}" name="Colonne413"/>
    <tableColumn id="428" xr3:uid="{6C69A504-A09F-4AF9-98B8-986C16D9C123}" name="Colonne414"/>
    <tableColumn id="429" xr3:uid="{F20E72F1-F9ED-4A9E-95DA-BBA51BBFBAEC}" name="Colonne415"/>
    <tableColumn id="430" xr3:uid="{D85CFB27-4521-4982-818E-D3540BDD27AE}" name="Colonne416"/>
    <tableColumn id="431" xr3:uid="{7C42B0F9-F98B-4152-802D-AEAFC6FB5776}" name="Colonne417"/>
    <tableColumn id="432" xr3:uid="{0D99DD19-4548-4331-B63A-B892C55E83EB}" name="Colonne418"/>
    <tableColumn id="433" xr3:uid="{746EBDB2-2075-4DB9-ACC4-116798246B5F}" name="Colonne419"/>
    <tableColumn id="434" xr3:uid="{16ADB829-E715-4FB1-850F-28A74B930E1A}" name="Colonne420"/>
    <tableColumn id="435" xr3:uid="{E232F824-DFD8-43BE-B672-C2D288952A4B}" name="Colonne421"/>
    <tableColumn id="436" xr3:uid="{5C227BBE-AFF2-41A2-AF4F-E86DA7602F23}" name="Colonne422"/>
    <tableColumn id="437" xr3:uid="{D36FD6D6-F4EC-4335-BB4E-300E26BD6DF2}" name="Colonne423"/>
    <tableColumn id="438" xr3:uid="{41628A8C-EA10-4476-9AA4-6B6E350DCF79}" name="Colonne424"/>
    <tableColumn id="439" xr3:uid="{48DD2ECD-F834-4598-ADDC-1DB57D8F6D58}" name="Colonne425"/>
    <tableColumn id="440" xr3:uid="{86DBD2E0-F51A-4E9B-B3B9-1967FA616042}" name="Colonne426"/>
    <tableColumn id="441" xr3:uid="{7C6D7F7F-F711-43DB-9437-CD2F8E6ECBBE}" name="Colonne427"/>
    <tableColumn id="442" xr3:uid="{C872FA35-DCE6-46F0-B899-8CF1731938F6}" name="Colonne428"/>
    <tableColumn id="443" xr3:uid="{1848CB69-39F8-4B76-BEF7-E58935974BD3}" name="Colonne429"/>
    <tableColumn id="444" xr3:uid="{7A8A8114-1343-4364-B171-5785C98F13F6}" name="Colonne430"/>
    <tableColumn id="445" xr3:uid="{F4F64B2F-D97F-4D05-9A81-72C9582F0983}" name="Colonne431"/>
    <tableColumn id="446" xr3:uid="{795515B3-8775-4A43-9216-F3D4AAB343CA}" name="Colonne432"/>
    <tableColumn id="447" xr3:uid="{379F14A0-FBE7-4309-BC13-A434E5C66069}" name="Colonne433"/>
    <tableColumn id="448" xr3:uid="{7910EA77-586A-456C-955A-09DA9135E8F3}" name="Colonne434"/>
    <tableColumn id="449" xr3:uid="{AA50F761-A3F5-4927-BCEF-00936FC1B944}" name="Colonne435"/>
    <tableColumn id="450" xr3:uid="{F2A963C9-A9EE-4164-A5F0-20C26D603A98}" name="Colonne436"/>
    <tableColumn id="451" xr3:uid="{C52B069E-304B-4D56-9ED3-9736DA7BC66F}" name="Colonne437"/>
    <tableColumn id="452" xr3:uid="{C598525F-5822-4FB2-85AC-9074C1978CC7}" name="Colonne438"/>
    <tableColumn id="453" xr3:uid="{2E97215E-4A2E-4B3E-8512-8F0F7F8E7188}" name="Colonne439"/>
    <tableColumn id="454" xr3:uid="{439947A5-6A3D-40E1-8A13-D1299762A6F3}" name="Colonne440"/>
    <tableColumn id="455" xr3:uid="{E041D764-C6F3-409B-B888-4A55CF3C52C2}" name="Colonne441"/>
    <tableColumn id="456" xr3:uid="{A89779D0-9326-424E-AEB4-289657E17CBD}" name="Colonne442"/>
    <tableColumn id="457" xr3:uid="{DD5D9449-3EB6-4598-B61F-901C6BA9BEB5}" name="Colonne443"/>
    <tableColumn id="458" xr3:uid="{B9A09155-9983-4CA9-BA90-97E238436252}" name="Colonne444"/>
    <tableColumn id="459" xr3:uid="{2DE172ED-9024-4CEF-8A01-386CF0DC4466}" name="Colonne445"/>
    <tableColumn id="460" xr3:uid="{0A2267CB-6ED3-4322-B427-809CBCC97499}" name="Colonne446"/>
    <tableColumn id="461" xr3:uid="{F4329C2D-29D4-49EE-A922-3B4A90A21830}" name="Colonne447"/>
    <tableColumn id="462" xr3:uid="{07EBD198-3DB1-4304-A829-DA4CB23F1EFF}" name="Colonne448"/>
    <tableColumn id="463" xr3:uid="{2351A22E-249D-47C8-9E7D-45950F22700F}" name="Colonne449"/>
    <tableColumn id="464" xr3:uid="{2EDBA78B-008E-4651-B6E2-7D73D61D8F83}" name="Colonne450"/>
    <tableColumn id="465" xr3:uid="{D79A652E-1455-44E6-875B-620D594BC308}" name="Colonne451"/>
    <tableColumn id="466" xr3:uid="{72582592-ACC1-4F2C-8AAB-CE7FF9AF0089}" name="Colonne452"/>
    <tableColumn id="467" xr3:uid="{FCAEFE21-3854-4BF7-A8F4-ECF1B7DFEB74}" name="Colonne453"/>
    <tableColumn id="468" xr3:uid="{F48FB39B-71F9-4BD9-A841-AFD54C2CAAC6}" name="Colonne454"/>
    <tableColumn id="469" xr3:uid="{CEA6278E-2FF9-4990-A031-44AFB48EE2B9}" name="Colonne455"/>
    <tableColumn id="470" xr3:uid="{B14F9588-B0DE-4652-8D26-3EB4CAF1F3FD}" name="Colonne456"/>
    <tableColumn id="471" xr3:uid="{9E0C810C-A2F5-47FF-8157-54C55701AC01}" name="Colonne457"/>
    <tableColumn id="472" xr3:uid="{B165F638-F538-4400-B1A9-2A4EB41EB7B8}" name="Colonne458"/>
    <tableColumn id="473" xr3:uid="{DA8B5C85-BCEC-4180-B175-FAA170E9AD81}" name="Colonne459"/>
    <tableColumn id="474" xr3:uid="{14D23F79-F52B-411E-A876-058819AC53D9}" name="Colonne460"/>
    <tableColumn id="475" xr3:uid="{FDC6049E-1B66-4036-B7E4-5E67A1A32DF8}" name="Colonne461"/>
    <tableColumn id="476" xr3:uid="{94DFC28C-D2EB-4DD2-B9A1-2E7C8835366F}" name="Colonne462"/>
    <tableColumn id="477" xr3:uid="{B1FC58CC-EAEF-490B-A094-72AF7107D0A1}" name="Colonne463"/>
    <tableColumn id="478" xr3:uid="{15965B34-F190-4E25-8459-CE0BAA4DFA6F}" name="Colonne464"/>
    <tableColumn id="479" xr3:uid="{1ABEE756-A96B-4CA3-A6FD-8FC3B600C2A0}" name="Colonne465"/>
    <tableColumn id="480" xr3:uid="{B5CDD31A-FDF4-4223-A29B-F3E74FBD95F9}" name="Colonne466"/>
    <tableColumn id="481" xr3:uid="{7E47E1D6-74BA-4D00-B84F-EE8224210C81}" name="Colonne467"/>
    <tableColumn id="482" xr3:uid="{450C2B54-D7EA-4694-BA6A-C4A219C020E6}" name="Colonne468"/>
    <tableColumn id="483" xr3:uid="{29B2DD73-52E2-413B-8DCC-5280DD3DFCC4}" name="Colonne469"/>
    <tableColumn id="484" xr3:uid="{19CBCBF3-1FA2-43EB-8179-B9D2F2C88125}" name="Colonne470"/>
    <tableColumn id="485" xr3:uid="{FE585F46-AA39-4083-BEE0-73F4B3949B29}" name="Colonne471"/>
    <tableColumn id="486" xr3:uid="{13911F0F-B0EF-4CED-900B-F090DEBEEDB7}" name="Colonne472"/>
    <tableColumn id="487" xr3:uid="{86E481BC-BE51-4C0F-A8A6-1718604536BC}" name="Colonne473"/>
    <tableColumn id="488" xr3:uid="{276F7F2B-B0FE-40B4-A8F4-AA0813AC8065}" name="Colonne474"/>
    <tableColumn id="489" xr3:uid="{F2918CE6-7DA0-4884-A8BB-B230948F7173}" name="Colonne475"/>
    <tableColumn id="490" xr3:uid="{76071773-27D2-469A-A6C2-F1A32BF45FC3}" name="Colonne476"/>
    <tableColumn id="491" xr3:uid="{D312B660-4D60-43D8-999C-E4D4159065D5}" name="Colonne477"/>
    <tableColumn id="492" xr3:uid="{052C5CA8-0F46-49E5-8FD8-48E68515C294}" name="Colonne478"/>
    <tableColumn id="493" xr3:uid="{8D3B64AA-9586-48B4-AACB-F174F96AC5F1}" name="Colonne479"/>
    <tableColumn id="494" xr3:uid="{4B0DDAA5-4B3D-4C38-801A-61BBFD101A26}" name="Colonne480"/>
    <tableColumn id="495" xr3:uid="{CA70967F-A891-4EF7-BDF2-768D65F716FA}" name="Colonne481"/>
    <tableColumn id="496" xr3:uid="{9222AA39-B9B6-4CED-A6BB-2B1FF04207A4}" name="Colonne482"/>
    <tableColumn id="497" xr3:uid="{5DC405B5-995B-4A70-9F1B-21BB6B4A1ED4}" name="Colonne483"/>
    <tableColumn id="498" xr3:uid="{D6B3E7F2-9394-48D9-A286-74627573879B}" name="Colonne484"/>
    <tableColumn id="499" xr3:uid="{5F9BDBA9-BDD8-4AC7-81D7-A265042EAFF4}" name="Colonne485"/>
    <tableColumn id="500" xr3:uid="{36176D93-C8C9-4033-9920-C565E162C3F0}" name="Colonne486"/>
    <tableColumn id="501" xr3:uid="{5EBBAF16-9A5D-4ADD-956F-713A8CE214B8}" name="Colonne487"/>
    <tableColumn id="502" xr3:uid="{CD6D2D99-1DD3-4197-A829-4F820EAC2959}" name="Colonne488"/>
    <tableColumn id="503" xr3:uid="{D6035460-EC57-4703-9B4E-9627A2469AE5}" name="Colonne489"/>
    <tableColumn id="504" xr3:uid="{9CF36291-2821-48D7-A44A-6943B245B52A}" name="Colonne490"/>
    <tableColumn id="505" xr3:uid="{F7727561-52C4-4D07-B27B-947F7A2CCAB5}" name="Colonne491"/>
    <tableColumn id="506" xr3:uid="{F82A4894-92F1-4E23-9E2A-9BDCE91EF80A}" name="Colonne492"/>
    <tableColumn id="507" xr3:uid="{74292ECD-964D-43EC-8E66-FA8BFA65DD92}" name="Colonne493"/>
    <tableColumn id="508" xr3:uid="{146A6614-57E8-4552-9628-289261AE5048}" name="Colonne494"/>
    <tableColumn id="509" xr3:uid="{A3BD9056-69A6-4465-88A4-79231BA79314}" name="Colonne495"/>
    <tableColumn id="510" xr3:uid="{47F85264-4349-4C11-B4F5-6F99A23A2B80}" name="Colonne496"/>
    <tableColumn id="511" xr3:uid="{E42DA2FD-BA71-43A5-9724-866E7FDEDA08}" name="Colonne497"/>
    <tableColumn id="512" xr3:uid="{E22D43B9-4F77-4D1F-BFB2-EAD21F337760}" name="Colonne498"/>
    <tableColumn id="513" xr3:uid="{032983AD-0C0E-4928-8F00-79AAA5C24B68}" name="Colonne499"/>
    <tableColumn id="514" xr3:uid="{8CEB8FA0-0177-4003-9C06-4C2E6EFEC92A}" name="Colonne500"/>
    <tableColumn id="515" xr3:uid="{D49718E4-CC25-4F64-B8B5-17971DAE029A}" name="Colonne501"/>
    <tableColumn id="516" xr3:uid="{F7151946-F809-4061-ABCA-C10B62F428CF}" name="Colonne502"/>
    <tableColumn id="517" xr3:uid="{2C3BC008-B22F-43E9-ADE2-4C37B329058F}" name="Colonne503"/>
    <tableColumn id="518" xr3:uid="{BF962638-60BA-4DB7-9E77-325B41A91B26}" name="Colonne504"/>
    <tableColumn id="519" xr3:uid="{868EA272-850E-49C9-96DE-0309370BCD5E}" name="Colonne505"/>
    <tableColumn id="520" xr3:uid="{D7F30F49-3EFB-4F4B-980E-DBF8F630765F}" name="Colonne506"/>
    <tableColumn id="521" xr3:uid="{3B25E445-FF0A-43BF-BF02-1031A4959803}" name="Colonne507"/>
    <tableColumn id="522" xr3:uid="{8880C110-6FAE-4637-8237-EDCD4390E401}" name="Colonne508"/>
    <tableColumn id="523" xr3:uid="{CB866B91-CF1C-4280-A80F-5CD8BE0B7AD8}" name="Colonne509"/>
    <tableColumn id="524" xr3:uid="{A28B5DE1-1467-4C26-924B-4466E23DA9EC}" name="Colonne510"/>
    <tableColumn id="525" xr3:uid="{EAFB699C-E6B6-45D4-92F2-4185327F641F}" name="Colonne511"/>
    <tableColumn id="526" xr3:uid="{95E1DFBD-3E6E-4884-B707-5D7E33688164}" name="Colonne512"/>
    <tableColumn id="527" xr3:uid="{E84583A5-3BB8-4B92-8899-7194B51A3E67}" name="Colonne513"/>
    <tableColumn id="528" xr3:uid="{652B0549-A1DE-4A64-AFA6-5457A44AEDBF}" name="Colonne514"/>
    <tableColumn id="529" xr3:uid="{0043C2DC-D358-4F61-9A00-6A6C4BA63C85}" name="Colonne515"/>
    <tableColumn id="530" xr3:uid="{25C85814-C749-4225-8B6F-BDF172C0A6C9}" name="Colonne516"/>
    <tableColumn id="531" xr3:uid="{2B79C7DA-E1E0-47EA-BF56-0E457BC8AE80}" name="Colonne517"/>
    <tableColumn id="532" xr3:uid="{5D9DDBFC-327A-4801-AAE2-F11EB3ADD8F9}" name="Colonne518"/>
    <tableColumn id="533" xr3:uid="{4B31A5B1-F4DB-47BE-82C4-84C2B2E5AFA6}" name="Colonne519"/>
    <tableColumn id="534" xr3:uid="{305ADF50-DFCA-43C9-A74D-5D0BD49B1B2C}" name="Colonne520"/>
    <tableColumn id="535" xr3:uid="{2A3F3737-3A34-470B-B18C-706732213EF4}" name="Colonne521"/>
    <tableColumn id="536" xr3:uid="{A5799BF8-3ADD-456A-B7EC-F78A05853179}" name="Colonne522"/>
    <tableColumn id="537" xr3:uid="{478FD802-6B52-42F9-B4C1-6F664305829C}" name="Colonne523"/>
    <tableColumn id="538" xr3:uid="{71FA7D4C-9742-443D-9510-E0BD10A14359}" name="Colonne524"/>
    <tableColumn id="539" xr3:uid="{6E016235-3A5A-42FA-A998-9CE43316470C}" name="Colonne525"/>
    <tableColumn id="540" xr3:uid="{ECC321F3-524B-4FCC-AA49-1091115936B8}" name="Colonne526"/>
    <tableColumn id="541" xr3:uid="{CCF45335-83B5-4B7A-873B-9AD0A362EB26}" name="Colonne527"/>
    <tableColumn id="542" xr3:uid="{DAE05A04-CD36-4744-B087-FFDED9B60B1C}" name="Colonne528"/>
    <tableColumn id="543" xr3:uid="{8712F321-862B-4C2F-92D5-B865F49C4332}" name="Colonne529"/>
    <tableColumn id="544" xr3:uid="{DCD40713-B0EB-4B59-B79F-1825DBBEB10D}" name="Colonne530"/>
    <tableColumn id="545" xr3:uid="{B4C2F944-ECA1-4F4C-A228-4C7E7C56D2B8}" name="Colonne531"/>
    <tableColumn id="546" xr3:uid="{C5C4C13B-4B27-4F9E-A10F-1189DB4CC584}" name="Colonne532"/>
    <tableColumn id="547" xr3:uid="{091FE525-700A-44A0-81A2-78E54244F494}" name="Colonne533"/>
    <tableColumn id="548" xr3:uid="{ADE6F73C-0DFE-47B2-959B-0C152F0C221B}" name="Colonne534"/>
    <tableColumn id="549" xr3:uid="{A10199FB-0281-4EB2-8B93-77EA76154370}" name="Colonne535"/>
    <tableColumn id="550" xr3:uid="{CE0B067B-03DD-47F7-9802-C885928F1A3D}" name="Colonne536"/>
    <tableColumn id="551" xr3:uid="{69F779AE-FFAA-42F3-80E0-2DAC7910B219}" name="Colonne537"/>
    <tableColumn id="552" xr3:uid="{F501456D-4407-4F5D-9F8A-515CD8DC9658}" name="Colonne538"/>
    <tableColumn id="553" xr3:uid="{073C14CE-68BE-495D-B0F7-0F6F49B67561}" name="Colonne539"/>
    <tableColumn id="554" xr3:uid="{F7A0E932-BBCD-4A4D-9D86-3C4AC497BB58}" name="Colonne540"/>
    <tableColumn id="555" xr3:uid="{AC36F9B0-0033-407B-BEFA-05AF9E2BB4E4}" name="Colonne541"/>
    <tableColumn id="556" xr3:uid="{3D92E2AF-F805-48D0-B635-8F9E6065E83C}" name="Colonne542"/>
    <tableColumn id="557" xr3:uid="{0549CF76-FC2B-4A6E-8E34-9EA3E6EDBA07}" name="Colonne543"/>
    <tableColumn id="558" xr3:uid="{DECE1706-93FC-4D41-A629-6F6C0E62AC55}" name="Colonne544"/>
    <tableColumn id="559" xr3:uid="{A66E6963-BB9B-40FC-B770-695742C6349B}" name="Colonne545"/>
    <tableColumn id="560" xr3:uid="{85BDD5FE-F5EF-48AB-8ABC-28A5A714206B}" name="Colonne546"/>
    <tableColumn id="561" xr3:uid="{A742EB90-6045-4990-84DD-2688430FC3B6}" name="Colonne547"/>
    <tableColumn id="562" xr3:uid="{E7E93E6E-29EE-4DA4-A388-8AD4FAE3F810}" name="Colonne548"/>
    <tableColumn id="563" xr3:uid="{2BCD2238-A8A2-43C4-8D3C-3AD2F5CE4E08}" name="Colonne549"/>
    <tableColumn id="564" xr3:uid="{FE3D2297-1194-43BE-B806-0D8B3F41182F}" name="Colonne550"/>
    <tableColumn id="565" xr3:uid="{E735DB05-A11A-44CB-8523-43DEE7B5D899}" name="Colonne551"/>
    <tableColumn id="566" xr3:uid="{364ECFC8-2886-4C9E-8AC7-ECA991FA4BD6}" name="Colonne552"/>
    <tableColumn id="567" xr3:uid="{E9D1475F-08EB-49EB-A35D-1C13378A4AB1}" name="Colonne553"/>
    <tableColumn id="568" xr3:uid="{8B09319F-29CF-4657-AB80-491C0EDFA0DA}" name="Colonne554"/>
    <tableColumn id="569" xr3:uid="{334BFFEF-2483-46D8-B04A-34EB4D7A8777}" name="Colonne555"/>
    <tableColumn id="570" xr3:uid="{B3D70E75-67FA-4F29-BB3B-0D6FE52CC0D3}" name="Colonne556"/>
    <tableColumn id="571" xr3:uid="{12AFE92B-5FC0-471C-B1CF-8FD25221FB74}" name="Colonne557"/>
    <tableColumn id="572" xr3:uid="{7D22979B-1249-477A-92DE-F3801EAC80D6}" name="Colonne558"/>
    <tableColumn id="573" xr3:uid="{3C312297-3948-4D25-8E4D-131C06240390}" name="Colonne559"/>
    <tableColumn id="574" xr3:uid="{54F0A128-0F6F-48B8-87AF-07FFB7D1DC84}" name="Colonne560"/>
    <tableColumn id="575" xr3:uid="{A9198C6D-A9EA-4B33-9E20-386B21E690F9}" name="Colonne561"/>
    <tableColumn id="576" xr3:uid="{B6E038C4-E4E9-4DEE-A2BB-6ADE4676EFC1}" name="Colonne562"/>
    <tableColumn id="577" xr3:uid="{BDC66788-FAA8-4120-A30E-D3E63CBCAE48}" name="Colonne563"/>
    <tableColumn id="578" xr3:uid="{95DE6364-81C8-43F2-B40F-A1D5F4E8AF51}" name="Colonne564"/>
    <tableColumn id="579" xr3:uid="{281A592E-96BA-49EF-9C6C-8BD4AE46AEDA}" name="Colonne565"/>
    <tableColumn id="580" xr3:uid="{7928A7A8-1B5A-419A-A353-64B8FABCE5DC}" name="Colonne566"/>
    <tableColumn id="581" xr3:uid="{2381B7D3-FFC6-4978-A96D-C472B2B8675F}" name="Colonne567"/>
    <tableColumn id="582" xr3:uid="{69DED6C2-C922-4A0B-9ABE-6F1D2D4DE69D}" name="Colonne568"/>
    <tableColumn id="583" xr3:uid="{B06B2D00-2E09-4383-A9AE-137F82B5D280}" name="Colonne569"/>
    <tableColumn id="584" xr3:uid="{D5F3A35E-C5D5-48F0-A52A-C96FD924102D}" name="Colonne570"/>
    <tableColumn id="585" xr3:uid="{B4DCED2D-033C-4AB2-ADAC-41C686F8FFCB}" name="Colonne571"/>
    <tableColumn id="586" xr3:uid="{5E54DFB8-731F-4FB3-8F1F-A260863632E9}" name="Colonne572"/>
    <tableColumn id="587" xr3:uid="{69ECBAA9-A645-4359-8FB3-0D78FD25F5E9}" name="Colonne573"/>
    <tableColumn id="588" xr3:uid="{C0A13BE5-BE4B-4174-ABFC-6FE3EA9D2BEB}" name="Colonne574"/>
    <tableColumn id="589" xr3:uid="{A772729E-E058-4C22-BCDA-5E38A6F0B52A}" name="Colonne575"/>
    <tableColumn id="590" xr3:uid="{25F7AFF2-A371-432F-9B53-68448F70C469}" name="Colonne576"/>
    <tableColumn id="591" xr3:uid="{02B5AF6B-CF02-4CA5-975D-AC171702DC6A}" name="Colonne577"/>
    <tableColumn id="592" xr3:uid="{9859E933-8732-4844-948E-02E6CD5B1103}" name="Colonne578"/>
    <tableColumn id="593" xr3:uid="{725789D4-1AB6-4BD6-B602-1D0F5A794863}" name="Colonne579"/>
    <tableColumn id="594" xr3:uid="{13AFFF90-CDE9-40B0-A25A-4DC4C88A8DD5}" name="Colonne580"/>
    <tableColumn id="595" xr3:uid="{7D2C73FC-58B5-45AB-A350-B4862769394A}" name="Colonne581"/>
    <tableColumn id="596" xr3:uid="{504448A8-C9C9-4020-AA03-4770CE1F9ACC}" name="Colonne582"/>
    <tableColumn id="597" xr3:uid="{1AD4FA4E-02B6-4124-8EE9-B45E5865FAB2}" name="Colonne583"/>
    <tableColumn id="598" xr3:uid="{BEBCDB64-4755-4510-9BF9-DE351F709715}" name="Colonne584"/>
    <tableColumn id="599" xr3:uid="{90462275-6502-405D-BF6F-0AAFEE58E11F}" name="Colonne585"/>
    <tableColumn id="600" xr3:uid="{69ABCDD7-A3DC-43A0-82E0-F69BEAE212CA}" name="Colonne586"/>
    <tableColumn id="601" xr3:uid="{867C4E48-7D5D-4A62-8CC1-88A6183EFCBD}" name="Colonne587"/>
    <tableColumn id="602" xr3:uid="{CB52AEA9-CFB3-48B4-A27C-B6924FFE2F7E}" name="Colonne588"/>
    <tableColumn id="603" xr3:uid="{4084282F-9524-47E8-94D2-652D585E278C}" name="Colonne589"/>
    <tableColumn id="604" xr3:uid="{8D4ACF5D-8042-49FF-A1D3-E010406DAB0D}" name="Colonne590"/>
    <tableColumn id="605" xr3:uid="{958B909A-ACEC-4A05-B024-4EA7F01C98FD}" name="Colonne591"/>
    <tableColumn id="606" xr3:uid="{1B07FA92-332B-4469-A3F4-04952D6C78F5}" name="Colonne592"/>
    <tableColumn id="607" xr3:uid="{FFF8C154-CF2A-4F0F-8F90-10A66B39DA7A}" name="Colonne593"/>
    <tableColumn id="608" xr3:uid="{8DD4BA4A-2F8E-45DB-8FF3-BF4502DCBCB6}" name="Colonne594"/>
    <tableColumn id="609" xr3:uid="{A223DAFA-A78F-4A49-A62F-53AB5062EA5C}" name="Colonne595"/>
    <tableColumn id="610" xr3:uid="{D95DE17E-6D8E-48CD-947C-080D3CEA583F}" name="Colonne596"/>
    <tableColumn id="611" xr3:uid="{B90504DA-5D10-4B01-B29D-743A43443FE0}" name="Colonne597"/>
    <tableColumn id="612" xr3:uid="{50EB47C7-D519-4838-B05C-6F1435B34B6F}" name="Colonne598"/>
    <tableColumn id="613" xr3:uid="{228CAEA6-5D6B-46ED-9C76-E6AD091F601F}" name="Colonne599"/>
    <tableColumn id="614" xr3:uid="{CA22B61E-107E-4809-AE24-CEA7D99C21A8}" name="Colonne600"/>
    <tableColumn id="615" xr3:uid="{CC199145-CA07-4F80-B8F6-99FB986C1F66}" name="Colonne601"/>
    <tableColumn id="616" xr3:uid="{20A7BE4A-1C17-4C4E-AB3F-0DE5D956F4B1}" name="Colonne602"/>
    <tableColumn id="617" xr3:uid="{994068DF-3B64-48ED-A7F0-FEE84A797514}" name="Colonne603"/>
    <tableColumn id="618" xr3:uid="{4294C51C-85C0-4999-AB86-AB7CFC2ADBD2}" name="Colonne604"/>
    <tableColumn id="619" xr3:uid="{DCFD5E99-9749-4F27-BF82-6F56B64A794C}" name="Colonne605"/>
    <tableColumn id="620" xr3:uid="{8C6CC593-4FC4-4475-BB18-C198D98BF67C}" name="Colonne606"/>
    <tableColumn id="621" xr3:uid="{FCEEE2EB-B813-4210-BB6D-70E46BFBEF42}" name="Colonne607"/>
    <tableColumn id="622" xr3:uid="{7BE99F36-AF92-4956-A8D8-797A2A5D45B8}" name="Colonne608"/>
    <tableColumn id="623" xr3:uid="{32FDDA46-2940-4FBD-BCDF-57B67BA770E8}" name="Colonne609"/>
    <tableColumn id="624" xr3:uid="{FC8367D9-7DDD-4338-9CAA-4A37FEA782FB}" name="Colonne610"/>
    <tableColumn id="625" xr3:uid="{37458920-73B4-4D07-B38F-CD8A7F98966C}" name="Colonne611"/>
    <tableColumn id="626" xr3:uid="{7754330F-6095-4C5F-888B-3103D536DDFA}" name="Colonne612"/>
    <tableColumn id="627" xr3:uid="{6CB0AF4A-D3B0-4F87-BC6B-1D43A8664EE9}" name="Colonne613"/>
    <tableColumn id="628" xr3:uid="{6DDDB93C-4399-4BA8-8A21-110B755C70C4}" name="Colonne614"/>
    <tableColumn id="629" xr3:uid="{4EE977CC-2B67-4C4C-A1DF-BB8EC8B6E537}" name="Colonne615"/>
    <tableColumn id="630" xr3:uid="{D1F757B8-5EE3-4241-B41D-5110C67AB9B5}" name="Colonne616"/>
    <tableColumn id="631" xr3:uid="{BF31E2E9-CC5C-4C6F-A531-A82071C555E9}" name="Colonne617"/>
    <tableColumn id="632" xr3:uid="{AE36044F-10F4-491D-A643-CBA7DEB470A5}" name="Colonne618"/>
    <tableColumn id="633" xr3:uid="{E55C75D3-C391-4873-A519-A2C6203E12CD}" name="Colonne619"/>
    <tableColumn id="634" xr3:uid="{6369FF6A-4D4F-406D-AC95-F86ECECFE816}" name="Colonne620"/>
    <tableColumn id="635" xr3:uid="{CCB48F33-40F5-4EDB-B0B6-8CF18A1D3BD1}" name="Colonne621"/>
    <tableColumn id="636" xr3:uid="{E48E2303-1165-42AB-A7D1-8EEDD21ACEC5}" name="Colonne622"/>
    <tableColumn id="637" xr3:uid="{DB2D8DBF-C916-4CE7-8C6F-5BCB99EAB11C}" name="Colonne623"/>
    <tableColumn id="638" xr3:uid="{844CD6CA-27AA-45F3-9A7F-1CCDFFA39577}" name="Colonne624"/>
    <tableColumn id="639" xr3:uid="{74BDD89E-63D4-43B5-BDC3-3E3D960DFC93}" name="Colonne625"/>
    <tableColumn id="640" xr3:uid="{483000CA-C308-472A-8615-64BD375F130E}" name="Colonne626"/>
    <tableColumn id="641" xr3:uid="{A823B3DF-84AB-4786-A182-9BEE469910DC}" name="Colonne627"/>
    <tableColumn id="642" xr3:uid="{89B4AE82-82F0-4694-88AB-91F5B3AE4A0F}" name="Colonne628"/>
    <tableColumn id="643" xr3:uid="{0AB08D48-2CEA-4E49-A337-D4A1D4D67A62}" name="Colonne629"/>
    <tableColumn id="644" xr3:uid="{1781338F-D129-4EC2-925E-8FE67678ADC9}" name="Colonne630"/>
    <tableColumn id="645" xr3:uid="{89045212-6944-4B42-A6D3-B86319150585}" name="Colonne631"/>
    <tableColumn id="646" xr3:uid="{8D56F9D8-A5D6-4A9F-8E8B-F220D44E4AD8}" name="Colonne632"/>
    <tableColumn id="647" xr3:uid="{47184EDF-2871-44F4-BA02-655FA0450FB7}" name="Colonne633"/>
    <tableColumn id="648" xr3:uid="{0702F5F1-EEE0-4492-B11E-2434D89E4AF9}" name="Colonne634"/>
    <tableColumn id="649" xr3:uid="{B24A680E-68AD-4192-892A-CD9BE1D84CB1}" name="Colonne635"/>
    <tableColumn id="650" xr3:uid="{63DAE152-B6B7-4E5B-8A2E-3AC3FF7C0255}" name="Colonne636"/>
    <tableColumn id="651" xr3:uid="{80C152E7-8E3E-4B05-9D4A-B0411C3DDF60}" name="Colonne637"/>
    <tableColumn id="652" xr3:uid="{C3D56461-9635-445C-A9AE-3D3AABF27343}" name="Colonne638"/>
    <tableColumn id="653" xr3:uid="{CA939126-8EA0-4AA3-9F0D-B76764B00C17}" name="Colonne639"/>
    <tableColumn id="654" xr3:uid="{BD3B6087-C0B5-4207-B96C-FF951EF07C6E}" name="Colonne640"/>
    <tableColumn id="655" xr3:uid="{9D75A7EC-E660-4C03-B8AE-BB60B5F82FA0}" name="Colonne641"/>
    <tableColumn id="656" xr3:uid="{A897879A-5021-4D2F-A716-02865C0E4206}" name="Colonne642"/>
    <tableColumn id="657" xr3:uid="{419FDFF2-4EC3-46AF-8E79-9341DA584971}" name="Colonne643"/>
    <tableColumn id="658" xr3:uid="{84C24FDB-8BEE-48D0-865E-C6667B06BE1B}" name="Colonne644"/>
    <tableColumn id="659" xr3:uid="{DD9C3340-2765-41A0-884A-A60C3FD9012A}" name="Colonne645"/>
    <tableColumn id="660" xr3:uid="{B4AE2F96-CEF0-4893-B863-1DCFEB3A8082}" name="Colonne646"/>
    <tableColumn id="661" xr3:uid="{746525DB-655D-4139-A3F0-1D48D0FB0E67}" name="Colonne647"/>
    <tableColumn id="662" xr3:uid="{2FBDF3B3-79A8-4F8A-8A25-0913F85070D7}" name="Colonne648"/>
    <tableColumn id="663" xr3:uid="{01C765C0-536C-4A15-9F67-7C8C80D580FD}" name="Colonne649"/>
    <tableColumn id="664" xr3:uid="{2EB16766-91D0-45B9-B33F-9C525F6FBE77}" name="Colonne650"/>
    <tableColumn id="665" xr3:uid="{C08713A0-5315-4C1D-BBD9-48C7F1E8A4EA}" name="Colonne651"/>
    <tableColumn id="666" xr3:uid="{93D8DDCF-FBD7-466A-AEBE-6AFEFB42641D}" name="Colonne652"/>
    <tableColumn id="667" xr3:uid="{46A3E013-A730-49C8-88AD-420DA08C1EEF}" name="Colonne653"/>
    <tableColumn id="668" xr3:uid="{15A15C50-28A3-446D-8C53-39080C17E4E5}" name="Colonne654"/>
    <tableColumn id="669" xr3:uid="{02F6E505-3835-4269-B18F-56BE41E6CF54}" name="Colonne655"/>
    <tableColumn id="670" xr3:uid="{9000279D-C191-491F-BDC0-3E5012A1E0A1}" name="Colonne656"/>
    <tableColumn id="671" xr3:uid="{D82D59D1-74CF-4821-B78B-96050CBE7091}" name="Colonne657"/>
    <tableColumn id="672" xr3:uid="{752DBE75-6399-44BA-820F-6954EAA1EE1C}" name="Colonne658"/>
    <tableColumn id="673" xr3:uid="{B4EFC283-C529-4F3C-8F3D-0B56046AFF41}" name="Colonne659"/>
    <tableColumn id="674" xr3:uid="{D1E6EA7E-3670-4508-8415-B795CAED54A5}" name="Colonne660"/>
    <tableColumn id="675" xr3:uid="{1B5D4413-6553-49B3-B92E-AA7B64A8BB48}" name="Colonne661"/>
    <tableColumn id="676" xr3:uid="{CEC6C6DA-B47C-48DA-AAE6-873FF80F0C61}" name="Colonne662"/>
    <tableColumn id="677" xr3:uid="{26CDD6E1-83E4-42FA-AE09-2EA3E9A89817}" name="Colonne663"/>
    <tableColumn id="678" xr3:uid="{7F63C42D-101C-42AC-882B-8E623249C4F4}" name="Colonne664"/>
    <tableColumn id="679" xr3:uid="{61A15909-00AA-48E8-A9E7-B47E00EDFD4B}" name="Colonne665"/>
    <tableColumn id="680" xr3:uid="{E68FA1ED-F42D-4123-9FA4-FFDCB0376BAC}" name="Colonne666"/>
    <tableColumn id="681" xr3:uid="{D8F60323-6744-4B1A-AEFC-02A7C02E073F}" name="Colonne667"/>
    <tableColumn id="682" xr3:uid="{1D5BA7D8-47FA-4348-A580-6D24955CDA4F}" name="Colonne668"/>
    <tableColumn id="683" xr3:uid="{8F553C13-1558-4812-A797-B0224A933DB7}" name="Colonne669"/>
    <tableColumn id="684" xr3:uid="{75A6C8CA-4711-4D7E-BB12-2B60F01B6FCC}" name="Colonne670"/>
    <tableColumn id="685" xr3:uid="{0E3A9DBE-75CC-4B14-B6CB-5A0085DFB7F9}" name="Colonne671"/>
    <tableColumn id="686" xr3:uid="{CFC9A6CB-E66B-4E7C-8603-C3D6E9937F74}" name="Colonne672"/>
    <tableColumn id="687" xr3:uid="{0685ADD6-0F88-4F20-A81B-ECFB040DEF0A}" name="Colonne673"/>
    <tableColumn id="688" xr3:uid="{5C08129B-9E64-4136-B7E4-D575842138F2}" name="Colonne674"/>
    <tableColumn id="689" xr3:uid="{AD5CE913-3583-43B2-945F-0ECE4040997C}" name="Colonne675"/>
    <tableColumn id="690" xr3:uid="{BD66E325-EE98-4F77-9121-DC72FBA3D7B0}" name="Colonne676"/>
    <tableColumn id="691" xr3:uid="{789AFD5D-6D8D-44FB-AAED-834BAF55DCE4}" name="Colonne677"/>
    <tableColumn id="692" xr3:uid="{65DAE83E-E86C-44EC-879A-240CE250128C}" name="Colonne678"/>
    <tableColumn id="693" xr3:uid="{98A1C8CB-F0C3-434C-B10B-0F4C1EDC544E}" name="Colonne679"/>
    <tableColumn id="694" xr3:uid="{A7F762ED-6ACC-43AB-B4B9-513D3815BAF8}" name="Colonne680"/>
    <tableColumn id="695" xr3:uid="{94550345-1B5D-4701-8E08-CB27397F9AF5}" name="Colonne681"/>
    <tableColumn id="696" xr3:uid="{FC9C6802-9572-4A88-8C8B-299D390B2BDC}" name="Colonne682"/>
    <tableColumn id="697" xr3:uid="{8FED5146-EFAE-4A8C-97D5-D2AB45A96272}" name="Colonne683"/>
    <tableColumn id="698" xr3:uid="{79D3E824-F4DF-41F1-8A2D-90911E5A2722}" name="Colonne684"/>
    <tableColumn id="699" xr3:uid="{1E96C1AE-2F5C-4BA7-9671-64384CEA51FA}" name="Colonne685"/>
    <tableColumn id="700" xr3:uid="{9D7062EA-4BA2-4BF3-A429-9A472E0A17F3}" name="Colonne686"/>
    <tableColumn id="701" xr3:uid="{F84378D1-F573-422E-80D2-C5658A9E7C58}" name="Colonne687"/>
    <tableColumn id="702" xr3:uid="{A265F616-972A-4A5A-9184-898D96F869C2}" name="Colonne688"/>
    <tableColumn id="703" xr3:uid="{9BD4BEE2-A01F-47D4-BD1F-D752FFD61D8E}" name="Colonne689"/>
    <tableColumn id="704" xr3:uid="{A08CA5F7-EFEF-4914-91D2-8D10A38498C7}" name="Colonne690"/>
    <tableColumn id="705" xr3:uid="{73398F06-ABD8-41B6-9482-C510A586D521}" name="Colonne691"/>
    <tableColumn id="706" xr3:uid="{8F42B5A6-F12B-4DEA-B86E-2A2241F37605}" name="Colonne692"/>
    <tableColumn id="707" xr3:uid="{8C116BE7-C3ED-4943-B61B-FD0FAB26331A}" name="Colonne693"/>
    <tableColumn id="708" xr3:uid="{18EB5CB9-A068-410C-A9D2-21E057D6B0B8}" name="Colonne694"/>
    <tableColumn id="709" xr3:uid="{8007A2A1-03C9-4321-97BE-351E1B7B2AAD}" name="Colonne695"/>
    <tableColumn id="710" xr3:uid="{6BEB014B-D654-49CD-B766-0F2A62B7651B}" name="Colonne696"/>
    <tableColumn id="711" xr3:uid="{E507E1BF-C56F-4B94-90A3-F0A20C37D7D2}" name="Colonne697"/>
    <tableColumn id="712" xr3:uid="{C033086D-E07B-49CE-9414-83B71ADE1212}" name="Colonne698"/>
    <tableColumn id="713" xr3:uid="{D6EB3E76-CDB7-475A-BB36-4B31D59B5176}" name="Colonne699"/>
    <tableColumn id="714" xr3:uid="{FF5976CD-DB08-47FB-9E79-783705612F94}" name="Colonne700"/>
    <tableColumn id="715" xr3:uid="{D66A7908-F16F-44E9-BDDE-52DAB374EE72}" name="Colonne701"/>
    <tableColumn id="716" xr3:uid="{B0F17895-7D47-470B-B70B-7A7FC70E2EC6}" name="Colonne702"/>
    <tableColumn id="717" xr3:uid="{4F550387-AAD1-4C22-A42E-04D4A0E768BA}" name="Colonne703"/>
    <tableColumn id="718" xr3:uid="{319C0B57-5960-4FCA-BC46-0B26078FA66E}" name="Colonne704"/>
    <tableColumn id="719" xr3:uid="{B9452DBF-E21E-4F4C-A657-2786581BD34B}" name="Colonne705"/>
    <tableColumn id="720" xr3:uid="{E9E0D8DE-47B6-409E-9CCD-C3B4545C8CD6}" name="Colonne706"/>
    <tableColumn id="721" xr3:uid="{FA73DF21-9147-432B-A5EE-8B32D36712DB}" name="Colonne707"/>
    <tableColumn id="722" xr3:uid="{5B8A02BD-C62B-428F-A93D-D4AE932768C5}" name="Colonne708"/>
    <tableColumn id="723" xr3:uid="{04A3461E-7C27-4D84-888E-658E329641CA}" name="Colonne709"/>
    <tableColumn id="724" xr3:uid="{26DBA6A9-ABBA-4A09-8A59-431903BB84E2}" name="Colonne710"/>
    <tableColumn id="725" xr3:uid="{0935E948-18E1-4EAC-8211-0A56978250F8}" name="Colonne711"/>
    <tableColumn id="726" xr3:uid="{59A25BA8-8835-486D-861C-525C201C93D3}" name="Colonne712"/>
    <tableColumn id="727" xr3:uid="{BD61E699-0E83-48A8-A7ED-C9CC0DFAA8A3}" name="Colonne713"/>
    <tableColumn id="728" xr3:uid="{5FCF9A47-BC05-4023-8359-C1451B7628E5}" name="Colonne714"/>
    <tableColumn id="729" xr3:uid="{2FBF1DB4-9F8A-4E54-8ECD-460D3D9EF32C}" name="Colonne715"/>
    <tableColumn id="730" xr3:uid="{C1BF48F2-45C6-421C-AAF4-F582864A71AA}" name="Colonne716"/>
    <tableColumn id="731" xr3:uid="{98407D9A-2EB7-48A6-86FA-4E5A1192709E}" name="Colonne717"/>
    <tableColumn id="732" xr3:uid="{AB7769F3-3F1F-42BF-8EF2-7C20085FA0D3}" name="Colonne718"/>
    <tableColumn id="733" xr3:uid="{635D5D9D-771B-4DB5-B712-0AB41735B413}" name="Colonne719"/>
    <tableColumn id="734" xr3:uid="{791EBD37-BE1E-4C95-8CA9-653C870A4F26}" name="Colonne720"/>
    <tableColumn id="735" xr3:uid="{46F50BFF-E940-4C4F-9E47-714B3927D519}" name="Colonne721"/>
    <tableColumn id="736" xr3:uid="{8E9351FA-0851-4CD3-B15B-9B8A7973CC56}" name="Colonne722"/>
    <tableColumn id="737" xr3:uid="{92EECF3B-6FE7-467C-A3DD-9C8E8DBB2FCF}" name="Colonne723"/>
    <tableColumn id="738" xr3:uid="{3219FE64-8E61-42C3-87A5-DDD43E0971BE}" name="Colonne724"/>
    <tableColumn id="739" xr3:uid="{65489859-CE6D-4507-B914-2319DA73717E}" name="Colonne725"/>
    <tableColumn id="740" xr3:uid="{FFA77AA5-C520-428E-AEAB-ABB5B6132537}" name="Colonne726"/>
    <tableColumn id="741" xr3:uid="{629998D2-9C5F-4A46-AD21-87038D0466F1}" name="Colonne727"/>
    <tableColumn id="742" xr3:uid="{44E54051-E12B-4830-9137-06AD8B37BA33}" name="Colonne728"/>
    <tableColumn id="743" xr3:uid="{9E752336-E73A-4958-8A4F-EBFC6E9FF59E}" name="Colonne729"/>
    <tableColumn id="744" xr3:uid="{F0775223-D220-41E1-828B-7A546D56877A}" name="Colonne730"/>
    <tableColumn id="745" xr3:uid="{3E329C07-F22F-43E6-9AC3-CC0D189B5A85}" name="Colonne731"/>
    <tableColumn id="746" xr3:uid="{7FD8237C-9DD8-4C93-AE84-E30631447E6F}" name="Colonne732"/>
    <tableColumn id="747" xr3:uid="{68DC4D83-A143-4B73-B080-ED9D513B15D9}" name="Colonne733"/>
    <tableColumn id="748" xr3:uid="{6BA5148E-C4E1-42B6-829B-243C1D699F8E}" name="Colonne734"/>
    <tableColumn id="749" xr3:uid="{A7865861-4F14-4023-9DC4-02F3EB3A4A43}" name="Colonne735"/>
    <tableColumn id="750" xr3:uid="{79FEA1F7-F2E4-477C-A978-6E53F70E9144}" name="Colonne736"/>
    <tableColumn id="751" xr3:uid="{5C9B64DF-DA6E-44E7-BA13-D2600B45338B}" name="Colonne737"/>
    <tableColumn id="752" xr3:uid="{4C61CE21-A22C-4F1D-8DDF-A691232E0FAD}" name="Colonne738"/>
    <tableColumn id="753" xr3:uid="{E2F88987-B8D8-4D25-80BB-0D61EE38EDFF}" name="Colonne739"/>
    <tableColumn id="754" xr3:uid="{1B0202AE-7697-427B-B85C-DD1C910B0AF2}" name="Colonne740"/>
    <tableColumn id="755" xr3:uid="{D0EAB6C5-755A-40E8-AEB5-2B4CC134AB57}" name="Colonne741"/>
    <tableColumn id="756" xr3:uid="{F3D75654-3FC3-4A77-A14E-5550E0ED8302}" name="Colonne742"/>
    <tableColumn id="757" xr3:uid="{49073ABE-39CC-44DE-9CDF-3C5EF77DA1C1}" name="Colonne743"/>
    <tableColumn id="758" xr3:uid="{A8F1C454-E88E-471D-A61D-DB1910B7AAC6}" name="Colonne744"/>
    <tableColumn id="759" xr3:uid="{7042951E-B6C4-4983-833A-F7F8C6E3D527}" name="Colonne745"/>
    <tableColumn id="760" xr3:uid="{27A8C57C-A5C5-4CE7-8176-545B7B7FA871}" name="Colonne746"/>
    <tableColumn id="761" xr3:uid="{FF061223-8B75-4B26-8722-82BFFB1E286A}" name="Colonne747"/>
    <tableColumn id="762" xr3:uid="{65BAAE6C-B6F1-498D-BA84-CE1397177CE0}" name="Colonne748"/>
    <tableColumn id="763" xr3:uid="{B1105112-CF64-4FDE-9BEF-DD9994A0D0AD}" name="Colonne749"/>
    <tableColumn id="764" xr3:uid="{ED19E3ED-8611-44F3-9F33-31E78AB60D08}" name="Colonne750"/>
    <tableColumn id="765" xr3:uid="{D4BA226C-3EC5-48B0-BFE9-9BDCA4E7B028}" name="Colonne751"/>
    <tableColumn id="766" xr3:uid="{D54513C5-DF97-499D-B040-B3B89B98A4B6}" name="Colonne752"/>
    <tableColumn id="767" xr3:uid="{33C85E9D-5D34-46E7-A665-26EF1D8D7A67}" name="Colonne753"/>
    <tableColumn id="768" xr3:uid="{5178702A-6BBA-4959-9642-AC2CECFCE521}" name="Colonne754"/>
    <tableColumn id="769" xr3:uid="{79BA6D2A-EF6F-4052-A45F-7474905C81AF}" name="Colonne755"/>
    <tableColumn id="770" xr3:uid="{20D37DA0-48C7-4482-A638-56C3C74F804A}" name="Colonne756"/>
    <tableColumn id="771" xr3:uid="{36869AF0-5A7B-435A-A844-464401344A66}" name="Colonne757"/>
    <tableColumn id="772" xr3:uid="{4E21BF1A-CABA-4F67-9464-8BCCAC7243CA}" name="Colonne758"/>
    <tableColumn id="773" xr3:uid="{F5CD6208-5386-477D-B9F0-D9C10E21B283}" name="Colonne759"/>
    <tableColumn id="774" xr3:uid="{A3DDA8E0-AFA3-4422-B388-7AF36CEC2116}" name="Colonne760"/>
    <tableColumn id="775" xr3:uid="{A858E0D3-8737-467F-B91C-1A16ACC42B60}" name="Colonne761"/>
    <tableColumn id="776" xr3:uid="{BA2C8057-0F32-4177-B948-56E3B7307454}" name="Colonne762"/>
    <tableColumn id="777" xr3:uid="{E5A3647E-4C3C-437A-A4DB-854DFCFDC1B7}" name="Colonne763"/>
    <tableColumn id="778" xr3:uid="{CB218DFA-C0FD-43E7-9B48-04AD24D70E92}" name="Colonne764"/>
    <tableColumn id="779" xr3:uid="{E1601B2F-370A-4CFF-8607-7F965076C642}" name="Colonne765"/>
    <tableColumn id="780" xr3:uid="{209A170B-450E-4706-83E3-3B310A83A8FE}" name="Colonne766"/>
    <tableColumn id="781" xr3:uid="{0A7968F3-5960-4EA2-9126-2BD9827BE689}" name="Colonne767"/>
    <tableColumn id="782" xr3:uid="{3C052BB5-E9A0-4EAB-BDC1-46FCDB352F70}" name="Colonne768"/>
    <tableColumn id="783" xr3:uid="{A8E80FC1-E4E4-4F7F-A6C9-F12F612EF4EA}" name="Colonne769"/>
    <tableColumn id="784" xr3:uid="{3246A287-58ED-406C-A3F3-DAF707423C82}" name="Colonne770"/>
    <tableColumn id="785" xr3:uid="{C46814B8-8286-488E-B7DD-5E5A68EF920D}" name="Colonne771"/>
    <tableColumn id="786" xr3:uid="{BA97F0F7-760F-4F33-938B-181688FB8DF8}" name="Colonne772"/>
    <tableColumn id="787" xr3:uid="{0CDB2CF6-D586-4C80-878A-57CBF1958CD1}" name="Colonne773"/>
    <tableColumn id="788" xr3:uid="{A4A7BEEC-2C5A-4E19-BFE3-127B9F8F434B}" name="Colonne774"/>
    <tableColumn id="789" xr3:uid="{9529618B-DBAB-4912-9F9E-F926563B9923}" name="Colonne775"/>
    <tableColumn id="790" xr3:uid="{6C6D095A-AB58-4ED3-B988-6ECD40240318}" name="Colonne776"/>
    <tableColumn id="791" xr3:uid="{AC601F9D-B49B-4D2A-87FB-A7D47E7F9CCB}" name="Colonne777"/>
    <tableColumn id="792" xr3:uid="{4CDC21B5-296E-4848-8124-FD4705B62D59}" name="Colonne778"/>
    <tableColumn id="793" xr3:uid="{E7C127FB-A6C8-4F57-96EA-313319DF7B7D}" name="Colonne779"/>
    <tableColumn id="794" xr3:uid="{D0BF0A1D-6BC0-47FA-84CB-1589614EBEE6}" name="Colonne780"/>
    <tableColumn id="795" xr3:uid="{DD5D7406-4E4F-4FCE-A3EA-39E80954A26A}" name="Colonne781"/>
    <tableColumn id="796" xr3:uid="{36F8A3E6-5155-4FD3-820B-BF236BA347B5}" name="Colonne782"/>
    <tableColumn id="797" xr3:uid="{E329887D-4E53-4F4B-9679-4EB4704C5C49}" name="Colonne783"/>
    <tableColumn id="798" xr3:uid="{3168ECA0-7DBA-4408-9F1E-2E2644955D17}" name="Colonne784"/>
    <tableColumn id="799" xr3:uid="{66EBF31B-BB42-441D-A1A5-FD16A4A29BB9}" name="Colonne785"/>
    <tableColumn id="800" xr3:uid="{8B7C7A6C-A296-4F9D-ADF7-BBCFEB55B74C}" name="Colonne786"/>
    <tableColumn id="801" xr3:uid="{7B2228E0-2698-42F9-B3D8-6A770E345714}" name="Colonne787"/>
    <tableColumn id="802" xr3:uid="{734336BC-7043-4B91-80C7-E274A6705532}" name="Colonne788"/>
    <tableColumn id="803" xr3:uid="{3E8ECA2D-8021-4091-A8F0-597587EC1E56}" name="Colonne789"/>
    <tableColumn id="804" xr3:uid="{512F9784-CDED-4FC5-8F36-D0405691DEAD}" name="Colonne790"/>
    <tableColumn id="805" xr3:uid="{97CCBCAD-4E1B-47F4-8F0D-D0868A5BA96A}" name="Colonne791"/>
    <tableColumn id="806" xr3:uid="{AC152F95-6B6C-4560-A491-2022A038EDA6}" name="Colonne792"/>
    <tableColumn id="807" xr3:uid="{3ACFA268-5DCA-45D6-AE80-580C8380B39E}" name="Colonne793"/>
    <tableColumn id="808" xr3:uid="{27AB789B-C933-4C63-825B-2051B08D0216}" name="Colonne794"/>
    <tableColumn id="809" xr3:uid="{C9F5A49A-C732-4987-A477-9844CDF6368F}" name="Colonne795"/>
    <tableColumn id="810" xr3:uid="{AB0A84F1-89F6-4C8B-A552-C25C8914B071}" name="Colonne796"/>
    <tableColumn id="811" xr3:uid="{2DE0A0A7-03CC-4F0A-B044-588CEB250E5E}" name="Colonne797"/>
    <tableColumn id="812" xr3:uid="{B469D6C6-C0F4-4567-BD2B-9D815119F876}" name="Colonne798"/>
    <tableColumn id="813" xr3:uid="{0675F8C8-06AD-47A3-8881-4223BA30F19F}" name="Colonne799"/>
    <tableColumn id="814" xr3:uid="{F0FD0E16-DAD2-45F7-972B-0AD4F84A56A4}" name="Colonne800"/>
    <tableColumn id="815" xr3:uid="{CA73A9A1-3961-43EB-A086-918625810E7A}" name="Colonne801"/>
    <tableColumn id="816" xr3:uid="{CF0B3B04-1990-44E3-9443-50F43F9D7D9C}" name="Colonne802"/>
    <tableColumn id="817" xr3:uid="{984AA882-4252-462F-A784-96742F747F9F}" name="Colonne803"/>
    <tableColumn id="818" xr3:uid="{8792869A-74A4-4FCD-8299-BFCBB9A46E37}" name="Colonne804"/>
    <tableColumn id="819" xr3:uid="{4461F82D-DB07-477E-B525-28DD416D744E}" name="Colonne805"/>
    <tableColumn id="820" xr3:uid="{755206C8-5EA3-4B8A-9060-5B024CC80660}" name="Colonne806"/>
    <tableColumn id="821" xr3:uid="{F550C3FB-B66C-4AFA-B3F8-D37493523335}" name="Colonne807"/>
    <tableColumn id="822" xr3:uid="{0D083AFE-AD58-4D56-B120-FE40C7B182FC}" name="Colonne808"/>
    <tableColumn id="823" xr3:uid="{F3779C73-924B-4150-B63E-982AEB49C942}" name="Colonne809"/>
    <tableColumn id="824" xr3:uid="{A290B545-C94F-4B24-8765-8DC00819301E}" name="Colonne810"/>
    <tableColumn id="825" xr3:uid="{C4A4D519-2CB5-4ED0-8682-27A08F69A359}" name="Colonne811"/>
    <tableColumn id="826" xr3:uid="{6F7BACEA-7937-40D1-A906-781851AF4CDA}" name="Colonne812"/>
    <tableColumn id="827" xr3:uid="{5BF8E42A-7492-495D-8DA2-6F92060AB5B4}" name="Colonne813"/>
    <tableColumn id="828" xr3:uid="{A220EB78-857C-4C20-A616-C3078449D8C2}" name="Colonne814"/>
    <tableColumn id="829" xr3:uid="{67D44DAD-2D04-4470-BE2C-1034E9FB1E60}" name="Colonne815"/>
    <tableColumn id="830" xr3:uid="{D781BC54-68D1-4FF7-AA92-CB10BDB47A3F}" name="Colonne816"/>
    <tableColumn id="831" xr3:uid="{AA91D22B-BB4E-4EE9-9DCA-2DF5609F0BC7}" name="Colonne817"/>
    <tableColumn id="832" xr3:uid="{66D79735-64C0-4B0C-ADA9-42C6AC50BC0C}" name="Colonne818"/>
    <tableColumn id="833" xr3:uid="{61ACB61D-A263-4941-BC0B-035CEA426FA8}" name="Colonne819"/>
    <tableColumn id="834" xr3:uid="{9A7376E8-5122-47BB-AB3A-7B9C01637D56}" name="Colonne820"/>
    <tableColumn id="835" xr3:uid="{73D34F52-A445-401F-8878-85D1C970E1A4}" name="Colonne821"/>
    <tableColumn id="836" xr3:uid="{7050091A-774D-4D16-8403-64BDC595C61B}" name="Colonne822"/>
    <tableColumn id="837" xr3:uid="{36526CD5-04EF-4A7D-BC45-23C2D022C6A5}" name="Colonne823"/>
    <tableColumn id="838" xr3:uid="{11325DBB-411B-4794-87D0-1A0031011FF1}" name="Colonne824"/>
    <tableColumn id="839" xr3:uid="{53DD9C72-36E9-4168-A9C9-4D4A1534C405}" name="Colonne825"/>
    <tableColumn id="840" xr3:uid="{A34F3494-520B-4969-B7EB-C59E3EBA6462}" name="Colonne826"/>
    <tableColumn id="841" xr3:uid="{9BAC6436-AC7A-4512-90BC-3237D6D80874}" name="Colonne827"/>
    <tableColumn id="842" xr3:uid="{6103B20E-BF9F-4390-8338-3D0C158F4D98}" name="Colonne828"/>
    <tableColumn id="843" xr3:uid="{7D42FAD3-D8C5-45D1-833E-EC7B54716C02}" name="Colonne829"/>
    <tableColumn id="844" xr3:uid="{FF71009F-7559-4432-93CC-98936947462A}" name="Colonne830"/>
    <tableColumn id="845" xr3:uid="{BBE6A828-C782-4656-BB2E-8CA2F02B364B}" name="Colonne831"/>
    <tableColumn id="846" xr3:uid="{A3EBC7E0-4D88-44ED-A199-BEE6BB8E15E4}" name="Colonne832"/>
    <tableColumn id="847" xr3:uid="{89F82F6F-B284-4CFE-9B0D-4D4B9C82A7F9}" name="Colonne833"/>
    <tableColumn id="848" xr3:uid="{93966CF8-8BD3-470B-9351-2534C99C532B}" name="Colonne834"/>
    <tableColumn id="849" xr3:uid="{B1D3DD5A-24CA-4307-8D8C-88DA2C495576}" name="Colonne835"/>
    <tableColumn id="850" xr3:uid="{8E385DBE-D606-48D6-9BAE-DB928348A062}" name="Colonne836"/>
    <tableColumn id="851" xr3:uid="{90DB6BC3-AB39-4374-812E-B2FDDBA82AD0}" name="Colonne837"/>
    <tableColumn id="852" xr3:uid="{B5D730BD-F4EC-44D3-8098-3F88FD132B9B}" name="Colonne838"/>
    <tableColumn id="853" xr3:uid="{7AEB1EDD-B8B3-44CF-8EC4-9D6E0DCDB97D}" name="Colonne839"/>
    <tableColumn id="854" xr3:uid="{5CF1D947-9B05-43A0-B104-CBFA8D6BF998}" name="Colonne840"/>
    <tableColumn id="855" xr3:uid="{F1A1E1C3-2E98-4F1E-B46E-E2ED40C54FBE}" name="Colonne841"/>
    <tableColumn id="856" xr3:uid="{5D8B5F3D-4A93-45E0-BFDF-94F91385C2BA}" name="Colonne842"/>
    <tableColumn id="857" xr3:uid="{4CB79286-D5F0-4C85-882B-63E9D964C856}" name="Colonne843"/>
    <tableColumn id="858" xr3:uid="{5535EA1B-444B-4472-9B44-094B256B5688}" name="Colonne844"/>
    <tableColumn id="859" xr3:uid="{1B5A6840-973F-40F6-BCCC-AF874BC3CAD7}" name="Colonne845"/>
    <tableColumn id="860" xr3:uid="{4F20F51A-5034-4C73-935B-CD501CDBC05E}" name="Colonne846"/>
    <tableColumn id="861" xr3:uid="{FF879DFE-B8D7-4945-94F5-5EBE9277C5F5}" name="Colonne847"/>
    <tableColumn id="862" xr3:uid="{72473061-5A4D-4472-AF39-E6C5492AF926}" name="Colonne848"/>
    <tableColumn id="863" xr3:uid="{B7D3BCC9-EB15-47BB-9716-7186EF147A3A}" name="Colonne849"/>
    <tableColumn id="864" xr3:uid="{F12BDABA-FEA7-4774-BB45-A0900A425956}" name="Colonne850"/>
    <tableColumn id="865" xr3:uid="{589176C9-5271-4EDD-90DB-9673C85B45CD}" name="Colonne851"/>
    <tableColumn id="866" xr3:uid="{A4B970EB-CD32-4F4C-B18F-CA0B7A6BA507}" name="Colonne852"/>
    <tableColumn id="867" xr3:uid="{830B87DA-D883-4AA0-8FF9-D4802813A85A}" name="Colonne853"/>
    <tableColumn id="868" xr3:uid="{82DBB370-BC61-4216-9FC1-9EFBF10BDAEE}" name="Colonne854"/>
    <tableColumn id="869" xr3:uid="{3416F704-E4B7-4AE6-A5E9-D9914AF61308}" name="Colonne855"/>
    <tableColumn id="870" xr3:uid="{3F3FA7AA-CDE5-48A8-9935-B83A21F1CDF2}" name="Colonne856"/>
    <tableColumn id="871" xr3:uid="{F3486D9A-6B02-45B6-9E0B-87E78A39B2D1}" name="Colonne857"/>
    <tableColumn id="872" xr3:uid="{7009FD1B-620C-4B50-AE5F-FB4F6C706920}" name="Colonne858"/>
    <tableColumn id="873" xr3:uid="{88F9DB0F-BCE9-4D93-85E4-A607849CA2C7}" name="Colonne859"/>
    <tableColumn id="874" xr3:uid="{AC0AB8DA-D6A2-4C74-898C-69D801717148}" name="Colonne860"/>
    <tableColumn id="875" xr3:uid="{78F9ED73-62A2-4C1E-9367-0341873E610E}" name="Colonne861"/>
    <tableColumn id="876" xr3:uid="{06059E41-8785-4103-8A89-E4303BE3A450}" name="Colonne862"/>
    <tableColumn id="877" xr3:uid="{01FFC4FC-8AA6-49FB-896D-DDC8F65A69B8}" name="Colonne863"/>
    <tableColumn id="878" xr3:uid="{D403DA6B-612D-41A0-B689-4CB627EBE604}" name="Colonne864"/>
    <tableColumn id="879" xr3:uid="{B6249C05-B6E4-4ECA-BFAE-517DAED1E1A0}" name="Colonne865"/>
    <tableColumn id="880" xr3:uid="{C54236FA-CF0B-47B4-98CE-F5978A36988E}" name="Colonne866"/>
    <tableColumn id="881" xr3:uid="{A8C16315-2E85-4DBB-A295-5DBBD133E1B8}" name="Colonne867"/>
    <tableColumn id="882" xr3:uid="{7D3DB7C4-ABB7-4E96-BFBA-503D0C6B8E38}" name="Colonne868"/>
    <tableColumn id="883" xr3:uid="{DF21F21A-9898-46C9-B507-67C02B6194AB}" name="Colonne869"/>
    <tableColumn id="884" xr3:uid="{8940EA88-13B8-4304-AE07-AA8D791CADD1}" name="Colonne870"/>
    <tableColumn id="885" xr3:uid="{7E6046DE-A8FA-4F0C-9899-B3661A75EF42}" name="Colonne871"/>
    <tableColumn id="886" xr3:uid="{6BB11ECA-35E0-43C7-B4E1-1A232041FF73}" name="Colonne872"/>
    <tableColumn id="887" xr3:uid="{A50AEBF4-A930-4C76-819E-227778A3D9BB}" name="Colonne873"/>
    <tableColumn id="888" xr3:uid="{2DE2DA20-6E26-40B5-9E58-3A0100F4CE38}" name="Colonne874"/>
    <tableColumn id="889" xr3:uid="{1D1C9996-B400-46BC-92B7-7C755A82F13D}" name="Colonne875"/>
    <tableColumn id="890" xr3:uid="{292FAD5A-63CB-4350-A81F-1F9250F6E494}" name="Colonne876"/>
    <tableColumn id="891" xr3:uid="{F79E4ECF-10FD-48C4-B06A-9F13542ED955}" name="Colonne877"/>
    <tableColumn id="892" xr3:uid="{5E07E53F-B261-4DDF-AAD8-379346D84CCF}" name="Colonne878"/>
    <tableColumn id="893" xr3:uid="{88ADBD93-BEE9-4B64-A6C7-D6B895B07552}" name="Colonne879"/>
    <tableColumn id="894" xr3:uid="{446B1497-8A00-400B-B51F-76E06C22011A}" name="Colonne880"/>
    <tableColumn id="895" xr3:uid="{922D534B-660D-4E8D-8134-AD9D7A8937A2}" name="Colonne881"/>
    <tableColumn id="896" xr3:uid="{BED7280E-7419-475E-98D8-2B311B0EA504}" name="Colonne882"/>
    <tableColumn id="897" xr3:uid="{51A83DD0-FDA9-497D-9731-AF8A586A4D85}" name="Colonne883"/>
    <tableColumn id="898" xr3:uid="{4A9201D2-9706-4A6B-85B6-9EAF85489B64}" name="Colonne884"/>
    <tableColumn id="899" xr3:uid="{FB28AADE-6454-4D58-9A0B-7059F2F56C27}" name="Colonne885"/>
    <tableColumn id="900" xr3:uid="{F8F2F1B0-41D5-4412-BB82-FF2AD311FB14}" name="Colonne886"/>
    <tableColumn id="901" xr3:uid="{6ED3FF36-A0E9-45AD-BA4B-4A4AAEB2A503}" name="Colonne887"/>
    <tableColumn id="902" xr3:uid="{58E4D951-7E02-4972-B906-BEC3BCCD6E0B}" name="Colonne888"/>
    <tableColumn id="903" xr3:uid="{C9DAA086-403C-4528-BB4F-676EA0472E77}" name="Colonne889"/>
    <tableColumn id="904" xr3:uid="{E5025EE0-AE31-4F18-A2BE-7CADC5478C81}" name="Colonne890"/>
    <tableColumn id="905" xr3:uid="{43EB30C2-9493-4029-9240-9136B26CED10}" name="Colonne891"/>
    <tableColumn id="906" xr3:uid="{4E6D9128-B7E2-4921-AE15-BC750752CEBD}" name="Colonne892"/>
    <tableColumn id="907" xr3:uid="{B1865BB3-78CA-4203-87B7-AC87AFC14760}" name="Colonne893"/>
    <tableColumn id="908" xr3:uid="{FDD4B401-29CF-4618-A519-CC13AFEF730A}" name="Colonne894"/>
    <tableColumn id="909" xr3:uid="{5F6C5B36-BDDD-4968-B862-7CCD49E9F02E}" name="Colonne895"/>
    <tableColumn id="910" xr3:uid="{BA68EEB9-23B7-4A3A-928E-9B102639989E}" name="Colonne896"/>
    <tableColumn id="911" xr3:uid="{B83CE93A-DCB3-437D-9236-9D15DB968141}" name="Colonne897"/>
    <tableColumn id="912" xr3:uid="{21F948F9-1EDE-42F0-9A39-391A8EC3D2CD}" name="Colonne898"/>
    <tableColumn id="913" xr3:uid="{44B4911D-B031-42F9-937B-C5F4B43B7D24}" name="Colonne899"/>
    <tableColumn id="914" xr3:uid="{822F9352-B7BD-441A-A6CD-9BF465BBA80D}" name="Colonne900"/>
    <tableColumn id="915" xr3:uid="{76DB9AB7-3F65-4FC7-9558-E10AFFF24B54}" name="Colonne901"/>
    <tableColumn id="916" xr3:uid="{F3D1E291-F589-44CB-B9EC-57D8B6D4BA53}" name="Colonne902"/>
    <tableColumn id="917" xr3:uid="{4D260DF7-99D0-4CDE-A106-343D5E98649F}" name="Colonne903"/>
    <tableColumn id="918" xr3:uid="{AD03AA32-E5F2-44D7-87F8-F1316A849C1E}" name="Colonne904"/>
    <tableColumn id="919" xr3:uid="{48E81706-07D4-4AEB-9081-7CBB810E9F10}" name="Colonne905"/>
    <tableColumn id="920" xr3:uid="{4D07AC58-5B78-4D21-9BFA-FE3F3C75EF11}" name="Colonne906"/>
    <tableColumn id="921" xr3:uid="{467EB116-8793-485B-98CE-440494755934}" name="Colonne907"/>
    <tableColumn id="922" xr3:uid="{C7D361F0-FAC9-41E5-B818-C416F75D17F5}" name="Colonne908"/>
    <tableColumn id="923" xr3:uid="{2ADF3BE7-579D-433D-88E2-D5D65077EE74}" name="Colonne909"/>
    <tableColumn id="924" xr3:uid="{A914279E-A894-4F9D-83FD-331198AD5F60}" name="Colonne910"/>
    <tableColumn id="925" xr3:uid="{A5E6F035-64E1-4F2A-8CDD-A0C1C9ABCDA8}" name="Colonne911"/>
    <tableColumn id="926" xr3:uid="{B1AC0114-4A73-4498-B17E-8A0B4950375A}" name="Colonne912"/>
    <tableColumn id="927" xr3:uid="{B9D27490-3198-437D-91ED-D0A3D68A964C}" name="Colonne913"/>
    <tableColumn id="928" xr3:uid="{EDE4F8F0-502C-4EC2-87A5-61EA8308CCFE}" name="Colonne914"/>
    <tableColumn id="929" xr3:uid="{05C61059-744D-4C5A-94A9-A8D818BA99D8}" name="Colonne915"/>
    <tableColumn id="930" xr3:uid="{56534729-5A4A-4A12-96D4-8F56E38178B5}" name="Colonne916"/>
    <tableColumn id="931" xr3:uid="{B84D95EE-1643-433C-83F9-898DD03A9802}" name="Colonne917"/>
    <tableColumn id="932" xr3:uid="{42BEB67F-06A0-45B8-AF80-244303A8EA5D}" name="Colonne918"/>
    <tableColumn id="933" xr3:uid="{0B2DD846-27E2-4988-80FC-92474D8BA81B}" name="Colonne919"/>
    <tableColumn id="934" xr3:uid="{D5440682-B74C-4A71-8788-1E36DF6F574B}" name="Colonne920"/>
    <tableColumn id="935" xr3:uid="{B8B478D3-151F-47F9-B3CA-B20E9A9B3092}" name="Colonne921"/>
    <tableColumn id="936" xr3:uid="{7C06B68B-D639-46AC-8CC2-91CBA4D37210}" name="Colonne922"/>
    <tableColumn id="937" xr3:uid="{40B51ADF-2110-4CAD-8D6C-C1D370042091}" name="Colonne923"/>
    <tableColumn id="938" xr3:uid="{152AA02C-6D07-4B87-9DF4-C36CC66E14AE}" name="Colonne924"/>
    <tableColumn id="939" xr3:uid="{B3983361-85DD-446D-AA3A-9A8CB17712BE}" name="Colonne925"/>
    <tableColumn id="940" xr3:uid="{3E4CD01E-0133-48AF-8195-C3EBD9F58742}" name="Colonne926"/>
    <tableColumn id="941" xr3:uid="{59ED384A-431E-4175-86E7-20CCFAB15F75}" name="Colonne927"/>
    <tableColumn id="942" xr3:uid="{3BFD9D46-3C2A-4D05-B19B-3FB5D7E91052}" name="Colonne928"/>
    <tableColumn id="943" xr3:uid="{89032194-502C-4A06-89F4-7E3DAD65DAFD}" name="Colonne929"/>
    <tableColumn id="944" xr3:uid="{FD23C4E7-47FE-4AF8-9EA3-D8B4AA8E9BF5}" name="Colonne930"/>
    <tableColumn id="945" xr3:uid="{AA06372F-F66F-44B9-BF18-5B0DAAE910EF}" name="Colonne931"/>
    <tableColumn id="946" xr3:uid="{7455250B-C9D4-4FF3-A8C9-6B402DCC00B1}" name="Colonne932"/>
    <tableColumn id="947" xr3:uid="{6E64087F-0F77-45B3-AA03-3F188FDA76A8}" name="Colonne933"/>
    <tableColumn id="948" xr3:uid="{8FC2EE4B-01DD-4323-8176-0E9FC960DCF8}" name="Colonne934"/>
    <tableColumn id="949" xr3:uid="{899DF4BA-8B77-4F6F-9BDC-FC7C6520FD69}" name="Colonne935"/>
    <tableColumn id="950" xr3:uid="{EBD0807E-41BD-48EE-AB94-312898C7AC19}" name="Colonne936"/>
    <tableColumn id="951" xr3:uid="{EFCF0E00-002B-46E3-A2AF-B84B94DB3CDD}" name="Colonne937"/>
    <tableColumn id="952" xr3:uid="{1D2BD296-8DA4-4AD3-AE30-6E8B81C37524}" name="Colonne938"/>
    <tableColumn id="953" xr3:uid="{ADC7FC16-78DC-41AF-92EA-A643CED6CDE8}" name="Colonne939"/>
    <tableColumn id="954" xr3:uid="{15E66B85-84BC-4B37-A9B0-EC5D044F5E95}" name="Colonne940"/>
    <tableColumn id="955" xr3:uid="{2211619E-9CC2-4057-AEBA-C974AE8728F5}" name="Colonne941"/>
    <tableColumn id="956" xr3:uid="{4F159364-2DF3-4440-A112-A1552AAD2953}" name="Colonne942"/>
    <tableColumn id="957" xr3:uid="{3C7E1DDA-CD1A-4CB8-A021-B29DD6FC54D9}" name="Colonne943"/>
    <tableColumn id="958" xr3:uid="{1DD5C634-C0E5-48E3-BD41-C7AA085B8AC7}" name="Colonne944"/>
    <tableColumn id="959" xr3:uid="{6A8F3BFF-5ADE-4E7F-9BEE-93AE9643A7F7}" name="Colonne945"/>
    <tableColumn id="960" xr3:uid="{7D6E4674-C2B4-4801-A5E7-0F53744A29DF}" name="Colonne946"/>
    <tableColumn id="961" xr3:uid="{A1EE6C7F-54BB-4DB7-B384-9BC1B2CD0B25}" name="Colonne947"/>
    <tableColumn id="962" xr3:uid="{695253D3-6288-4482-88AC-3A42ADF4C3C5}" name="Colonne948"/>
    <tableColumn id="963" xr3:uid="{9CBCD92F-E533-4B9F-8244-2BD92E3B1F9E}" name="Colonne949"/>
    <tableColumn id="964" xr3:uid="{5F27BDFA-4ED2-4C31-9C23-FF9941F77A9E}" name="Colonne950"/>
    <tableColumn id="965" xr3:uid="{BD9A8DF3-3568-42DB-9EDB-2D94A2F1DA6D}" name="Colonne951"/>
    <tableColumn id="966" xr3:uid="{810CB784-FA77-4D8D-9955-87212756DB03}" name="Colonne952"/>
    <tableColumn id="967" xr3:uid="{7D4F75BA-C40D-4F56-A2F5-245C46EBE01D}" name="Colonne953"/>
    <tableColumn id="968" xr3:uid="{15599192-AB58-4FE9-9309-6E7C61D04421}" name="Colonne954"/>
    <tableColumn id="969" xr3:uid="{BCB0FC80-1B52-4AFD-8643-A4C0C4836DBC}" name="Colonne955"/>
    <tableColumn id="970" xr3:uid="{959190C9-3AAE-4E7C-993E-D39974A90E31}" name="Colonne956"/>
    <tableColumn id="971" xr3:uid="{AC6BEE03-33A4-4840-A984-7122608E5B3B}" name="Colonne957"/>
    <tableColumn id="972" xr3:uid="{C3D4DE09-9A6A-4FE1-A0A7-44AE4517CD20}" name="Colonne958"/>
    <tableColumn id="973" xr3:uid="{B376F184-9822-4BA8-88B9-32226FA28E61}" name="Colonne959"/>
    <tableColumn id="974" xr3:uid="{03E9218C-0F72-4801-BF1D-4DECECFF5AA4}" name="Colonne960"/>
    <tableColumn id="975" xr3:uid="{826A9AA4-B42C-49F3-B0BC-45218D80CD1B}" name="Colonne961"/>
    <tableColumn id="976" xr3:uid="{F847E0D9-B90B-4077-B52E-1C9ED40F8056}" name="Colonne962"/>
    <tableColumn id="977" xr3:uid="{0FFDF934-7BEF-4574-B293-5E3BF2598F34}" name="Colonne963"/>
    <tableColumn id="978" xr3:uid="{5C5B47E8-423A-420C-A31B-37134392F620}" name="Colonne964"/>
    <tableColumn id="979" xr3:uid="{E497C060-0E15-4A98-8C7F-4D7E149BEA18}" name="Colonne965"/>
    <tableColumn id="980" xr3:uid="{C160DE2B-03EA-401E-BE38-B3FC950B2907}" name="Colonne966"/>
    <tableColumn id="981" xr3:uid="{31BBBBF3-279A-46BA-8F27-24C1D1AE510F}" name="Colonne967"/>
    <tableColumn id="982" xr3:uid="{CF4650B3-4EA2-4C5A-9AF2-873EA7F2A2AC}" name="Colonne968"/>
    <tableColumn id="983" xr3:uid="{C0131A29-3B6B-4D05-BF3E-96A6F38F6E08}" name="Colonne969"/>
    <tableColumn id="984" xr3:uid="{04ED2756-C863-4D6B-B013-139602C64273}" name="Colonne970"/>
    <tableColumn id="985" xr3:uid="{F53D7DB8-6FC8-445F-9D87-35ABF52CED15}" name="Colonne971"/>
    <tableColumn id="986" xr3:uid="{98C1CC36-C74A-4528-9CA6-524DE508975E}" name="Colonne972"/>
    <tableColumn id="987" xr3:uid="{5181C132-8029-467B-83C1-A15981E80CDA}" name="Colonne973"/>
    <tableColumn id="988" xr3:uid="{6D6BB635-A3D4-4090-8145-58DEFE52B1D9}" name="Colonne974"/>
    <tableColumn id="989" xr3:uid="{C36C3759-3A06-498D-A6B4-401589EAEFB9}" name="Colonne975"/>
    <tableColumn id="990" xr3:uid="{83FB5704-A56B-47BF-8021-F8F9A6FF1088}" name="Colonne976"/>
    <tableColumn id="991" xr3:uid="{8F04AE16-401B-4EAB-A11A-C3ED734F2D0C}" name="Colonne977"/>
    <tableColumn id="992" xr3:uid="{ACA2A403-7E5C-431B-8C0B-B74D926BC0D8}" name="Colonne978"/>
    <tableColumn id="993" xr3:uid="{5EC03FEA-5109-4635-921D-D1E2E8126007}" name="Colonne979"/>
    <tableColumn id="994" xr3:uid="{765F0330-3AE5-4117-AA7C-C11A7ACF7110}" name="Colonne980"/>
    <tableColumn id="995" xr3:uid="{998C6C1B-5A22-4B13-89C4-9A97B5C92587}" name="Colonne981"/>
    <tableColumn id="996" xr3:uid="{24DF99FF-8641-40D1-995D-94BA28F86624}" name="Colonne982"/>
    <tableColumn id="997" xr3:uid="{A0B0A410-BF63-4C23-A9EB-39577FCC0B64}" name="Colonne983"/>
    <tableColumn id="998" xr3:uid="{C6213C9C-8D66-4A5A-9B98-C0CE897EB678}" name="Colonne984"/>
    <tableColumn id="999" xr3:uid="{A3F0B6B3-3BC9-4FF7-A229-32D754926EF8}" name="Colonne985"/>
    <tableColumn id="1000" xr3:uid="{7B61BFB0-C843-46DD-A973-46E682C086A0}" name="Colonne986"/>
    <tableColumn id="1001" xr3:uid="{67D0193D-8B7C-4CDD-9422-F53BFE062569}" name="Colonne987"/>
    <tableColumn id="1002" xr3:uid="{5CBF22D8-C5AA-42A9-B4E2-D752FE5EF654}" name="Colonne988"/>
    <tableColumn id="1003" xr3:uid="{F99A6A8F-FEB1-45BA-9DBC-0B92963C6EB3}" name="Colonne989"/>
    <tableColumn id="1004" xr3:uid="{F9A9E886-DE46-4CA7-8C57-E81E3D25DCC6}" name="Colonne990"/>
    <tableColumn id="1005" xr3:uid="{EB2EC358-2256-448A-86E9-81452EF60BEB}" name="Colonne991"/>
    <tableColumn id="1006" xr3:uid="{39605BCB-8440-421A-8B55-86E3185B5613}" name="Colonne992"/>
    <tableColumn id="1007" xr3:uid="{C1684B5D-3948-4DBB-A3D2-88F3EA0D8387}" name="Colonne993"/>
    <tableColumn id="1008" xr3:uid="{61F438A9-613E-4B7E-AEDC-581E15FD57EC}" name="Colonne994"/>
    <tableColumn id="1009" xr3:uid="{971CFC61-E461-4716-BD0A-D12759FB4B88}" name="Colonne995"/>
    <tableColumn id="1010" xr3:uid="{ADDC4D6B-5B5D-465A-8A6C-ABF379CA4786}" name="Colonne996"/>
    <tableColumn id="1011" xr3:uid="{7287BA0F-124F-4DD1-A054-91A969F7DA00}" name="Colonne997"/>
    <tableColumn id="1012" xr3:uid="{AA3033E6-54D0-4706-907C-9EFF94097E37}" name="Colonne998"/>
    <tableColumn id="1013" xr3:uid="{CBDCEF10-E53C-4A71-A369-97769784B977}" name="Colonne999"/>
    <tableColumn id="1014" xr3:uid="{00D51CCD-6C7F-42F9-9C08-E3094B9BE130}" name="Colonne1000"/>
    <tableColumn id="1015" xr3:uid="{3AF12659-1203-4638-BC49-ABA8F4DD0992}" name="Colonne1001"/>
    <tableColumn id="1016" xr3:uid="{9AAD1B3B-F936-4BAC-A8CD-23119B5B4D31}" name="Colonne1002"/>
    <tableColumn id="1017" xr3:uid="{4BA671CA-F171-4055-900F-B8CC353B291B}" name="Colonne1003"/>
    <tableColumn id="1018" xr3:uid="{AAC38687-9C9E-4CCD-AF4E-E2B933CB8D23}" name="Colonne1004"/>
    <tableColumn id="1019" xr3:uid="{FB4D1304-56CE-4631-B285-BA2232902D45}" name="Colonne1005"/>
    <tableColumn id="1020" xr3:uid="{CAEC1AA4-125D-49C4-9A2E-8F490027D84E}" name="Colonne1006"/>
    <tableColumn id="1021" xr3:uid="{D7D8CD7E-18D8-4586-ACAE-4359ACBC08AF}" name="Colonne1007"/>
    <tableColumn id="1022" xr3:uid="{F5AB8EFD-9C6B-448D-9FFA-859A983117F0}" name="Colonne1008"/>
    <tableColumn id="1023" xr3:uid="{8C2AA7BD-BED6-47AE-966B-E77DB00F8F95}" name="Colonne1009"/>
    <tableColumn id="1024" xr3:uid="{8A8B6808-08CA-4E98-B3C2-6E63A8C4497D}" name="Colonne1010"/>
    <tableColumn id="1025" xr3:uid="{FA306377-DCC1-4DCA-99BF-6CEE1E36FF7D}" name="Colonne1011"/>
    <tableColumn id="1026" xr3:uid="{4A93F8D8-C741-4502-B077-2C6C6855CF9D}" name="Colonne1012"/>
    <tableColumn id="1027" xr3:uid="{C235A168-97C4-4E7A-830F-C8FAC21ABFBE}" name="Colonne1013"/>
    <tableColumn id="1028" xr3:uid="{D2413178-33EF-466C-BE97-FA5CBCB4D1AF}" name="Colonne1014"/>
    <tableColumn id="1029" xr3:uid="{AAEB1BC3-8977-4437-B807-66C64DA70923}" name="Colonne1015"/>
    <tableColumn id="1030" xr3:uid="{38B70DDB-7BC3-4A36-ACC8-03B3778A6B39}" name="Colonne1016"/>
    <tableColumn id="1031" xr3:uid="{7C5FD59F-F2B9-489C-B8D7-3235FB67BD2F}" name="Colonne1017"/>
    <tableColumn id="1032" xr3:uid="{D6E6FBED-1995-470E-B4D5-1D0B2956BEF4}" name="Colonne1018"/>
    <tableColumn id="1033" xr3:uid="{2B2538AE-C85A-4612-BC79-F1F57A90054D}" name="Colonne1019"/>
    <tableColumn id="1034" xr3:uid="{2776F2E4-CFCB-4635-8769-6B15857CF740}" name="Colonne1020"/>
    <tableColumn id="1035" xr3:uid="{D603D1E3-3D46-47AD-8002-6A711B52A66F}" name="Colonne1021"/>
    <tableColumn id="1036" xr3:uid="{189C11A4-8340-4094-A145-D365BF8F3E1E}" name="Colonne1022"/>
    <tableColumn id="1037" xr3:uid="{0FEAD854-4089-47F0-9C8C-31DE1A38F486}" name="Colonne1023"/>
    <tableColumn id="1038" xr3:uid="{12AFF37C-0E40-46B5-B2F4-ACA440DB8EDB}" name="Colonne1024"/>
    <tableColumn id="1039" xr3:uid="{1F9105F7-D456-4C86-A0C1-7062AA57B2D8}" name="Colonne1025"/>
    <tableColumn id="1040" xr3:uid="{0351270B-0D95-4444-8D44-E9C0470128E8}" name="Colonne1026"/>
    <tableColumn id="1041" xr3:uid="{06A7BD99-72DB-47EC-A72E-65081A9D5E9E}" name="Colonne1027"/>
    <tableColumn id="1042" xr3:uid="{F897BF9B-4179-4061-A4D1-307A853A09E9}" name="Colonne1028"/>
    <tableColumn id="1043" xr3:uid="{F3E80FCB-63D0-4D9F-857C-BD969B7F757B}" name="Colonne1029"/>
    <tableColumn id="1044" xr3:uid="{4B835E13-D065-4654-A568-0BFDF916478A}" name="Colonne1030"/>
    <tableColumn id="1045" xr3:uid="{13EAA96E-1731-43FD-85A9-5B9E07F234A0}" name="Colonne1031"/>
    <tableColumn id="1046" xr3:uid="{AE6E6846-0A3A-478B-B843-2E367D83433D}" name="Colonne1032"/>
    <tableColumn id="1047" xr3:uid="{3E36F330-CF58-44FB-8CC5-B868B87ABCFF}" name="Colonne1033"/>
    <tableColumn id="1048" xr3:uid="{742704EC-C6E2-401B-82F9-EFA7651AD24C}" name="Colonne1034"/>
    <tableColumn id="1049" xr3:uid="{4E5860BA-5E15-47B8-85B5-A834AC859056}" name="Colonne1035"/>
    <tableColumn id="1050" xr3:uid="{4C09398B-434D-4D59-B2EB-CA0B7EC845D6}" name="Colonne1036"/>
    <tableColumn id="1051" xr3:uid="{523C7E5A-A1BC-4A47-97AD-CFBD8AF28887}" name="Colonne1037"/>
    <tableColumn id="1052" xr3:uid="{B4620D2B-57C9-4E8A-B187-5798B9C8DF7C}" name="Colonne1038"/>
    <tableColumn id="1053" xr3:uid="{A4F08446-EF03-4587-AC09-3F6E6644D90E}" name="Colonne1039"/>
    <tableColumn id="1054" xr3:uid="{BC8D809D-85CD-45D5-897D-D1E32A138156}" name="Colonne1040"/>
    <tableColumn id="1055" xr3:uid="{36E385C0-12BB-4324-858F-4F65B8F1B887}" name="Colonne1041"/>
    <tableColumn id="1056" xr3:uid="{D96AF82D-0CCD-4383-8777-302A0A168AEB}" name="Colonne1042"/>
    <tableColumn id="1057" xr3:uid="{97B742AE-3E33-47CA-B73D-88AE5F8D0765}" name="Colonne1043"/>
    <tableColumn id="1058" xr3:uid="{4417B06E-3B5E-4D83-BA41-5DE2C3825EA4}" name="Colonne1044"/>
    <tableColumn id="1059" xr3:uid="{31BE607B-AEF2-4171-98B4-EE1AD3F2E8E2}" name="Colonne1045"/>
    <tableColumn id="1060" xr3:uid="{66F2596B-70AA-4356-9FB8-BE685FAF5F43}" name="Colonne1046"/>
    <tableColumn id="1061" xr3:uid="{91042CB1-9138-43C1-9545-94C3BC359A06}" name="Colonne1047"/>
    <tableColumn id="1062" xr3:uid="{38AAB881-3CD0-45AA-98C4-9FF8E62DA7F7}" name="Colonne1048"/>
    <tableColumn id="1063" xr3:uid="{498847E7-F39B-4861-868E-D405CEF7A87D}" name="Colonne1049"/>
    <tableColumn id="1064" xr3:uid="{063FB1BA-8D74-420F-8896-083FF8CADCEA}" name="Colonne1050"/>
    <tableColumn id="1065" xr3:uid="{BF1515B0-23EF-4E5E-AAD4-7685781FD1B9}" name="Colonne1051"/>
    <tableColumn id="1066" xr3:uid="{BBC4CFFC-DACD-47EA-AAB8-6ECDD7F6847A}" name="Colonne1052"/>
    <tableColumn id="1067" xr3:uid="{C31D7506-C3F1-4C44-B129-DD7DE46326E9}" name="Colonne1053"/>
    <tableColumn id="1068" xr3:uid="{850075F8-750D-4567-B8D8-A9FA0CCFBA61}" name="Colonne1054"/>
    <tableColumn id="1069" xr3:uid="{87C60F05-C83A-42F0-B830-08A9EF60061A}" name="Colonne1055"/>
    <tableColumn id="1070" xr3:uid="{E166D137-8A8F-4DF4-B300-213FE3D8297B}" name="Colonne1056"/>
    <tableColumn id="1071" xr3:uid="{21F59C30-F390-4F5F-A3BC-435D7A9646CC}" name="Colonne1057"/>
    <tableColumn id="1072" xr3:uid="{AD3D8F1E-13F4-48D4-9F83-91A2239FBF84}" name="Colonne1058"/>
    <tableColumn id="1073" xr3:uid="{78E023E9-3DA8-4ABC-95A4-E343B088875C}" name="Colonne1059"/>
    <tableColumn id="1074" xr3:uid="{38A9E707-2E67-4560-A477-41EBBB3C93AD}" name="Colonne1060"/>
    <tableColumn id="1075" xr3:uid="{0E809A72-0350-44EA-B680-996B5B4F93BD}" name="Colonne1061"/>
    <tableColumn id="1076" xr3:uid="{2FE4B970-59F8-470C-A46C-6AC96E4EC8F2}" name="Colonne1062"/>
    <tableColumn id="1077" xr3:uid="{292B3C69-0436-480B-BA0E-5860C1DDB0D0}" name="Colonne1063"/>
    <tableColumn id="1078" xr3:uid="{C26F05ED-5D35-4D80-A3A8-2B8807647965}" name="Colonne1064"/>
    <tableColumn id="1079" xr3:uid="{35006F52-B8A6-4BF6-B112-97003662B4F3}" name="Colonne1065"/>
    <tableColumn id="1080" xr3:uid="{9DD6D95B-F329-4F40-98C0-A48ADDE56BB5}" name="Colonne1066"/>
    <tableColumn id="1081" xr3:uid="{DDF22554-83C5-4607-8A4D-7920830DDAF7}" name="Colonne1067"/>
    <tableColumn id="1082" xr3:uid="{DA00E9F7-BEC8-4043-9133-D8D4719B7CC1}" name="Colonne1068"/>
    <tableColumn id="1083" xr3:uid="{E62994E1-7CA1-4CB9-AB42-2F1B8919FB28}" name="Colonne1069"/>
    <tableColumn id="1084" xr3:uid="{A7228171-4E94-4FD8-929A-4AFD199A9377}" name="Colonne1070"/>
    <tableColumn id="1085" xr3:uid="{53C7E492-71E3-4858-B12A-C7AEA0E16DA3}" name="Colonne1071"/>
    <tableColumn id="1086" xr3:uid="{091115CF-C59E-44C1-9717-E3AF9B3C83CF}" name="Colonne1072"/>
    <tableColumn id="1087" xr3:uid="{566B4161-7E2D-4AE7-9CF4-33E62139ADD8}" name="Colonne1073"/>
    <tableColumn id="1088" xr3:uid="{93907993-20E1-4484-885A-566E56B2983F}" name="Colonne1074"/>
    <tableColumn id="1089" xr3:uid="{74E41D7E-E186-4504-A1AB-37371F556DAA}" name="Colonne1075"/>
    <tableColumn id="1090" xr3:uid="{7961587E-ED94-48AD-BCF7-3828E7EC3F02}" name="Colonne1076"/>
    <tableColumn id="1091" xr3:uid="{24088A80-F546-4A33-B93C-9046FE6A0E71}" name="Colonne1077"/>
    <tableColumn id="1092" xr3:uid="{71BE9818-4EEA-47E7-B3BC-527F3E45D72B}" name="Colonne1078"/>
    <tableColumn id="1093" xr3:uid="{375313F0-92A7-4C18-A42F-B049C1ED71D7}" name="Colonne1079"/>
    <tableColumn id="1094" xr3:uid="{F53CD4DE-A283-4132-A0F5-5B1FB0483648}" name="Colonne1080"/>
    <tableColumn id="1095" xr3:uid="{2FBFC232-F6A6-465C-A911-8E914DA556C9}" name="Colonne1081"/>
    <tableColumn id="1096" xr3:uid="{B32AE65D-CA13-47DB-85FB-40FAB1F65EF5}" name="Colonne1082"/>
    <tableColumn id="1097" xr3:uid="{DEFE1A15-50AD-40B2-B378-11BC09115083}" name="Colonne1083"/>
    <tableColumn id="1098" xr3:uid="{7ADE567C-F929-4754-AEA7-6E80B07A1B2A}" name="Colonne1084"/>
    <tableColumn id="1099" xr3:uid="{3F16E2D5-1286-4F74-A2AE-341F477C9256}" name="Colonne1085"/>
    <tableColumn id="1100" xr3:uid="{4AA07465-6C53-43A3-B274-587C5D1911CE}" name="Colonne1086"/>
    <tableColumn id="1101" xr3:uid="{27B0C393-7E64-44DD-A694-029209E4AE50}" name="Colonne1087"/>
    <tableColumn id="1102" xr3:uid="{4B10F948-A44B-41C6-B833-AEDB3E8E429E}" name="Colonne1088"/>
    <tableColumn id="1103" xr3:uid="{5A0DBBDA-2DDB-4C23-AF34-5EDBA92F324E}" name="Colonne1089"/>
    <tableColumn id="1104" xr3:uid="{CEDAC4D5-A172-44AF-B15E-7DCFB41B9E35}" name="Colonne1090"/>
    <tableColumn id="1105" xr3:uid="{FEDB4ED7-3008-46A8-9145-352373301A41}" name="Colonne1091"/>
    <tableColumn id="1106" xr3:uid="{ABF5CC62-B891-44D8-81B8-15FC04FBFC34}" name="Colonne1092"/>
    <tableColumn id="1107" xr3:uid="{4BA1794E-E219-40EA-906A-904110B1659A}" name="Colonne1093"/>
    <tableColumn id="1108" xr3:uid="{5B3F8BD0-104F-4E12-ABC5-B6020C239926}" name="Colonne1094"/>
    <tableColumn id="1109" xr3:uid="{88ABF24B-3AD9-4A41-BDB0-80ABF89E9CDE}" name="Colonne1095"/>
    <tableColumn id="1110" xr3:uid="{CC4394FA-4DA1-496F-8621-F0F53822D8A9}" name="Colonne1096"/>
    <tableColumn id="1111" xr3:uid="{D5B9C909-1C8A-4534-9523-F8883E6852E9}" name="Colonne1097"/>
    <tableColumn id="1112" xr3:uid="{0614895E-D39E-45DA-A62A-14C47977D4D3}" name="Colonne1098"/>
    <tableColumn id="1113" xr3:uid="{D536F9FE-D44B-4B2A-8175-D59BF9294C6A}" name="Colonne1099"/>
    <tableColumn id="1114" xr3:uid="{FEEDF3B4-7DB1-42C9-9640-27910775E966}" name="Colonne1100"/>
    <tableColumn id="1115" xr3:uid="{22239A3D-B9BA-4DEA-8E50-BFA3FD253FE5}" name="Colonne1101"/>
    <tableColumn id="1116" xr3:uid="{0915E4C5-AD07-4E8E-BFD5-0BC531EDB193}" name="Colonne1102"/>
    <tableColumn id="1117" xr3:uid="{001DCBF8-2A0E-4D50-8194-37456279F016}" name="Colonne1103"/>
    <tableColumn id="1118" xr3:uid="{997EDCE9-B91B-4505-802C-9671637DB100}" name="Colonne1104"/>
    <tableColumn id="1119" xr3:uid="{572E504C-CF48-46BF-BA3A-E0052BC1C67C}" name="Colonne1105"/>
    <tableColumn id="1120" xr3:uid="{FC5EABCF-CB06-4006-8466-F23E9DDFAA37}" name="Colonne1106"/>
    <tableColumn id="1121" xr3:uid="{998C1327-89AD-441E-8CC7-C14A7C94EC15}" name="Colonne1107"/>
    <tableColumn id="1122" xr3:uid="{C960B67F-C7E5-4B1A-A7E5-5FCEE67576DC}" name="Colonne1108"/>
    <tableColumn id="1123" xr3:uid="{F8590830-4595-4232-B6F8-4A8F5AA94AFC}" name="Colonne1109"/>
    <tableColumn id="1124" xr3:uid="{DE323315-AF67-4E2D-A3E1-D5A2C6C86DF3}" name="Colonne1110"/>
    <tableColumn id="1125" xr3:uid="{A1D7CA26-0330-44F2-A1A6-9B129D82955D}" name="Colonne1111"/>
    <tableColumn id="1126" xr3:uid="{96546D25-8D73-47B9-9D5A-D654F26190B9}" name="Colonne1112"/>
    <tableColumn id="1127" xr3:uid="{09D97F16-C1DF-4EF6-9D47-F20425726D51}" name="Colonne1113"/>
    <tableColumn id="1128" xr3:uid="{274F2DE7-89BE-4FE0-965C-F3131851B3C2}" name="Colonne1114"/>
    <tableColumn id="1129" xr3:uid="{EFD89502-0DD0-436E-83A9-3A2C3422D6CC}" name="Colonne1115"/>
    <tableColumn id="1130" xr3:uid="{2199DAAE-98CA-43FC-98B0-A63573020890}" name="Colonne1116"/>
    <tableColumn id="1131" xr3:uid="{5E05C347-8B0A-4479-85BC-C7C826EC6253}" name="Colonne1117"/>
    <tableColumn id="1132" xr3:uid="{224BBB5A-3A04-4808-A7BD-7D290E7E61A5}" name="Colonne1118"/>
    <tableColumn id="1133" xr3:uid="{4917D652-BB8B-40C3-9A0D-DC074B174FE5}" name="Colonne1119"/>
    <tableColumn id="1134" xr3:uid="{024B8020-2399-4579-A13B-3DDCB0689AF9}" name="Colonne1120"/>
    <tableColumn id="1135" xr3:uid="{F6DE248B-DB11-47ED-AA1F-0D966481E75F}" name="Colonne1121"/>
    <tableColumn id="1136" xr3:uid="{758D47D8-455D-44E0-A64C-93363BA8271F}" name="Colonne1122"/>
    <tableColumn id="1137" xr3:uid="{5B23D6B5-75D3-44E8-B6D0-FE87CB2517E3}" name="Colonne1123"/>
    <tableColumn id="1138" xr3:uid="{DC7A44AE-77DE-42B2-BF5A-23B22389C014}" name="Colonne1124"/>
    <tableColumn id="1139" xr3:uid="{0D5BA093-758A-4122-9566-8DB7E5F26734}" name="Colonne1125"/>
    <tableColumn id="1140" xr3:uid="{4A82FE80-F9C6-483A-9C84-519F960C1525}" name="Colonne1126"/>
    <tableColumn id="1141" xr3:uid="{C752B687-D72C-4F3F-8FED-8F447A880864}" name="Colonne1127"/>
    <tableColumn id="1142" xr3:uid="{E1970B11-1A13-4C25-87F3-68F3E62D1A7C}" name="Colonne1128"/>
    <tableColumn id="1143" xr3:uid="{489C2DC1-1BF6-4574-828F-9FC3F919F265}" name="Colonne1129"/>
    <tableColumn id="1144" xr3:uid="{40DC1002-6AC3-4630-BA68-3A8C3AE619A2}" name="Colonne1130"/>
    <tableColumn id="1145" xr3:uid="{538CC5B4-435E-4478-BF6E-1A4D34A843C9}" name="Colonne1131"/>
    <tableColumn id="1146" xr3:uid="{4DD74964-78C1-42D9-A425-F45E329E1C69}" name="Colonne1132"/>
    <tableColumn id="1147" xr3:uid="{E7C57F6E-6F50-48C4-AB7E-385A94DAAC5C}" name="Colonne1133"/>
    <tableColumn id="1148" xr3:uid="{F7146F9E-E2F3-4600-B9A5-6A5EA0B11E21}" name="Colonne1134"/>
    <tableColumn id="1149" xr3:uid="{D692863C-8715-46A4-A8DA-8B29690537E8}" name="Colonne1135"/>
    <tableColumn id="1150" xr3:uid="{EB3B79D8-F686-4DC2-A06C-2371EB84F62E}" name="Colonne1136"/>
    <tableColumn id="1151" xr3:uid="{D0B8BBFA-B328-492E-86F0-3794945AB1E9}" name="Colonne1137"/>
    <tableColumn id="1152" xr3:uid="{5A0C75CA-CB1A-4AC6-87AC-3E1CC4458855}" name="Colonne1138"/>
    <tableColumn id="1153" xr3:uid="{762BD074-9ADD-4080-9E29-BD0A12C1CD47}" name="Colonne1139"/>
    <tableColumn id="1154" xr3:uid="{AFC78E8E-D626-45CC-BBF4-25513686DD2F}" name="Colonne1140"/>
    <tableColumn id="1155" xr3:uid="{365B9783-E0D4-4029-994B-51B09FDA95DE}" name="Colonne1141"/>
    <tableColumn id="1156" xr3:uid="{00C77705-BC47-4917-8000-1253C8163056}" name="Colonne1142"/>
    <tableColumn id="1157" xr3:uid="{59483CF4-078E-419F-8BBE-D1208F495471}" name="Colonne1143"/>
    <tableColumn id="1158" xr3:uid="{54427547-6812-4B06-B340-2A73389B4633}" name="Colonne1144"/>
    <tableColumn id="1159" xr3:uid="{FD5CC67F-86C5-4713-8DE0-6FFA4422AE55}" name="Colonne1145"/>
    <tableColumn id="1160" xr3:uid="{E6CBDDA0-6EB6-4E2E-B94A-4A578B9E8D9F}" name="Colonne1146"/>
    <tableColumn id="1161" xr3:uid="{3039AE20-5813-40DE-914B-A076C8CE8321}" name="Colonne1147"/>
    <tableColumn id="1162" xr3:uid="{7AC521A0-710C-443F-8997-5F37BF3004D7}" name="Colonne1148"/>
    <tableColumn id="1163" xr3:uid="{9AF43B2F-D1D3-49F4-A85A-1E12508ADAEC}" name="Colonne1149"/>
    <tableColumn id="1164" xr3:uid="{1CA4DD26-03E4-447B-BBF2-3F77746A488B}" name="Colonne1150"/>
    <tableColumn id="1165" xr3:uid="{8AE2D21A-01CA-4375-8791-AD660B7E5DD3}" name="Colonne1151"/>
    <tableColumn id="1166" xr3:uid="{1132D7DE-9705-47FF-ABBA-3F28B8E1C265}" name="Colonne1152"/>
    <tableColumn id="1167" xr3:uid="{15A81DEF-E493-40FC-A4E4-B980F7C706F6}" name="Colonne1153"/>
    <tableColumn id="1168" xr3:uid="{FA6EFCE1-F52B-4CDE-9F41-44B0C132315F}" name="Colonne1154"/>
    <tableColumn id="1169" xr3:uid="{780408D2-3AE5-45C7-B909-99D02AF0775F}" name="Colonne1155"/>
    <tableColumn id="1170" xr3:uid="{D171A579-6906-4C55-A3BE-D000EB3F00CC}" name="Colonne1156"/>
    <tableColumn id="1171" xr3:uid="{3A5E9C07-5B2F-4DC1-9A99-9B2AED781DB2}" name="Colonne1157"/>
    <tableColumn id="1172" xr3:uid="{4F97C8B7-9662-4701-BB63-E9C639A37D9F}" name="Colonne1158"/>
    <tableColumn id="1173" xr3:uid="{F1B825CA-86FE-4C91-8F78-B95243C0245E}" name="Colonne1159"/>
    <tableColumn id="1174" xr3:uid="{8CF1758E-3C52-4F05-A5C8-E3EB219D989D}" name="Colonne1160"/>
    <tableColumn id="1175" xr3:uid="{AD28BFC3-490F-4764-A685-780F0C1896AB}" name="Colonne1161"/>
    <tableColumn id="1176" xr3:uid="{4B7EA653-1AC4-48D8-9AD4-E856E6C2588D}" name="Colonne1162"/>
    <tableColumn id="1177" xr3:uid="{06DA05AA-3BE5-4A2D-90F3-031AB940D455}" name="Colonne1163"/>
    <tableColumn id="1178" xr3:uid="{FE7A5FFC-EDC4-446A-B217-BD8ED1EEF5C3}" name="Colonne1164"/>
    <tableColumn id="1179" xr3:uid="{5D7FC0FD-6C30-4507-855D-75C3E7452595}" name="Colonne1165"/>
    <tableColumn id="1180" xr3:uid="{F752D3C1-C46C-436F-A10B-7A84E7B69916}" name="Colonne1166"/>
    <tableColumn id="1181" xr3:uid="{25E24965-C401-48A8-90EB-7D10811A9C94}" name="Colonne1167"/>
    <tableColumn id="1182" xr3:uid="{CD7DBB9D-4294-4BBF-BA14-CA97CEE1D82F}" name="Colonne1168"/>
    <tableColumn id="1183" xr3:uid="{3FB28AD9-3064-4504-BCA0-5621DCDBBC7D}" name="Colonne1169"/>
    <tableColumn id="1184" xr3:uid="{BE1FB384-5831-47AF-A713-5A1B60198CEC}" name="Colonne1170"/>
    <tableColumn id="1185" xr3:uid="{B3B1AB17-D3DE-4FBD-B485-F9741E258026}" name="Colonne1171"/>
    <tableColumn id="1186" xr3:uid="{D3753EF9-B9FC-415E-8857-001FEEA2D81C}" name="Colonne1172"/>
    <tableColumn id="1187" xr3:uid="{1F3F6D31-B66F-4C37-BE04-8527535B6CAC}" name="Colonne1173"/>
    <tableColumn id="1188" xr3:uid="{EEC3A2E4-EC7C-46CD-8BBB-69834E73ECB6}" name="Colonne1174"/>
    <tableColumn id="1189" xr3:uid="{877161C5-D670-4928-8421-206C21F869E4}" name="Colonne1175"/>
    <tableColumn id="1190" xr3:uid="{0C83F360-9BE6-4BD4-B8D5-F8A58CC750F5}" name="Colonne1176"/>
    <tableColumn id="1191" xr3:uid="{BB11AF9C-0BFD-4623-8976-9632582A88BE}" name="Colonne1177"/>
    <tableColumn id="1192" xr3:uid="{CE5283DF-FF72-4F10-85EC-4F51AF8E6139}" name="Colonne1178"/>
    <tableColumn id="1193" xr3:uid="{E4320B4A-2736-4F3C-98F3-6B23998411F6}" name="Colonne1179"/>
    <tableColumn id="1194" xr3:uid="{490078D0-C1C6-4C95-A487-FC1C919409EB}" name="Colonne1180"/>
    <tableColumn id="1195" xr3:uid="{E6800F11-A356-41BF-A548-14C10C539DFA}" name="Colonne1181"/>
    <tableColumn id="1196" xr3:uid="{3698BEC1-8DA6-45B0-91AC-6E0504853670}" name="Colonne1182"/>
    <tableColumn id="1197" xr3:uid="{33D32B6D-F4F2-49CE-9241-9D75F59BE086}" name="Colonne1183"/>
    <tableColumn id="1198" xr3:uid="{6A02B620-1606-4991-B1A8-3524F115EF91}" name="Colonne1184"/>
    <tableColumn id="1199" xr3:uid="{5F913BC0-26B2-4DA8-B90E-ADD59A627753}" name="Colonne1185"/>
    <tableColumn id="1200" xr3:uid="{C4CE1524-FD77-4526-8132-85326C62CA0B}" name="Colonne1186"/>
    <tableColumn id="1201" xr3:uid="{20825F0F-57CF-47CE-A958-A939C98150D4}" name="Colonne1187"/>
    <tableColumn id="1202" xr3:uid="{BE7F0EE5-F046-4D9B-80D4-9C2BCE5DBF04}" name="Colonne1188"/>
    <tableColumn id="1203" xr3:uid="{61E74909-4942-472C-9382-E1618A4619FC}" name="Colonne1189"/>
    <tableColumn id="1204" xr3:uid="{5B9C0D61-31D0-4E10-A968-25A37E77AB62}" name="Colonne1190"/>
    <tableColumn id="1205" xr3:uid="{6EFC1CCD-1C0F-4E97-A1A8-738F06B11B0F}" name="Colonne1191"/>
    <tableColumn id="1206" xr3:uid="{9C642AF0-3C7A-45C8-87CC-DE1BC6F130D2}" name="Colonne1192"/>
    <tableColumn id="1207" xr3:uid="{92273016-ABE2-42AB-AB12-14909F63CE16}" name="Colonne1193"/>
    <tableColumn id="1208" xr3:uid="{2D1E3685-6DC2-4226-BC65-57F8D4BC20C1}" name="Colonne1194"/>
    <tableColumn id="1209" xr3:uid="{B78A0F53-1CF6-4EC8-884F-0E9B98FB28EC}" name="Colonne1195"/>
    <tableColumn id="1210" xr3:uid="{E236E555-72CF-440F-A3A4-44FD3B938DA8}" name="Colonne1196"/>
    <tableColumn id="1211" xr3:uid="{D196599B-FED1-4E1B-AAB6-0F4382A0E346}" name="Colonne1197"/>
    <tableColumn id="1212" xr3:uid="{B76B80B5-8DD1-4DF7-93C0-486DAD2ABE57}" name="Colonne1198"/>
    <tableColumn id="1213" xr3:uid="{E52FE23B-DF62-4437-802E-F2C393B3B25F}" name="Colonne1199"/>
    <tableColumn id="1214" xr3:uid="{B4C34A8E-5FA1-4779-8BC0-9D721D91BC10}" name="Colonne1200"/>
    <tableColumn id="1215" xr3:uid="{F1820289-C07F-4D1B-B0F3-CA3918E9AA46}" name="Colonne1201"/>
    <tableColumn id="1216" xr3:uid="{F0314E03-6503-45A5-BF4C-FAB6F29FD49B}" name="Colonne1202"/>
    <tableColumn id="1217" xr3:uid="{71F5155D-522B-466F-BA49-DEB5EF34580F}" name="Colonne1203"/>
    <tableColumn id="1218" xr3:uid="{670846D6-9666-46EC-AFA4-C48313CA0E4A}" name="Colonne1204"/>
    <tableColumn id="1219" xr3:uid="{A6FF7C07-3EF5-485B-A30C-888205716DC1}" name="Colonne1205"/>
    <tableColumn id="1220" xr3:uid="{5F34F4AA-389B-4FE0-8489-8EBCE4BB294D}" name="Colonne1206"/>
    <tableColumn id="1221" xr3:uid="{B377AF85-7A81-4A9F-8A71-17E51F0A782F}" name="Colonne1207"/>
    <tableColumn id="1222" xr3:uid="{7C859E47-FFC7-48F8-B126-5ACF582A4918}" name="Colonne1208"/>
    <tableColumn id="1223" xr3:uid="{A5C6C4FF-7659-4677-A457-858894F0C711}" name="Colonne1209"/>
    <tableColumn id="1224" xr3:uid="{21BE2686-9132-43F1-8DC1-A93709B1CC66}" name="Colonne1210"/>
    <tableColumn id="1225" xr3:uid="{1D44DFB9-38CF-4027-A757-254B5EAAA1EB}" name="Colonne1211"/>
    <tableColumn id="1226" xr3:uid="{5339FE84-9D8D-43AA-B762-31E2C24875CD}" name="Colonne1212"/>
    <tableColumn id="1227" xr3:uid="{EFEC3FD0-1749-4F08-B27D-4DA487780201}" name="Colonne1213"/>
    <tableColumn id="1228" xr3:uid="{88C5A270-520A-4D60-BF6D-FD2F285721BF}" name="Colonne1214"/>
    <tableColumn id="1229" xr3:uid="{9DCAB47C-2FFA-4D4C-B40C-6E789F988262}" name="Colonne1215"/>
    <tableColumn id="1230" xr3:uid="{2D52923D-C5DD-4A2B-BE7C-E5AA75956C32}" name="Colonne1216"/>
    <tableColumn id="1231" xr3:uid="{95271733-3478-4FFC-801D-C44AE6C03C38}" name="Colonne1217"/>
    <tableColumn id="1232" xr3:uid="{63853A30-DE4B-45DF-942C-5E8ED59129E1}" name="Colonne1218"/>
    <tableColumn id="1233" xr3:uid="{0A6080D6-6F1A-41A4-ABA9-22466FAEC97D}" name="Colonne1219"/>
    <tableColumn id="1234" xr3:uid="{9A0947F7-383D-4B5D-889B-73B16C69892C}" name="Colonne1220"/>
    <tableColumn id="1235" xr3:uid="{DEAAE2D0-BEAD-42C4-B21A-19A668F5BEAB}" name="Colonne1221"/>
    <tableColumn id="1236" xr3:uid="{4414759E-2ACD-4CEB-946A-770D4AE27946}" name="Colonne1222"/>
    <tableColumn id="1237" xr3:uid="{225D9438-2110-4FE5-9DC9-6FC0D9E0BAE5}" name="Colonne1223"/>
    <tableColumn id="1238" xr3:uid="{C1E88143-2447-403E-85E5-E78618796FA6}" name="Colonne1224"/>
    <tableColumn id="1239" xr3:uid="{CBCE22D4-40A4-4714-9D5B-6BAE79A1E0FC}" name="Colonne1225"/>
    <tableColumn id="1240" xr3:uid="{5F3E2FAE-AECE-45B0-AF51-5C0A3511BEAE}" name="Colonne1226"/>
    <tableColumn id="1241" xr3:uid="{6C48FFF5-760F-4CD8-88A1-E5DDCBBF222D}" name="Colonne1227"/>
    <tableColumn id="1242" xr3:uid="{336C18C5-5523-457D-8DE3-27EA4A0C0760}" name="Colonne1228"/>
    <tableColumn id="1243" xr3:uid="{B29FC22D-2C9F-426B-B38D-7280565F09CE}" name="Colonne1229"/>
    <tableColumn id="1244" xr3:uid="{21C25CBC-FF63-4979-9BB4-AC4B2B591266}" name="Colonne1230"/>
    <tableColumn id="1245" xr3:uid="{73B9F592-03B4-4854-9011-DD8951CC8E78}" name="Colonne1231"/>
    <tableColumn id="1246" xr3:uid="{D681C192-DCF1-461D-8F1B-01CE2B9E2CAD}" name="Colonne1232"/>
    <tableColumn id="1247" xr3:uid="{2BC73378-6577-44CA-BCB8-46E535E424D1}" name="Colonne1233"/>
    <tableColumn id="1248" xr3:uid="{DFB43054-D4DE-463A-B2F6-4FC74553D28B}" name="Colonne1234"/>
    <tableColumn id="1249" xr3:uid="{2FDB0239-5F2F-4E61-BB55-2F07EA9E46EF}" name="Colonne1235"/>
    <tableColumn id="1250" xr3:uid="{663F774B-0768-400E-888A-AB4CD0F5D46E}" name="Colonne1236"/>
    <tableColumn id="1251" xr3:uid="{6D29CC05-74EB-476F-B3CD-BE8CA2CFFDFC}" name="Colonne1237"/>
    <tableColumn id="1252" xr3:uid="{6C9B0BE2-824C-43DF-B2CC-243FC937BBAF}" name="Colonne1238"/>
    <tableColumn id="1253" xr3:uid="{4B605EC5-42FB-42A7-AEE4-519873344879}" name="Colonne1239"/>
    <tableColumn id="1254" xr3:uid="{314F7FFC-FA6B-4686-AF48-D9AD2382233A}" name="Colonne1240"/>
    <tableColumn id="1255" xr3:uid="{9A9F34EC-C865-41A8-A348-C1A5AAD1D950}" name="Colonne1241"/>
    <tableColumn id="1256" xr3:uid="{351F0B11-8B59-44A8-9023-15F4AD973A62}" name="Colonne1242"/>
    <tableColumn id="1257" xr3:uid="{8F5A0B96-A22C-4531-BEBB-3E9DD13E8E38}" name="Colonne1243"/>
    <tableColumn id="1258" xr3:uid="{FE4A3E31-555E-46AD-A6DC-F7097B4A7558}" name="Colonne1244"/>
    <tableColumn id="1259" xr3:uid="{6CA60622-3C36-4783-9C24-09B1B0A91A60}" name="Colonne1245"/>
    <tableColumn id="1260" xr3:uid="{83506564-B4C6-4BB0-8B13-18C19DBC3640}" name="Colonne1246"/>
    <tableColumn id="1261" xr3:uid="{4FE8D5A6-21EB-4215-9F90-5612DDA8FF6B}" name="Colonne1247"/>
    <tableColumn id="1262" xr3:uid="{F46C14FF-5C0D-4575-AC2E-25679D07D8D2}" name="Colonne1248"/>
    <tableColumn id="1263" xr3:uid="{2ED3CDDB-21AC-4E66-870C-92DE94BC8C2B}" name="Colonne1249"/>
    <tableColumn id="1264" xr3:uid="{16928142-1BDA-4FF6-8442-B089363B7DBE}" name="Colonne1250"/>
    <tableColumn id="1265" xr3:uid="{782428C0-B565-409E-B9E8-6BDD74FEE174}" name="Colonne1251"/>
    <tableColumn id="1266" xr3:uid="{94359E99-0B75-45F0-8EC3-D11C6D681D93}" name="Colonne1252"/>
    <tableColumn id="1267" xr3:uid="{43BAD48B-F8A9-43E0-856D-8B539F4208F9}" name="Colonne1253"/>
    <tableColumn id="1268" xr3:uid="{867577AC-656A-4303-BDC4-7CC529AEC32D}" name="Colonne1254"/>
    <tableColumn id="1269" xr3:uid="{CC992250-84BB-40C6-A5D0-75C37B8646E2}" name="Colonne1255"/>
    <tableColumn id="1270" xr3:uid="{6F145EC0-8401-453E-9AE4-C1D3FB584186}" name="Colonne1256"/>
    <tableColumn id="1271" xr3:uid="{CE40CFBE-BDCD-4634-A256-D4DA2B5668B2}" name="Colonne1257"/>
    <tableColumn id="1272" xr3:uid="{5E76A641-67F2-466D-BCC4-7DB5F5DFC1D3}" name="Colonne1258"/>
    <tableColumn id="1273" xr3:uid="{52D71D54-F9D8-4607-91C0-7CA52001D9D2}" name="Colonne1259"/>
    <tableColumn id="1274" xr3:uid="{9863C4C3-5242-49CB-A6D8-061B588AE086}" name="Colonne1260"/>
    <tableColumn id="1275" xr3:uid="{BD700B8A-9E36-45DD-9775-B0794B41B4F4}" name="Colonne1261"/>
    <tableColumn id="1276" xr3:uid="{679CF795-2C61-44EE-93EC-18BCA5F312E8}" name="Colonne1262"/>
    <tableColumn id="1277" xr3:uid="{78CADCF5-7170-4C8C-B53C-5B26EB330D3E}" name="Colonne1263"/>
    <tableColumn id="1278" xr3:uid="{97AFE2C6-B9D3-46E6-A25D-959E2CE9C017}" name="Colonne1264"/>
    <tableColumn id="1279" xr3:uid="{6AEF176E-D57A-45C4-8BE1-37D4CF81968D}" name="Colonne1265"/>
    <tableColumn id="1280" xr3:uid="{DE1954C6-EBE4-42FE-8DE9-16AEDCAF9AED}" name="Colonne1266"/>
    <tableColumn id="1281" xr3:uid="{ECFBF7FA-A4DD-4B66-9FC0-663224CF1684}" name="Colonne1267"/>
    <tableColumn id="1282" xr3:uid="{A8A40BD9-2155-4BB4-807F-29D3FDDA7A96}" name="Colonne1268"/>
    <tableColumn id="1283" xr3:uid="{379FA322-7145-48A8-91B8-ACB7A2F06636}" name="Colonne1269"/>
    <tableColumn id="1284" xr3:uid="{4C37CCBE-EC70-4037-863B-03D518413F3B}" name="Colonne1270"/>
    <tableColumn id="1285" xr3:uid="{859B3C3A-3998-4C8D-A865-25654E467FA6}" name="Colonne1271"/>
    <tableColumn id="1286" xr3:uid="{D22092DC-0AA0-49F9-AE1A-82E7995C3185}" name="Colonne1272"/>
    <tableColumn id="1287" xr3:uid="{ADBF9D7A-09CC-46D8-AAA1-BF6AFBE16F2C}" name="Colonne1273"/>
    <tableColumn id="1288" xr3:uid="{99B0D0A2-223F-4573-B979-A9C227EDA51D}" name="Colonne1274"/>
    <tableColumn id="1289" xr3:uid="{D3621580-3C14-4438-AFF6-7E2693E53AAE}" name="Colonne1275"/>
    <tableColumn id="1290" xr3:uid="{35604A5A-E2EF-4194-80E4-F8A93ED1D2B1}" name="Colonne1276"/>
    <tableColumn id="1291" xr3:uid="{9C934ECB-CEA4-4E2A-B8C3-BF15F0C2EDB9}" name="Colonne1277"/>
    <tableColumn id="1292" xr3:uid="{79B87FAC-98C8-4189-B866-F2EBF873241B}" name="Colonne1278"/>
    <tableColumn id="1293" xr3:uid="{1C3018D8-5334-4EB3-8AF3-C2E5A050289F}" name="Colonne1279"/>
    <tableColumn id="1294" xr3:uid="{AA6F6C0E-E97E-43F7-8F80-32F6A290CBFE}" name="Colonne1280"/>
    <tableColumn id="1295" xr3:uid="{BF0A5A4C-48B1-4AD2-B4ED-DE9E392E87B9}" name="Colonne1281"/>
    <tableColumn id="1296" xr3:uid="{902552E9-6381-4137-9765-434E205CADA9}" name="Colonne1282"/>
    <tableColumn id="1297" xr3:uid="{E6118485-1ED1-41A3-A50D-2D9B8F17EE62}" name="Colonne1283"/>
    <tableColumn id="1298" xr3:uid="{82F6562F-99CB-4FE4-B4D5-2ABA5817EAE9}" name="Colonne1284"/>
    <tableColumn id="1299" xr3:uid="{EA1B00FF-35F8-45A3-8CF9-C57A59F74F0A}" name="Colonne1285"/>
    <tableColumn id="1300" xr3:uid="{7A0E6105-F373-4EF5-9C82-0921304C9355}" name="Colonne1286"/>
    <tableColumn id="1301" xr3:uid="{FB03BCF9-EE3B-415D-8DEA-B3A3B58022B9}" name="Colonne1287"/>
    <tableColumn id="1302" xr3:uid="{C335C27A-30D9-495D-8735-506A2C13AD0F}" name="Colonne1288"/>
    <tableColumn id="1303" xr3:uid="{DB09B647-2FB9-41BA-8D33-DBEF3E57C8DF}" name="Colonne1289"/>
    <tableColumn id="1304" xr3:uid="{414E2360-6684-441E-BD0E-1B6EBB94CD02}" name="Colonne1290"/>
    <tableColumn id="1305" xr3:uid="{87157352-8494-4560-BE72-830EA92A20DA}" name="Colonne1291"/>
    <tableColumn id="1306" xr3:uid="{BCD9582D-2F4D-4A27-9BAC-0D08C19EB082}" name="Colonne1292"/>
    <tableColumn id="1307" xr3:uid="{43882824-0788-4EE5-9253-E1DB51D99606}" name="Colonne1293"/>
    <tableColumn id="1308" xr3:uid="{8CBF80A3-8A62-4B53-8FEF-9EA5E7B91079}" name="Colonne1294"/>
    <tableColumn id="1309" xr3:uid="{F38C8955-87DF-4022-A37F-99599F74E183}" name="Colonne1295"/>
    <tableColumn id="1310" xr3:uid="{3D31765E-A2D7-4C9A-B814-AC4A89EBE055}" name="Colonne1296"/>
    <tableColumn id="1311" xr3:uid="{36722AAF-4C48-4235-917E-8849365D9E55}" name="Colonne1297"/>
    <tableColumn id="1312" xr3:uid="{016E56AD-36FE-4302-9AAB-B94796199C92}" name="Colonne1298"/>
    <tableColumn id="1313" xr3:uid="{DBFAC9E9-81F0-4045-B08A-F1BB607CCC46}" name="Colonne1299"/>
    <tableColumn id="1314" xr3:uid="{4A1CB9EE-0824-4962-A219-E79287743EB3}" name="Colonne1300"/>
    <tableColumn id="1315" xr3:uid="{7C5F4252-47FE-4163-9D48-65BC4670F9C6}" name="Colonne1301"/>
    <tableColumn id="1316" xr3:uid="{A832FA23-D536-4179-BF83-584A09CAE397}" name="Colonne1302"/>
    <tableColumn id="1317" xr3:uid="{09C01E84-8936-41BD-B884-90AC291CD98F}" name="Colonne1303"/>
    <tableColumn id="1318" xr3:uid="{D14247D5-6E44-4663-93BD-26086DF02727}" name="Colonne1304"/>
    <tableColumn id="1319" xr3:uid="{6DDB6CD2-F572-43DC-807A-B29BD79221C9}" name="Colonne1305"/>
    <tableColumn id="1320" xr3:uid="{4942B73A-A6DB-49BA-9C12-C336FFBB45E1}" name="Colonne1306"/>
    <tableColumn id="1321" xr3:uid="{5CF307E7-0712-490D-AA42-97EF0B6B4238}" name="Colonne1307"/>
    <tableColumn id="1322" xr3:uid="{0EEE2192-B5AF-4B18-8553-116D52A1C464}" name="Colonne1308"/>
    <tableColumn id="1323" xr3:uid="{05B3132D-C9B4-4E12-9C9E-941E30F7D19D}" name="Colonne1309"/>
    <tableColumn id="1324" xr3:uid="{42F811C5-EBE9-45F8-9D31-011454050995}" name="Colonne1310"/>
    <tableColumn id="1325" xr3:uid="{DD2B38E0-CC6B-43D1-B522-53F8E3809FF9}" name="Colonne1311"/>
    <tableColumn id="1326" xr3:uid="{17EBF911-515A-4199-9432-FB9B3ABCB66D}" name="Colonne1312"/>
    <tableColumn id="1327" xr3:uid="{1F4A4B41-DEA9-4575-92FF-3FE63916C60A}" name="Colonne1313"/>
    <tableColumn id="1328" xr3:uid="{2BFF49D2-19F0-4AD2-8DA5-655CAF96F62B}" name="Colonne1314"/>
    <tableColumn id="1329" xr3:uid="{AF97F26E-0549-4613-B83E-9E591F5A9038}" name="Colonne1315"/>
    <tableColumn id="1330" xr3:uid="{5D3C5B2A-93B9-45D3-A84E-6D30D369C52F}" name="Colonne1316"/>
    <tableColumn id="1331" xr3:uid="{E822F23F-6FA2-42F8-B429-A05FDA24A758}" name="Colonne1317"/>
    <tableColumn id="1332" xr3:uid="{A2ED50F9-4942-4D43-A226-0E75EC0416CF}" name="Colonne1318"/>
    <tableColumn id="1333" xr3:uid="{E4CC12F3-A230-4175-9AFE-48EAA4127561}" name="Colonne1319"/>
    <tableColumn id="1334" xr3:uid="{A0829F77-BA0B-45FC-93B6-2B48E5358B17}" name="Colonne1320"/>
    <tableColumn id="1335" xr3:uid="{CB1E8D49-A04A-4E07-8826-FE86262C5E7D}" name="Colonne1321"/>
    <tableColumn id="1336" xr3:uid="{85D0323E-D83A-4DFE-B85F-717BEB44C110}" name="Colonne1322"/>
    <tableColumn id="1337" xr3:uid="{08A2E231-48AE-4195-891E-DD740A525C02}" name="Colonne1323"/>
    <tableColumn id="1338" xr3:uid="{C46BA898-CEA5-4B8C-AEBC-77DE94BD941C}" name="Colonne1324"/>
    <tableColumn id="1339" xr3:uid="{83CC9BB5-1E29-4CE6-9A39-63EBA381DAFC}" name="Colonne1325"/>
    <tableColumn id="1340" xr3:uid="{CB7F8320-C96C-4E7B-97CC-BAC9D1189534}" name="Colonne1326"/>
    <tableColumn id="1341" xr3:uid="{2960A49E-0934-4477-8AF6-A1FDF57280EA}" name="Colonne1327"/>
    <tableColumn id="1342" xr3:uid="{B818F104-397C-4CDD-BA61-4AEC3A851049}" name="Colonne1328"/>
    <tableColumn id="1343" xr3:uid="{54BEC738-DCAC-43C4-A35B-0118A1DC37D6}" name="Colonne1329"/>
    <tableColumn id="1344" xr3:uid="{7ED5B55E-D826-4278-B325-CF655AD2AD47}" name="Colonne1330"/>
    <tableColumn id="1345" xr3:uid="{D1C86CD3-AF50-4B36-ABCD-A4DB81DBB360}" name="Colonne1331"/>
    <tableColumn id="1346" xr3:uid="{C6F40FFD-ADF5-4CA6-A190-D861B10B4F5A}" name="Colonne1332"/>
    <tableColumn id="1347" xr3:uid="{E5C440D2-4DE6-4D31-B4A4-2590E78CA7B2}" name="Colonne1333"/>
    <tableColumn id="1348" xr3:uid="{084F1245-BA10-410D-9BDC-5B834D694B7A}" name="Colonne1334"/>
    <tableColumn id="1349" xr3:uid="{F02AFB4B-3E94-4AE5-9DC1-7B86D387212A}" name="Colonne1335"/>
    <tableColumn id="1350" xr3:uid="{2D7FDFF1-A9E8-4F1A-B821-D7A8DDEB1679}" name="Colonne1336"/>
    <tableColumn id="1351" xr3:uid="{2109C20D-1EB0-4B6C-95C4-B384C8B1CFFE}" name="Colonne1337"/>
    <tableColumn id="1352" xr3:uid="{EA52E413-54A7-468B-BBC4-00D381A9F437}" name="Colonne1338"/>
    <tableColumn id="1353" xr3:uid="{C545C40A-2CA2-4F38-83DE-DCCF7AAEA427}" name="Colonne1339"/>
    <tableColumn id="1354" xr3:uid="{7089DD16-E36C-42CC-94E2-5F2E4868BF7F}" name="Colonne1340"/>
    <tableColumn id="1355" xr3:uid="{7C57E9D5-65BC-4D9D-A7B5-11339467F9A0}" name="Colonne1341"/>
    <tableColumn id="1356" xr3:uid="{088E91CE-01D6-4115-B4FC-BA56C79BF4E4}" name="Colonne1342"/>
    <tableColumn id="1357" xr3:uid="{49183035-8C57-46B1-8A13-65E84776BE02}" name="Colonne1343"/>
    <tableColumn id="1358" xr3:uid="{D1DC43A1-82FA-463E-BF81-127B8837568E}" name="Colonne1344"/>
    <tableColumn id="1359" xr3:uid="{3385BF4D-8EB9-4C30-9959-1F5EF8C2579F}" name="Colonne1345"/>
    <tableColumn id="1360" xr3:uid="{DB8D04DE-01BF-455A-99F1-37053E82DF3D}" name="Colonne1346"/>
    <tableColumn id="1361" xr3:uid="{4988E0D0-F82B-495F-9793-109EBC3A368D}" name="Colonne1347"/>
    <tableColumn id="1362" xr3:uid="{F0A42C47-1935-4B0A-85EB-33A2F3206BBD}" name="Colonne1348"/>
    <tableColumn id="1363" xr3:uid="{266E4379-CAD2-4A84-87A3-479D7694C618}" name="Colonne1349"/>
    <tableColumn id="1364" xr3:uid="{2DDBC11A-BC67-4969-9F9D-410D12791145}" name="Colonne1350"/>
    <tableColumn id="1365" xr3:uid="{426C8408-9E13-46B0-B6AB-3C9DF0BD10F9}" name="Colonne1351"/>
    <tableColumn id="1366" xr3:uid="{C429E832-1FF4-4754-A2ED-A759C27E93A4}" name="Colonne1352"/>
    <tableColumn id="1367" xr3:uid="{45C70B5D-116E-442E-AEBC-EB15E5C9B76D}" name="Colonne1353"/>
    <tableColumn id="1368" xr3:uid="{5DDBBE7D-C69E-42A6-A0C4-018C7841620D}" name="Colonne1354"/>
    <tableColumn id="1369" xr3:uid="{405AF4D9-741E-49D2-AE2A-161B137138DE}" name="Colonne1355"/>
    <tableColumn id="1370" xr3:uid="{8F28AA24-8B0F-4D54-878A-78283E269C6A}" name="Colonne1356"/>
    <tableColumn id="1371" xr3:uid="{C6A892A9-9352-48C6-994E-70E0370A86A5}" name="Colonne1357"/>
    <tableColumn id="1372" xr3:uid="{9E2A0CCF-349B-496A-B46F-AC5AFFF91FD2}" name="Colonne1358"/>
    <tableColumn id="1373" xr3:uid="{2315C8F1-95D9-4272-9007-CB2BD8D7E759}" name="Colonne1359"/>
    <tableColumn id="1374" xr3:uid="{05A06B73-2D2A-4B82-954C-56F417D05132}" name="Colonne1360"/>
    <tableColumn id="1375" xr3:uid="{A24F4FC9-4D6E-4E4D-900D-58270690BFB1}" name="Colonne1361"/>
    <tableColumn id="1376" xr3:uid="{7A3E1914-2701-41C6-AB89-EA69D0EBD6F0}" name="Colonne1362"/>
    <tableColumn id="1377" xr3:uid="{6AEB709E-9849-4007-9AC2-D214718EF129}" name="Colonne1363"/>
    <tableColumn id="1378" xr3:uid="{49E5EBE1-6EAD-438E-BF8C-E139024B0720}" name="Colonne1364"/>
    <tableColumn id="1379" xr3:uid="{D1254859-20AE-471E-B3CA-11856C64031D}" name="Colonne1365"/>
    <tableColumn id="1380" xr3:uid="{F97406A7-E5D6-447F-B5CA-ED0EAFB41C13}" name="Colonne1366"/>
    <tableColumn id="1381" xr3:uid="{BE2671C8-5576-4537-B9B0-60C325C620B0}" name="Colonne1367"/>
    <tableColumn id="1382" xr3:uid="{E104CC78-F072-49C8-9392-2DE0D7CAF5A1}" name="Colonne1368"/>
    <tableColumn id="1383" xr3:uid="{A01C8F16-480B-4704-9456-2AAE289D96A2}" name="Colonne1369"/>
    <tableColumn id="1384" xr3:uid="{CC6A8018-BB30-4D87-974C-45C03DFE668C}" name="Colonne1370"/>
    <tableColumn id="1385" xr3:uid="{2676E8D2-0182-4C84-BB21-B5104F9561A4}" name="Colonne1371"/>
    <tableColumn id="1386" xr3:uid="{FA6D4D0D-0BA1-49D8-B05C-3303FE8E19A0}" name="Colonne1372"/>
    <tableColumn id="1387" xr3:uid="{51DFEAE6-9F06-4EF4-B946-ADA701A55B14}" name="Colonne1373"/>
    <tableColumn id="1388" xr3:uid="{16CB3455-090B-435E-8EF5-7691635F4025}" name="Colonne1374"/>
    <tableColumn id="1389" xr3:uid="{A51C5EFF-23D9-4C4C-9CCC-9E8CE14A4B84}" name="Colonne1375"/>
    <tableColumn id="1390" xr3:uid="{C7D63AE6-8EA8-45E0-BBEE-65D621C96D4A}" name="Colonne1376"/>
    <tableColumn id="1391" xr3:uid="{2294D435-2E3B-4567-9B06-E7EB66C09688}" name="Colonne1377"/>
    <tableColumn id="1392" xr3:uid="{2597E301-472A-4746-A6B0-48F54A720B26}" name="Colonne1378"/>
    <tableColumn id="1393" xr3:uid="{2D9909F9-232C-4D57-8A38-7EFE6527CBF2}" name="Colonne1379"/>
    <tableColumn id="1394" xr3:uid="{22BCA0AF-DBC2-4A44-A539-EFFA33B32A67}" name="Colonne1380"/>
    <tableColumn id="1395" xr3:uid="{76A1929C-187A-4522-9383-30F19EC7A290}" name="Colonne1381"/>
    <tableColumn id="1396" xr3:uid="{079F0E43-09A2-4D46-B13C-1AD6B5CDC4A2}" name="Colonne1382"/>
    <tableColumn id="1397" xr3:uid="{397DBB52-33A1-493A-A388-E6F8DB48FD16}" name="Colonne1383"/>
    <tableColumn id="1398" xr3:uid="{B1E918CE-5033-4AF9-80BF-8B4102E238CB}" name="Colonne1384"/>
    <tableColumn id="1399" xr3:uid="{F2AA398F-2070-404F-82B7-D75F45A94766}" name="Colonne1385"/>
    <tableColumn id="1400" xr3:uid="{DB443A04-9C57-4487-8135-39961C13A8ED}" name="Colonne1386"/>
    <tableColumn id="1401" xr3:uid="{4E4F4034-F9D1-45F2-B9AA-9EA166869661}" name="Colonne1387"/>
    <tableColumn id="1402" xr3:uid="{C188F1CC-E580-40A5-8064-6CE49BCB5C00}" name="Colonne1388"/>
    <tableColumn id="1403" xr3:uid="{78783243-7648-49F5-BEF6-368D7CF4A245}" name="Colonne1389"/>
    <tableColumn id="1404" xr3:uid="{CB2F84D6-8504-41EA-BB50-857FFD52B1B2}" name="Colonne1390"/>
    <tableColumn id="1405" xr3:uid="{55E553E1-CF6A-4CEB-B5CA-3A7AAB67AB3E}" name="Colonne1391"/>
    <tableColumn id="1406" xr3:uid="{A3A78401-B4E5-4E36-8903-831B1FA60630}" name="Colonne1392"/>
    <tableColumn id="1407" xr3:uid="{13A34EE5-B1AF-4342-AC99-D7023B48DBAC}" name="Colonne1393"/>
    <tableColumn id="1408" xr3:uid="{72196F3B-8B04-45CC-8F2F-301306EA0977}" name="Colonne1394"/>
    <tableColumn id="1409" xr3:uid="{E9D5DA69-3A52-40C4-87F1-A03768B02BB5}" name="Colonne1395"/>
    <tableColumn id="1410" xr3:uid="{BA5882D9-F24A-48DD-AF31-31F6A092CFE6}" name="Colonne1396"/>
    <tableColumn id="1411" xr3:uid="{5A673D12-D3EF-4C31-BFE5-CA41A4B8859A}" name="Colonne1397"/>
    <tableColumn id="1412" xr3:uid="{6AE7999D-A731-4FA1-AE29-3DDD9C7AB1DC}" name="Colonne1398"/>
    <tableColumn id="1413" xr3:uid="{000E60F7-67B2-438D-A318-3BE812933E02}" name="Colonne1399"/>
    <tableColumn id="1414" xr3:uid="{6DE35035-1F8A-407F-8825-FA82CFEAE60E}" name="Colonne1400"/>
    <tableColumn id="1415" xr3:uid="{CF78CEE3-1771-4055-9A9F-BAEF6CE646B0}" name="Colonne1401"/>
    <tableColumn id="1416" xr3:uid="{9452285A-5856-4022-A65A-9E880B67B248}" name="Colonne1402"/>
    <tableColumn id="1417" xr3:uid="{7F500E19-F1F6-42F6-B9C2-A9448D2912F9}" name="Colonne1403"/>
    <tableColumn id="1418" xr3:uid="{C8ACD6F1-285C-46EA-8D4E-4B6733200C5A}" name="Colonne1404"/>
    <tableColumn id="1419" xr3:uid="{03949D0E-620E-443B-851F-D3AC862AECC9}" name="Colonne1405"/>
    <tableColumn id="1420" xr3:uid="{65929B87-6ACA-4081-8F2F-A00135709295}" name="Colonne1406"/>
    <tableColumn id="1421" xr3:uid="{31E14D20-2938-4CA8-A783-E8FA470ABAE0}" name="Colonne1407"/>
    <tableColumn id="1422" xr3:uid="{36DF9F2B-EF38-4A34-A357-D8AFAF460D9A}" name="Colonne1408"/>
    <tableColumn id="1423" xr3:uid="{54D5AA5A-802E-4300-8120-D4704A0E9E1D}" name="Colonne1409"/>
    <tableColumn id="1424" xr3:uid="{6D8E9FDC-44CB-4AE9-9E3B-21B58A021202}" name="Colonne1410"/>
    <tableColumn id="1425" xr3:uid="{217EB1D0-5495-46FA-A928-0AFEB7BEF71A}" name="Colonne1411"/>
    <tableColumn id="1426" xr3:uid="{591FF284-5D1A-436D-93B0-39C3F9E72818}" name="Colonne1412"/>
    <tableColumn id="1427" xr3:uid="{5C7FE17B-6F8E-4049-98A1-AFDCA51B9B23}" name="Colonne1413"/>
    <tableColumn id="1428" xr3:uid="{8D7DC6E2-3FF6-4DBC-82D5-27C8103BFD5D}" name="Colonne1414"/>
    <tableColumn id="1429" xr3:uid="{BF1DC7CF-4198-4D7C-8F76-E84A2FF1C34A}" name="Colonne1415"/>
    <tableColumn id="1430" xr3:uid="{E53F4D05-7273-42A4-8620-35234D2CD6AF}" name="Colonne1416"/>
    <tableColumn id="1431" xr3:uid="{3DFE56BC-D3DB-4F59-9512-A38E8EF786E7}" name="Colonne1417"/>
    <tableColumn id="1432" xr3:uid="{606A45BD-7D71-459A-8513-80F429D1BFE1}" name="Colonne1418"/>
    <tableColumn id="1433" xr3:uid="{8E2C1E7A-AAF5-466F-BDAA-D25155E634DA}" name="Colonne1419"/>
    <tableColumn id="1434" xr3:uid="{1FC76FC7-AA11-482D-B464-B28F433899CC}" name="Colonne1420"/>
    <tableColumn id="1435" xr3:uid="{FE37C671-1615-4B5D-A604-B45F5C5C6A9E}" name="Colonne1421"/>
    <tableColumn id="1436" xr3:uid="{197EC8D6-60D7-433B-AB7D-93CFAE049EEA}" name="Colonne1422"/>
    <tableColumn id="1437" xr3:uid="{2F1C6324-4814-4660-AB8D-967F809BF970}" name="Colonne1423"/>
    <tableColumn id="1438" xr3:uid="{DF3A4F8E-94ED-43A5-A002-7256B2BDF01F}" name="Colonne1424"/>
    <tableColumn id="1439" xr3:uid="{945BFBBD-B533-4C69-A8DC-12DA784B168E}" name="Colonne1425"/>
    <tableColumn id="1440" xr3:uid="{2A832BC1-63F6-4E64-96A7-C6AC5376CA28}" name="Colonne1426"/>
    <tableColumn id="1441" xr3:uid="{90B43D9D-D227-4AE4-A29D-E2673AFE077E}" name="Colonne1427"/>
    <tableColumn id="1442" xr3:uid="{F5684CC4-94D5-469C-858B-4C67BE8091D7}" name="Colonne1428"/>
    <tableColumn id="1443" xr3:uid="{5044194C-B3E6-4E75-A29A-713CEDB9451E}" name="Colonne1429"/>
    <tableColumn id="1444" xr3:uid="{3A586D5B-393B-4663-B43B-9AC5DA2CED3A}" name="Colonne1430"/>
    <tableColumn id="1445" xr3:uid="{5D084A39-6A91-4192-90B8-064ACF24986C}" name="Colonne1431"/>
    <tableColumn id="1446" xr3:uid="{238BEBF4-357F-404F-8463-EB2FBC42E6CE}" name="Colonne1432"/>
    <tableColumn id="1447" xr3:uid="{9639B7F0-A888-41AA-9CE4-DCFD9C00BFF4}" name="Colonne1433"/>
    <tableColumn id="1448" xr3:uid="{01C0E33F-FA68-4684-8C7B-344769D953F0}" name="Colonne1434"/>
    <tableColumn id="1449" xr3:uid="{3DE8FDDF-74BF-4863-880B-93142FF19F49}" name="Colonne1435"/>
    <tableColumn id="1450" xr3:uid="{07FC9069-4AC8-44A2-B221-5175918DB151}" name="Colonne1436"/>
    <tableColumn id="1451" xr3:uid="{F6C6CC97-8EA2-4BD1-8766-F57855E0396C}" name="Colonne1437"/>
    <tableColumn id="1452" xr3:uid="{DC445C31-838B-43F5-8F1C-EB9C03783CF8}" name="Colonne1438"/>
    <tableColumn id="1453" xr3:uid="{7AA028B2-8750-4A87-B3D4-B3368BE63017}" name="Colonne1439"/>
    <tableColumn id="1454" xr3:uid="{DB5AB00D-8351-4EF8-A3D0-8757B8BCDBB7}" name="Colonne1440"/>
    <tableColumn id="1455" xr3:uid="{E72C35B6-3EAC-452D-B442-82582CBBBBE7}" name="Colonne1441"/>
    <tableColumn id="1456" xr3:uid="{C838D1B5-4911-4632-8657-623322439A76}" name="Colonne1442"/>
    <tableColumn id="1457" xr3:uid="{FA181BC7-9E8C-4C8D-BD86-7B5B5CE19C11}" name="Colonne1443"/>
    <tableColumn id="1458" xr3:uid="{AB244A92-2019-4077-A806-46534B416422}" name="Colonne1444"/>
    <tableColumn id="1459" xr3:uid="{A4FF3935-270E-4680-B96E-A0EBE449A76B}" name="Colonne1445"/>
    <tableColumn id="1460" xr3:uid="{E09AE941-B46A-49BE-9728-66E2C98C55BA}" name="Colonne1446"/>
    <tableColumn id="1461" xr3:uid="{610D050A-EBB4-445B-ACCC-14CB7D128910}" name="Colonne1447"/>
    <tableColumn id="1462" xr3:uid="{0A5F75B9-A304-4B8E-9E82-AA1D77195E5A}" name="Colonne1448"/>
    <tableColumn id="1463" xr3:uid="{C9AF34EE-744A-4A2E-9B9F-06DDFF3B5C41}" name="Colonne1449"/>
    <tableColumn id="1464" xr3:uid="{B82B76B7-F2E1-4687-BA1A-B30FACBDB816}" name="Colonne1450"/>
    <tableColumn id="1465" xr3:uid="{B1DB225A-73C4-447A-994C-464956B59F1C}" name="Colonne1451"/>
    <tableColumn id="1466" xr3:uid="{B9F32FFC-1EF8-4E5D-A40C-74753FED3508}" name="Colonne1452"/>
    <tableColumn id="1467" xr3:uid="{811A78E5-B531-4C5D-A61F-6269383AC8EB}" name="Colonne1453"/>
    <tableColumn id="1468" xr3:uid="{C6F4FCB4-D5BF-4F14-A6CC-9E1ACC22B318}" name="Colonne1454"/>
    <tableColumn id="1469" xr3:uid="{6B9CF1D2-E63F-445A-AFA1-09E711199DDC}" name="Colonne1455"/>
    <tableColumn id="1470" xr3:uid="{1D99603F-B253-4D0A-9B52-D50CE0FBD167}" name="Colonne1456"/>
    <tableColumn id="1471" xr3:uid="{C9230339-AC1A-4FCE-AC00-2142C039E32B}" name="Colonne1457"/>
    <tableColumn id="1472" xr3:uid="{B42DF792-8E9E-4DF3-A05E-137129348147}" name="Colonne1458"/>
    <tableColumn id="1473" xr3:uid="{E5C2041C-58E4-463D-8500-6474D2F7D8AB}" name="Colonne1459"/>
    <tableColumn id="1474" xr3:uid="{494C8C74-D8DC-4551-B4C8-DBD62303192A}" name="Colonne1460"/>
    <tableColumn id="1475" xr3:uid="{6FAC2160-D43F-4ECC-B925-F7F9D413681E}" name="Colonne1461"/>
    <tableColumn id="1476" xr3:uid="{CB0CB356-5662-4433-99A9-09480A8D1AED}" name="Colonne1462"/>
    <tableColumn id="1477" xr3:uid="{C7F0219F-A620-4001-B223-91F2B3031E26}" name="Colonne1463"/>
    <tableColumn id="1478" xr3:uid="{B748FCA5-576E-4979-B278-0CB24E1BB1E3}" name="Colonne1464"/>
    <tableColumn id="1479" xr3:uid="{C25B1310-39F5-4360-ABB9-76830B63C6D5}" name="Colonne1465"/>
    <tableColumn id="1480" xr3:uid="{E646BCC0-9888-4E38-AF28-7E85237DCE6C}" name="Colonne1466"/>
    <tableColumn id="1481" xr3:uid="{2ABDC2AD-1E1C-47C5-93AA-83998C1A0193}" name="Colonne1467"/>
    <tableColumn id="1482" xr3:uid="{7DA40818-FDDF-407B-A08A-600FD822A79D}" name="Colonne1468"/>
    <tableColumn id="1483" xr3:uid="{9DA86E6F-3A12-4339-889E-920B24B6120B}" name="Colonne1469"/>
    <tableColumn id="1484" xr3:uid="{76E477AD-ED75-4F4D-8C78-0FF128F4A69B}" name="Colonne1470"/>
    <tableColumn id="1485" xr3:uid="{7C285686-2B6D-446B-9A2F-8A3DD8A4B355}" name="Colonne1471"/>
    <tableColumn id="1486" xr3:uid="{437ADBE8-38B6-4C0C-A0CD-495B6B734FF5}" name="Colonne1472"/>
    <tableColumn id="1487" xr3:uid="{CE8E7111-E87F-478C-B39C-7B6F07E06046}" name="Colonne1473"/>
    <tableColumn id="1488" xr3:uid="{0E952B4A-8197-4675-A38E-F493C5ABB47B}" name="Colonne1474"/>
    <tableColumn id="1489" xr3:uid="{5F95F61A-8EFF-47E5-A0AB-6642BB8A492D}" name="Colonne1475"/>
    <tableColumn id="1490" xr3:uid="{62565622-2F31-43FD-9FDF-A0E529D34FD7}" name="Colonne1476"/>
    <tableColumn id="1491" xr3:uid="{F6162DF4-61CD-401F-B144-453AEF7A4866}" name="Colonne1477"/>
    <tableColumn id="1492" xr3:uid="{99F24CD1-56E2-4773-9DCD-C0B7AF0644D6}" name="Colonne1478"/>
    <tableColumn id="1493" xr3:uid="{97BC0281-CACD-4CE6-96F2-272679BE00C7}" name="Colonne1479"/>
    <tableColumn id="1494" xr3:uid="{74C9CAE7-830C-4B90-86AD-E54BAA778366}" name="Colonne1480"/>
    <tableColumn id="1495" xr3:uid="{304DB319-F911-4C35-9E83-88D11E890C2B}" name="Colonne1481"/>
    <tableColumn id="1496" xr3:uid="{A3B92AC3-D60B-436B-A33A-76FE40FE38B4}" name="Colonne1482"/>
    <tableColumn id="1497" xr3:uid="{CCDB9769-FDC3-44F3-8B1D-688F1A945AE3}" name="Colonne1483"/>
    <tableColumn id="1498" xr3:uid="{6EDBD776-C97B-4C32-BCB8-F48B43B67BE1}" name="Colonne1484"/>
    <tableColumn id="1499" xr3:uid="{257834B7-359C-4E0E-B03F-D22326798521}" name="Colonne1485"/>
    <tableColumn id="1500" xr3:uid="{7722C0BD-7836-4CDF-A2EE-1B5AD3C9C0F1}" name="Colonne1486"/>
    <tableColumn id="1501" xr3:uid="{DA0F22EE-4557-42B5-BB0F-585A5C5B6B52}" name="Colonne1487"/>
    <tableColumn id="1502" xr3:uid="{C1B12A47-9DCA-4BBA-B4CB-D236DF8B779F}" name="Colonne1488"/>
    <tableColumn id="1503" xr3:uid="{FB5146C9-7639-4E5D-8E26-67D64D50E5E4}" name="Colonne1489"/>
    <tableColumn id="1504" xr3:uid="{15BAD173-D11C-4A1C-A0FF-C0C2DDBDBACC}" name="Colonne1490"/>
    <tableColumn id="1505" xr3:uid="{E33E5990-3BF3-4517-AE37-0493AF8269C5}" name="Colonne1491"/>
    <tableColumn id="1506" xr3:uid="{6367D69A-4A00-430E-9BF4-56E007FF96BF}" name="Colonne1492"/>
    <tableColumn id="1507" xr3:uid="{A2407BE5-5C9E-45FC-8493-7CB9D1C272A7}" name="Colonne1493"/>
    <tableColumn id="1508" xr3:uid="{AFC7C1DF-05F9-4742-92F6-B71AF11639BF}" name="Colonne1494"/>
    <tableColumn id="1509" xr3:uid="{014911E1-F323-4E59-BDAB-EF47113E99A1}" name="Colonne1495"/>
    <tableColumn id="1510" xr3:uid="{C6B878BA-E50F-4D18-B042-2EDBDB34BA6F}" name="Colonne1496"/>
    <tableColumn id="1511" xr3:uid="{D42CA0D2-D268-453D-9DED-08F3F9EC86B9}" name="Colonne1497"/>
    <tableColumn id="1512" xr3:uid="{8F081409-1210-4F1A-8CAC-3CF31B42B45C}" name="Colonne1498"/>
    <tableColumn id="1513" xr3:uid="{BC8AD02F-85E0-4030-BC80-F6566D2179AC}" name="Colonne1499"/>
    <tableColumn id="1514" xr3:uid="{E64D8B7F-B241-432E-90F0-EE541B546D88}" name="Colonne1500"/>
    <tableColumn id="1515" xr3:uid="{06B93C7E-30C7-47B0-87AF-02A2D38F814B}" name="Colonne1501"/>
    <tableColumn id="1516" xr3:uid="{C4A30EDE-E09A-405C-A1C9-65EEF59CFEB4}" name="Colonne1502"/>
    <tableColumn id="1517" xr3:uid="{BB0ADAAF-24E3-4EA0-93C4-7E41E58612E6}" name="Colonne1503"/>
    <tableColumn id="1518" xr3:uid="{F7570E0E-79A5-47F2-AAAB-03FCFAC38893}" name="Colonne1504"/>
    <tableColumn id="1519" xr3:uid="{261796F1-8154-488B-AE3B-0A84E69132EE}" name="Colonne1505"/>
    <tableColumn id="1520" xr3:uid="{A0DC1CD8-13B4-4B96-8502-D07E8E2C71F1}" name="Colonne1506"/>
    <tableColumn id="1521" xr3:uid="{156BE422-1D16-4487-986A-FE71076F3133}" name="Colonne1507"/>
    <tableColumn id="1522" xr3:uid="{33D4CE66-F02B-4D05-B754-FECCCCB459D6}" name="Colonne1508"/>
    <tableColumn id="1523" xr3:uid="{51E3B483-DD4F-41EB-9DEC-CFE54D09F634}" name="Colonne1509"/>
    <tableColumn id="1524" xr3:uid="{3E5B09CD-2711-4AE0-A310-653165F3AA73}" name="Colonne1510"/>
    <tableColumn id="1525" xr3:uid="{5D5D1B5A-72DF-43F7-BBAE-A0A6B9C4E713}" name="Colonne1511"/>
    <tableColumn id="1526" xr3:uid="{3A08987D-06EE-4ED1-A7D8-51FE546EA07C}" name="Colonne1512"/>
    <tableColumn id="1527" xr3:uid="{EEA237B8-03CA-4721-B6A6-7C13562B3391}" name="Colonne1513"/>
    <tableColumn id="1528" xr3:uid="{98EFA9F6-DB33-40BE-8DF8-BB4D4F70A14C}" name="Colonne1514"/>
    <tableColumn id="1529" xr3:uid="{1072C93A-7B68-4093-AD73-41EDB0B49F0F}" name="Colonne1515"/>
    <tableColumn id="1530" xr3:uid="{FFB22077-CA24-441A-A1F3-F703DECC23D2}" name="Colonne1516"/>
    <tableColumn id="1531" xr3:uid="{C6AF614D-4CB8-48CB-808A-433C58C4A7BA}" name="Colonne1517"/>
    <tableColumn id="1532" xr3:uid="{9A7C9040-F340-4962-81CD-BBF18EDA5E65}" name="Colonne1518"/>
    <tableColumn id="1533" xr3:uid="{DE9A705A-B223-41A2-B90F-C653029DD009}" name="Colonne1519"/>
    <tableColumn id="1534" xr3:uid="{8D7FDFFD-9A90-487D-BAB2-D5E4E0EAFB1F}" name="Colonne1520"/>
    <tableColumn id="1535" xr3:uid="{EB948CB6-1208-475F-9863-7249E465A8D1}" name="Colonne1521"/>
    <tableColumn id="1536" xr3:uid="{9CE84DEF-7AA8-4223-870E-244523D11A8F}" name="Colonne1522"/>
    <tableColumn id="1537" xr3:uid="{C1F157F2-F282-431F-954E-F539C2AF7A73}" name="Colonne1523"/>
    <tableColumn id="1538" xr3:uid="{B294D414-67C1-4FB2-AC43-80830D8749C1}" name="Colonne1524"/>
    <tableColumn id="1539" xr3:uid="{688EC941-6C4B-46BD-97FD-71D3910BCFFE}" name="Colonne1525"/>
    <tableColumn id="1540" xr3:uid="{BEC612AB-C712-444B-9406-02BD81F2B1AF}" name="Colonne1526"/>
    <tableColumn id="1541" xr3:uid="{AC051020-31E6-41EF-9EE1-ED8C7B540871}" name="Colonne1527"/>
    <tableColumn id="1542" xr3:uid="{B9956C46-1560-4E7A-8499-FB0EF58D8F81}" name="Colonne1528"/>
    <tableColumn id="1543" xr3:uid="{FEFE83DF-9BAE-456A-9C8D-B307D5AF3B51}" name="Colonne1529"/>
    <tableColumn id="1544" xr3:uid="{6CDCC083-6E60-45C0-9E60-9BEA8BCEF720}" name="Colonne1530"/>
    <tableColumn id="1545" xr3:uid="{B03511A9-F3A6-49AD-9BF4-FA350485CAC3}" name="Colonne1531"/>
    <tableColumn id="1546" xr3:uid="{4ACC08F2-D83E-485B-B9EB-1734A4BA8BB9}" name="Colonne1532"/>
    <tableColumn id="1547" xr3:uid="{AC9CA0E4-12C9-4184-8B6B-5853E2B00587}" name="Colonne1533"/>
    <tableColumn id="1548" xr3:uid="{B76C824A-D415-4E08-941A-FD6CE660A1C4}" name="Colonne1534"/>
    <tableColumn id="1549" xr3:uid="{B82B71D1-F91B-4D87-BC97-BB6365110B8E}" name="Colonne1535"/>
    <tableColumn id="1550" xr3:uid="{F1ED2766-0BCE-4E6B-B1AF-DBDF050254BB}" name="Colonne1536"/>
    <tableColumn id="1551" xr3:uid="{D5FB49B7-A7DB-4AE5-90CF-56A4A779053D}" name="Colonne1537"/>
    <tableColumn id="1552" xr3:uid="{F0E1D605-C405-4EDD-93F0-23DD5726751B}" name="Colonne1538"/>
    <tableColumn id="1553" xr3:uid="{58AEBB96-5FF0-4820-B2CD-DBFCBC288F02}" name="Colonne1539"/>
    <tableColumn id="1554" xr3:uid="{54E0F6E0-A389-4CD1-A4F7-03AC5E159755}" name="Colonne1540"/>
    <tableColumn id="1555" xr3:uid="{9F451FD6-0770-412E-9424-4E6390E27217}" name="Colonne1541"/>
    <tableColumn id="1556" xr3:uid="{20FEEE5F-1F01-4C2D-8093-88FC6311193C}" name="Colonne1542"/>
    <tableColumn id="1557" xr3:uid="{DD8B28CD-5E42-4748-9807-D67AA871BC1E}" name="Colonne1543"/>
    <tableColumn id="1558" xr3:uid="{C0EFC9CE-BCC8-49E0-B071-B1E9C13B799A}" name="Colonne1544"/>
    <tableColumn id="1559" xr3:uid="{4E8A7E93-F6DF-403F-A882-DF098C6E1D8E}" name="Colonne1545"/>
    <tableColumn id="1560" xr3:uid="{47D0D473-0F75-4466-816E-19FFF71DBC10}" name="Colonne1546"/>
    <tableColumn id="1561" xr3:uid="{427C6842-F336-4B36-BCB0-175B6BC546EF}" name="Colonne1547"/>
    <tableColumn id="1562" xr3:uid="{D2E3C724-A015-4492-AE53-F49A6AE0A6FA}" name="Colonne1548"/>
    <tableColumn id="1563" xr3:uid="{67B65856-ADC6-4F55-9FC8-35883A717901}" name="Colonne1549"/>
    <tableColumn id="1564" xr3:uid="{8345A816-54D2-4BC3-8C32-CB0F8B7BA616}" name="Colonne1550"/>
    <tableColumn id="1565" xr3:uid="{AB013BD4-6A66-4FC1-A052-ED549D48EBAE}" name="Colonne1551"/>
    <tableColumn id="1566" xr3:uid="{983B3F2D-62F3-4F06-958D-054FFB5E35EC}" name="Colonne1552"/>
    <tableColumn id="1567" xr3:uid="{216600C4-050D-4C92-AC0C-E11E67A83B2D}" name="Colonne1553"/>
    <tableColumn id="1568" xr3:uid="{A59C089D-5103-4936-B64B-F58ED5605C68}" name="Colonne1554"/>
    <tableColumn id="1569" xr3:uid="{784A0E42-2796-4A5F-A451-0942334433EC}" name="Colonne1555"/>
    <tableColumn id="1570" xr3:uid="{3C5CA3B8-9D1F-4E70-8F4D-5F5BA2E165B9}" name="Colonne1556"/>
    <tableColumn id="1571" xr3:uid="{7638A794-A611-4E11-AF0B-49DE3732012D}" name="Colonne1557"/>
    <tableColumn id="1572" xr3:uid="{3796CA11-6FB4-4D06-97FB-6F19EDA8343E}" name="Colonne1558"/>
    <tableColumn id="1573" xr3:uid="{125283E1-0246-4F2C-BB3E-FFB11B26552A}" name="Colonne1559"/>
    <tableColumn id="1574" xr3:uid="{359CFB26-7220-46A4-BA88-0AA50BB27CC0}" name="Colonne1560"/>
    <tableColumn id="1575" xr3:uid="{517D93FA-78EC-4496-BAA8-C448B2257BA7}" name="Colonne1561"/>
    <tableColumn id="1576" xr3:uid="{5F026A63-7CEA-4F15-BE1E-B93367302E22}" name="Colonne1562"/>
    <tableColumn id="1577" xr3:uid="{385AAFC8-0E13-4830-A028-0D0C0B2C3B17}" name="Colonne1563"/>
    <tableColumn id="1578" xr3:uid="{A8E41A46-C874-4CE5-9129-5AD2DAB2EEA2}" name="Colonne1564"/>
    <tableColumn id="1579" xr3:uid="{8F2F8D0B-92FE-49D7-9111-9E1E0DB72520}" name="Colonne1565"/>
    <tableColumn id="1580" xr3:uid="{5DFE588F-3014-4995-B8DD-EA383217E177}" name="Colonne1566"/>
    <tableColumn id="1581" xr3:uid="{3AAE6901-09B4-4BF1-9F92-A0EAEFE0F1EF}" name="Colonne1567"/>
    <tableColumn id="1582" xr3:uid="{C2C46DC9-9DD0-4E60-AB80-74479AEB8E5D}" name="Colonne1568"/>
    <tableColumn id="1583" xr3:uid="{41FADBE1-A9A7-4221-B5E1-4DEA4D9034DC}" name="Colonne1569"/>
    <tableColumn id="1584" xr3:uid="{5176F5EF-3F4D-4E0E-9CD2-AFE990F580A9}" name="Colonne1570"/>
    <tableColumn id="1585" xr3:uid="{55DA94C6-8336-4B24-95C3-01809A9B7866}" name="Colonne1571"/>
    <tableColumn id="1586" xr3:uid="{DFB1A4E0-13CD-4B7D-A4CC-81344B83AD86}" name="Colonne1572"/>
    <tableColumn id="1587" xr3:uid="{27F52DEC-0F02-423C-A7EE-FBE22C12D931}" name="Colonne1573"/>
    <tableColumn id="1588" xr3:uid="{AF1D02F8-7CB0-410E-97FB-C84958FE28AC}" name="Colonne1574"/>
    <tableColumn id="1589" xr3:uid="{2CA72FF0-03DB-465C-9850-C8FEFC911115}" name="Colonne1575"/>
    <tableColumn id="1590" xr3:uid="{5AA4A99E-D3E5-4131-983C-B92CD68889AB}" name="Colonne1576"/>
    <tableColumn id="1591" xr3:uid="{746A22A2-F6A2-45E9-A291-61407A6CF296}" name="Colonne1577"/>
    <tableColumn id="1592" xr3:uid="{0E8609CE-9DB6-4D30-BC36-F3A6C8719F7B}" name="Colonne1578"/>
    <tableColumn id="1593" xr3:uid="{3FFEC92B-90CC-425B-84EA-8CE17F142101}" name="Colonne1579"/>
    <tableColumn id="1594" xr3:uid="{C9690EC2-4DBF-466B-93BE-A415659E6C8A}" name="Colonne1580"/>
    <tableColumn id="1595" xr3:uid="{3EC5FDDA-D1B0-4815-973C-0D8F5ED3C843}" name="Colonne1581"/>
    <tableColumn id="1596" xr3:uid="{BAC51F25-5325-4741-85C5-6C3B3A4BA5D5}" name="Colonne1582"/>
    <tableColumn id="1597" xr3:uid="{BA09C03A-3C29-45CD-B136-B5341DC246AC}" name="Colonne1583"/>
    <tableColumn id="1598" xr3:uid="{86109FA2-553C-4795-A2E5-474D014B76F7}" name="Colonne1584"/>
    <tableColumn id="1599" xr3:uid="{BA607EE5-6A5F-4D79-A71B-A9B80ADE9FC9}" name="Colonne1585"/>
    <tableColumn id="1600" xr3:uid="{1FEB7956-226C-4811-8F8B-D4550918DFDF}" name="Colonne1586"/>
    <tableColumn id="1601" xr3:uid="{F9063F44-EE41-4FBB-AE73-1DF5C9AD6146}" name="Colonne1587"/>
    <tableColumn id="1602" xr3:uid="{7476F35A-4540-407A-A1F2-D316924B3F21}" name="Colonne1588"/>
    <tableColumn id="1603" xr3:uid="{89D9D80C-E67D-4FC4-BADD-8575BBC43FD0}" name="Colonne1589"/>
    <tableColumn id="1604" xr3:uid="{FAB3C522-B99C-4E4C-B27D-6C5EA2440F2F}" name="Colonne1590"/>
    <tableColumn id="1605" xr3:uid="{0A54F474-0495-4803-9DB4-5ED8535171D9}" name="Colonne1591"/>
    <tableColumn id="1606" xr3:uid="{B79ABB59-49A6-499E-8FDF-E485C17DA512}" name="Colonne1592"/>
    <tableColumn id="1607" xr3:uid="{E957C45F-9C8D-4E61-B02C-8E82A902387B}" name="Colonne1593"/>
    <tableColumn id="1608" xr3:uid="{FD045AD4-0964-4A91-8A7E-534794B83506}" name="Colonne1594"/>
    <tableColumn id="1609" xr3:uid="{BE4DE30E-B16C-45D7-84FD-E8C84264EB89}" name="Colonne1595"/>
    <tableColumn id="1610" xr3:uid="{FDC3BE57-635D-4904-A729-F0F21A6590D4}" name="Colonne1596"/>
    <tableColumn id="1611" xr3:uid="{623B248E-AFF3-43FD-AFBB-FCD92C84071A}" name="Colonne1597"/>
    <tableColumn id="1612" xr3:uid="{C29D2D0C-710B-467F-AC76-0A6266931C97}" name="Colonne1598"/>
    <tableColumn id="1613" xr3:uid="{F88911CF-D4FD-44B4-961C-7C4363322384}" name="Colonne1599"/>
    <tableColumn id="1614" xr3:uid="{BB89EF45-BE1A-4095-8E0C-5C40DA1DA033}" name="Colonne1600"/>
    <tableColumn id="1615" xr3:uid="{96E4DEC8-E2E0-4961-A976-9FD093A114E5}" name="Colonne1601"/>
    <tableColumn id="1616" xr3:uid="{9A2E4238-F11C-4726-A045-4C425DF604F9}" name="Colonne1602"/>
    <tableColumn id="1617" xr3:uid="{F07B7ECB-553E-4A7F-AA87-9C533161A311}" name="Colonne1603"/>
    <tableColumn id="1618" xr3:uid="{70D9075D-BBCE-4562-8792-FC4BE12DD298}" name="Colonne1604"/>
    <tableColumn id="1619" xr3:uid="{B4AE8039-42A8-4F84-A4A1-16CCACE57560}" name="Colonne1605"/>
    <tableColumn id="1620" xr3:uid="{BDE4A930-5A93-438B-9EE4-84533EBF0060}" name="Colonne1606"/>
    <tableColumn id="1621" xr3:uid="{BCF0316C-BC70-4FFE-82B8-17FF96985520}" name="Colonne1607"/>
    <tableColumn id="1622" xr3:uid="{B5CB8B11-2CEB-439F-8DDC-F388D99FDDAF}" name="Colonne1608"/>
    <tableColumn id="1623" xr3:uid="{2D935F03-D3DD-4231-836F-577EF3D91339}" name="Colonne1609"/>
    <tableColumn id="1624" xr3:uid="{1E17A81E-A40F-4B43-9CAE-89B39ED78277}" name="Colonne1610"/>
    <tableColumn id="1625" xr3:uid="{6BAFFCEA-A920-460E-8315-FE010A5DA244}" name="Colonne1611"/>
    <tableColumn id="1626" xr3:uid="{5DFC65DF-D239-444A-BB8E-276DA1243880}" name="Colonne1612"/>
    <tableColumn id="1627" xr3:uid="{8125109C-01E5-40EC-B93E-DBCC3FF47F2A}" name="Colonne1613"/>
    <tableColumn id="1628" xr3:uid="{D1F07193-55BA-4559-B65C-3E5263708DC5}" name="Colonne1614"/>
    <tableColumn id="1629" xr3:uid="{DE09BA10-DAF8-4A8E-8B41-3B93304E8AB2}" name="Colonne1615"/>
    <tableColumn id="1630" xr3:uid="{D9BBBD1B-CC43-44B7-BFD4-496ED5C9AA74}" name="Colonne1616"/>
    <tableColumn id="1631" xr3:uid="{779A2172-E50A-42A0-AC18-6695CB14C68E}" name="Colonne1617"/>
    <tableColumn id="1632" xr3:uid="{BF1FD49F-FB39-48F0-A86E-6247019D0109}" name="Colonne1618"/>
    <tableColumn id="1633" xr3:uid="{D322ADD5-F977-4183-980D-6B0A5EB4713B}" name="Colonne1619"/>
    <tableColumn id="1634" xr3:uid="{30F85B03-9EEF-4D01-AFD3-AFF6A83C52DC}" name="Colonne1620"/>
    <tableColumn id="1635" xr3:uid="{BA64D6D4-C208-46E5-9E73-E4DBBCE71E05}" name="Colonne1621"/>
    <tableColumn id="1636" xr3:uid="{B2AE7AD4-A264-42A5-BD94-DA84925087E8}" name="Colonne1622"/>
    <tableColumn id="1637" xr3:uid="{9414D3A4-045A-4EDE-BEFE-FED5F24064BD}" name="Colonne1623"/>
    <tableColumn id="1638" xr3:uid="{AF94AF9A-1F36-4872-B397-A1C9A0BD159A}" name="Colonne1624"/>
    <tableColumn id="1639" xr3:uid="{A1FF9140-0565-455A-9D15-E7C7251BCE40}" name="Colonne1625"/>
    <tableColumn id="1640" xr3:uid="{16FAE694-C623-43B8-ACC2-998D7F3AA9A4}" name="Colonne1626"/>
    <tableColumn id="1641" xr3:uid="{B5981129-42A8-4047-A1BA-DF7F172AD39D}" name="Colonne1627"/>
    <tableColumn id="1642" xr3:uid="{F2EB8B0A-BB10-4850-ABCC-17C2B33B7441}" name="Colonne1628"/>
    <tableColumn id="1643" xr3:uid="{9E37FCEC-C703-4283-90A2-9F4BD2C48199}" name="Colonne1629"/>
    <tableColumn id="1644" xr3:uid="{28E05823-6CC1-4DFC-B993-E7FED9E30F9E}" name="Colonne1630"/>
    <tableColumn id="1645" xr3:uid="{40812D98-1803-4E36-8F63-96B926FE3C0F}" name="Colonne1631"/>
    <tableColumn id="1646" xr3:uid="{7F12D43F-B192-46E3-B000-55780691869D}" name="Colonne1632"/>
    <tableColumn id="1647" xr3:uid="{DB44AED7-83F4-4359-8213-D467F5A2A3E8}" name="Colonne1633"/>
    <tableColumn id="1648" xr3:uid="{A1A36162-D678-45F3-BDF9-C3B9C495EECC}" name="Colonne1634"/>
    <tableColumn id="1649" xr3:uid="{E43FEC29-FEC5-4C4B-8780-DDD2D5CBD5F7}" name="Colonne1635"/>
    <tableColumn id="1650" xr3:uid="{DD78F4C0-D9A5-4FB1-B78B-05B9CFCF3B94}" name="Colonne1636"/>
    <tableColumn id="1651" xr3:uid="{00E6108A-1397-4D94-BC5C-24EBB9317FBC}" name="Colonne1637"/>
    <tableColumn id="1652" xr3:uid="{8C106CB2-1CA5-4CD0-886C-49638E3243A4}" name="Colonne1638"/>
    <tableColumn id="1653" xr3:uid="{EE2E25BB-383C-4C00-AC4B-17B3FA6C2668}" name="Colonne1639"/>
    <tableColumn id="1654" xr3:uid="{D4705C10-A013-4B2B-A05C-D65308B11C89}" name="Colonne1640"/>
    <tableColumn id="1655" xr3:uid="{938709C6-E408-4CCD-923E-F06EDF614E75}" name="Colonne1641"/>
    <tableColumn id="1656" xr3:uid="{44E69103-C736-453E-A1DE-BE191C3A93E9}" name="Colonne1642"/>
    <tableColumn id="1657" xr3:uid="{6C4113A3-514D-4C0D-A737-6BF48BDAF8FF}" name="Colonne1643"/>
    <tableColumn id="1658" xr3:uid="{F6619C57-290F-4903-8FEF-FEF3FD455F3A}" name="Colonne1644"/>
    <tableColumn id="1659" xr3:uid="{663FED3D-CAF4-4C45-9982-F447C2B8D963}" name="Colonne1645"/>
    <tableColumn id="1660" xr3:uid="{8AF3CC65-C2CE-48FA-B526-86811EE98427}" name="Colonne1646"/>
    <tableColumn id="1661" xr3:uid="{A6EA86F3-4649-4A6F-A5FE-B330127C8EF0}" name="Colonne1647"/>
    <tableColumn id="1662" xr3:uid="{4E7D999F-6213-4C99-B5AF-D0334D6DEA83}" name="Colonne1648"/>
    <tableColumn id="1663" xr3:uid="{64FEB41B-71AF-4E3E-8670-0687734CB576}" name="Colonne1649"/>
    <tableColumn id="1664" xr3:uid="{48EC21E9-3C3E-428A-BBB4-ED553055012B}" name="Colonne1650"/>
    <tableColumn id="1665" xr3:uid="{B473D607-E295-4293-BB85-A914536E2E84}" name="Colonne1651"/>
    <tableColumn id="1666" xr3:uid="{52F94AB4-C2AF-478B-BF2D-7014E4DCB1E4}" name="Colonne1652"/>
    <tableColumn id="1667" xr3:uid="{27980D14-DD4E-44DF-907E-A925552E7A4E}" name="Colonne1653"/>
    <tableColumn id="1668" xr3:uid="{EC079DEF-5EF9-447F-B2DC-E51CCFB9D669}" name="Colonne1654"/>
    <tableColumn id="1669" xr3:uid="{54FFF3DB-9302-4778-AD3E-7E52D611E2C8}" name="Colonne1655"/>
    <tableColumn id="1670" xr3:uid="{61845C5C-F578-432F-96BE-776EAEBF5BA3}" name="Colonne1656"/>
    <tableColumn id="1671" xr3:uid="{654E3757-7BBB-4C27-9AF0-CB5A297812C3}" name="Colonne1657"/>
    <tableColumn id="1672" xr3:uid="{117B1FEB-C126-4C57-8E9D-4502CC980A14}" name="Colonne1658"/>
    <tableColumn id="1673" xr3:uid="{A930E57A-E9BF-4AAD-9709-95D7D60C5811}" name="Colonne1659"/>
    <tableColumn id="1674" xr3:uid="{C222E6F5-4ACA-4735-A126-7AAACD99484F}" name="Colonne1660"/>
    <tableColumn id="1675" xr3:uid="{390D5BC0-CAF4-4A25-AD99-531DD9193877}" name="Colonne1661"/>
    <tableColumn id="1676" xr3:uid="{F8C703F4-D449-450A-89E2-E47046C99D31}" name="Colonne1662"/>
    <tableColumn id="1677" xr3:uid="{289C53A1-97EF-4DF8-BA06-6971EDFDFC59}" name="Colonne1663"/>
    <tableColumn id="1678" xr3:uid="{AF48E8E1-846C-4C36-B9B9-AAD2273AF335}" name="Colonne1664"/>
    <tableColumn id="1679" xr3:uid="{420F1A87-D443-4B74-8281-597F6AC6CEEE}" name="Colonne1665"/>
    <tableColumn id="1680" xr3:uid="{D3081561-99DC-45BF-B5C3-46E057B736D7}" name="Colonne1666"/>
    <tableColumn id="1681" xr3:uid="{F8D7E5BD-E5CF-42EE-A4BE-AF05D0505674}" name="Colonne1667"/>
    <tableColumn id="1682" xr3:uid="{06879F6A-2FB1-4CE8-9F63-ECC9D1284661}" name="Colonne1668"/>
    <tableColumn id="1683" xr3:uid="{0EFAE936-A6C9-463E-8AC1-FAAA14AE984E}" name="Colonne1669"/>
    <tableColumn id="1684" xr3:uid="{85CBC1C6-59A2-4EC3-8840-00C43F6543A1}" name="Colonne1670"/>
    <tableColumn id="1685" xr3:uid="{7A6DDA4B-7FF3-4A0B-B210-9B0D42F307BA}" name="Colonne1671"/>
    <tableColumn id="1686" xr3:uid="{EB989703-BBEF-4AEF-85F9-08018B16B71D}" name="Colonne1672"/>
    <tableColumn id="1687" xr3:uid="{54D67304-95C2-4234-9CA5-3DDB02791067}" name="Colonne1673"/>
    <tableColumn id="1688" xr3:uid="{3741E26E-1A5D-4675-95A2-7C76F85249A6}" name="Colonne1674"/>
    <tableColumn id="1689" xr3:uid="{259F3E1F-2CAE-4ECF-A626-DC0276CA322A}" name="Colonne1675"/>
    <tableColumn id="1690" xr3:uid="{1B5B23B9-585C-4E7B-93C2-095A04CA56BD}" name="Colonne1676"/>
    <tableColumn id="1691" xr3:uid="{E06788F5-95B7-45D2-9283-17BBC776F54F}" name="Colonne1677"/>
    <tableColumn id="1692" xr3:uid="{30A0BBD3-91A5-4468-B91D-64578366E4AF}" name="Colonne1678"/>
    <tableColumn id="1693" xr3:uid="{E19E65A3-A7A9-4634-BB6A-18B2E43BCB20}" name="Colonne1679"/>
    <tableColumn id="1694" xr3:uid="{6B61A666-9281-4B69-819D-A35C13E23D40}" name="Colonne1680"/>
    <tableColumn id="1695" xr3:uid="{38AD6F86-354A-419D-96D6-3FBBB7ECEC6B}" name="Colonne1681"/>
    <tableColumn id="1696" xr3:uid="{E6417610-7C73-4C42-A7B9-A0E0BE0DC3EA}" name="Colonne1682"/>
    <tableColumn id="1697" xr3:uid="{2693F1CD-D6DD-40B5-B6FD-4F5787DB37BD}" name="Colonne1683"/>
    <tableColumn id="1698" xr3:uid="{76474FF0-A2F0-498F-B6CB-6F6FDA7206B8}" name="Colonne1684"/>
    <tableColumn id="1699" xr3:uid="{92BAD7D7-CAD5-4057-97B3-9D5D0B8D7676}" name="Colonne1685"/>
    <tableColumn id="1700" xr3:uid="{7A8F28C2-2BEB-4BF3-885A-2CB629D641FE}" name="Colonne1686"/>
    <tableColumn id="1701" xr3:uid="{B845E741-FBF0-4F59-980D-D9AA7D84EF3B}" name="Colonne1687"/>
    <tableColumn id="1702" xr3:uid="{C005A5C9-2FC3-4D62-958E-4754EF1B16CE}" name="Colonne1688"/>
    <tableColumn id="1703" xr3:uid="{106F50F6-FE30-40F1-860D-F717DF7FEB7A}" name="Colonne1689"/>
    <tableColumn id="1704" xr3:uid="{71F694E5-328F-428E-BEC7-B47E774B2906}" name="Colonne1690"/>
    <tableColumn id="1705" xr3:uid="{9C45AD03-788B-4E02-A1A6-0AFAD269C1B3}" name="Colonne1691"/>
    <tableColumn id="1706" xr3:uid="{1E6FD249-8012-43D7-A442-2E25E2D3B801}" name="Colonne1692"/>
    <tableColumn id="1707" xr3:uid="{C1A762BE-8988-4A84-A32B-717005A5CCCE}" name="Colonne1693"/>
    <tableColumn id="1708" xr3:uid="{68314858-6473-4006-85A2-55551A73EFB7}" name="Colonne1694"/>
    <tableColumn id="1709" xr3:uid="{00B1525E-0F8F-4D1B-BEE1-F019F73D8162}" name="Colonne1695"/>
    <tableColumn id="1710" xr3:uid="{AED0C958-8354-403D-AC19-A09018E98A0B}" name="Colonne1696"/>
    <tableColumn id="1711" xr3:uid="{F68D63C4-6871-479F-AD1D-23CA0C80D904}" name="Colonne1697"/>
    <tableColumn id="1712" xr3:uid="{6C4EC583-FF18-4042-94DC-7EAD87E91475}" name="Colonne1698"/>
    <tableColumn id="1713" xr3:uid="{A31DFEBC-F26F-41F1-B67A-EE866C0CD876}" name="Colonne1699"/>
    <tableColumn id="1714" xr3:uid="{620371B2-AE07-4783-83CB-8F05F5EC15A8}" name="Colonne1700"/>
    <tableColumn id="1715" xr3:uid="{BC1573C1-1C00-43A3-AAC4-2546C8F807C8}" name="Colonne1701"/>
    <tableColumn id="1716" xr3:uid="{2E7A800C-655F-4FB6-8B28-EF894B16BFEA}" name="Colonne1702"/>
    <tableColumn id="1717" xr3:uid="{4F272A9E-6F34-41D7-9A22-D5927ADF4F6F}" name="Colonne1703"/>
    <tableColumn id="1718" xr3:uid="{59C35D72-FB81-4AC0-8875-F33E0BFCA240}" name="Colonne1704"/>
    <tableColumn id="1719" xr3:uid="{7AB128F8-D4AF-44BE-9345-66AB6A772632}" name="Colonne1705"/>
    <tableColumn id="1720" xr3:uid="{A630EBEF-4E64-4F35-9414-03492806231B}" name="Colonne1706"/>
    <tableColumn id="1721" xr3:uid="{099E9E5A-9D9C-4A0F-B906-FBF9B8AFE233}" name="Colonne1707"/>
    <tableColumn id="1722" xr3:uid="{A7108867-B78A-43DD-856D-5F08A4977846}" name="Colonne1708"/>
    <tableColumn id="1723" xr3:uid="{9EA6A2E0-ED8C-4AB5-892A-8FBFDEFE96D2}" name="Colonne1709"/>
    <tableColumn id="1724" xr3:uid="{56CD8172-EA4B-4F54-82E4-E7450A2D6DB0}" name="Colonne1710"/>
    <tableColumn id="1725" xr3:uid="{4D4F8922-02F0-4D53-B39F-BDF749D7ABC4}" name="Colonne1711"/>
    <tableColumn id="1726" xr3:uid="{BFD354B6-9578-495A-BB23-82CB00CB3B56}" name="Colonne1712"/>
    <tableColumn id="1727" xr3:uid="{95126733-831E-490B-A8AA-CA2C8201ADC4}" name="Colonne1713"/>
    <tableColumn id="1728" xr3:uid="{FA71BF9A-B1E8-4467-A4E2-43EA3D6E4F13}" name="Colonne1714"/>
    <tableColumn id="1729" xr3:uid="{C20BCB13-F16C-4632-99B9-F56B00A59D87}" name="Colonne1715"/>
    <tableColumn id="1730" xr3:uid="{BB0069B5-F05B-495B-B6EE-A062B7329EB4}" name="Colonne1716"/>
    <tableColumn id="1731" xr3:uid="{47280B1F-4ABE-4D41-9CC8-A0F133DB7031}" name="Colonne1717"/>
    <tableColumn id="1732" xr3:uid="{74581502-895C-4AE3-A5FB-8A65142DF3D0}" name="Colonne1718"/>
    <tableColumn id="1733" xr3:uid="{7985A0B0-827C-42D1-A292-CA42AC010379}" name="Colonne1719"/>
    <tableColumn id="1734" xr3:uid="{0C13D5F9-DE52-4415-B023-D3673FCCB7C1}" name="Colonne1720"/>
    <tableColumn id="1735" xr3:uid="{082E8044-0622-48AF-B7C5-C5F369429DE7}" name="Colonne1721"/>
    <tableColumn id="1736" xr3:uid="{0499F709-E064-4961-B23E-4339D261FE4E}" name="Colonne1722"/>
    <tableColumn id="1737" xr3:uid="{20B1CE7F-11D2-4E12-AF95-1461922F0272}" name="Colonne1723"/>
    <tableColumn id="1738" xr3:uid="{B6B13B7C-F196-4C9F-889D-73481616D777}" name="Colonne1724"/>
    <tableColumn id="1739" xr3:uid="{1D7EAAB6-F515-4ED5-B845-F1E1CF3EA859}" name="Colonne1725"/>
    <tableColumn id="1740" xr3:uid="{EA54B0E2-F1B1-437E-BCE4-9806949B00A1}" name="Colonne1726"/>
    <tableColumn id="1741" xr3:uid="{F1FE88A6-D8D7-420A-8C57-9D1383A3B6D7}" name="Colonne1727"/>
    <tableColumn id="1742" xr3:uid="{BEA4EA49-A1A7-4D2F-8CCC-D0184942327A}" name="Colonne1728"/>
    <tableColumn id="1743" xr3:uid="{949C0EC3-0F9B-4C73-9DB9-41EA1BFC3FAC}" name="Colonne1729"/>
    <tableColumn id="1744" xr3:uid="{6855881E-F422-439C-87EE-2FC22F55B003}" name="Colonne1730"/>
    <tableColumn id="1745" xr3:uid="{2E2CEFBB-C020-40CB-B86B-8951A7B27249}" name="Colonne1731"/>
    <tableColumn id="1746" xr3:uid="{4E220225-686E-4D1E-A45A-62136469137F}" name="Colonne1732"/>
    <tableColumn id="1747" xr3:uid="{219163BF-3A77-4EC3-A796-5BC62EDC2924}" name="Colonne1733"/>
    <tableColumn id="1748" xr3:uid="{85BF1E7F-3BB4-41EB-A30B-6B18B182E524}" name="Colonne1734"/>
    <tableColumn id="1749" xr3:uid="{8EEE2573-9090-4BC3-A9F8-CE1BD1A4BF6D}" name="Colonne1735"/>
    <tableColumn id="1750" xr3:uid="{6063C81C-AB26-46DE-A764-F8364990D2E7}" name="Colonne1736"/>
    <tableColumn id="1751" xr3:uid="{380674C7-0D9B-4050-89F0-23C2E8312902}" name="Colonne1737"/>
    <tableColumn id="1752" xr3:uid="{18C27627-F708-4509-8F81-A21D03600B7F}" name="Colonne1738"/>
    <tableColumn id="1753" xr3:uid="{7419A472-914E-4D20-9696-E1C3E9141216}" name="Colonne1739"/>
    <tableColumn id="1754" xr3:uid="{4218A64A-D90B-4970-AC85-35E08CA1AD56}" name="Colonne1740"/>
    <tableColumn id="1755" xr3:uid="{27E114A8-2AC8-4890-B8E2-915CCE167F0F}" name="Colonne1741"/>
    <tableColumn id="1756" xr3:uid="{9B84E165-606A-45B5-AFB6-0A16E3D322B9}" name="Colonne1742"/>
    <tableColumn id="1757" xr3:uid="{81BEAB11-7092-468C-8CDD-002746DC30FC}" name="Colonne1743"/>
    <tableColumn id="1758" xr3:uid="{A13CF22B-6ECC-4E22-85BE-89DA7D887821}" name="Colonne1744"/>
    <tableColumn id="1759" xr3:uid="{71A7F90F-C8E1-4842-B279-0A5719DDCE4C}" name="Colonne1745"/>
    <tableColumn id="1760" xr3:uid="{949B33C1-872F-4F1E-9F0C-FE7B4F571027}" name="Colonne1746"/>
    <tableColumn id="1761" xr3:uid="{AF4AB197-7499-42FB-B89D-87348353A9DC}" name="Colonne1747"/>
    <tableColumn id="1762" xr3:uid="{31CFB10B-81E4-4265-8182-3C22AAB7AD92}" name="Colonne1748"/>
    <tableColumn id="1763" xr3:uid="{46B38A86-9A50-49F0-87FB-95DC62A5D143}" name="Colonne1749"/>
    <tableColumn id="1764" xr3:uid="{2F2F6794-2AD1-49FB-9622-05076A166CB9}" name="Colonne1750"/>
    <tableColumn id="1765" xr3:uid="{43ABCF9E-0BC7-456F-A62D-2CE7975AFF5F}" name="Colonne1751"/>
    <tableColumn id="1766" xr3:uid="{1E9F1032-9AD6-443A-9070-E2D16706C6F0}" name="Colonne1752"/>
    <tableColumn id="1767" xr3:uid="{B0AA84D5-238C-48EF-ACD0-A78495617E60}" name="Colonne1753"/>
    <tableColumn id="1768" xr3:uid="{07583DC9-4320-408D-97F7-4334C7369A0A}" name="Colonne1754"/>
    <tableColumn id="1769" xr3:uid="{A0B8CFBA-488B-4102-A313-E407F765E853}" name="Colonne1755"/>
    <tableColumn id="1770" xr3:uid="{00458F29-9498-48AC-92CE-9824A46C7A5E}" name="Colonne1756"/>
    <tableColumn id="1771" xr3:uid="{C458D1AE-3CF0-4723-BC4F-171005FE814A}" name="Colonne1757"/>
    <tableColumn id="1772" xr3:uid="{FCE51B15-4A06-4185-AA1C-0E767CA87BCE}" name="Colonne1758"/>
    <tableColumn id="1773" xr3:uid="{49E4C313-21FB-476B-B965-2D387052B8C0}" name="Colonne1759"/>
    <tableColumn id="1774" xr3:uid="{1DBC7B6F-51C4-42CF-A5AE-B569D969ECD9}" name="Colonne1760"/>
    <tableColumn id="1775" xr3:uid="{715674ED-728A-4648-8624-3B74072BFCBD}" name="Colonne1761"/>
    <tableColumn id="1776" xr3:uid="{750B4BCA-11F3-4291-AC15-FDB29AA3BE30}" name="Colonne1762"/>
    <tableColumn id="1777" xr3:uid="{FE369D7B-A23E-4B1E-924B-C7A118557A34}" name="Colonne1763"/>
    <tableColumn id="1778" xr3:uid="{1490257D-194F-4B2F-AE2C-3991A1E4C996}" name="Colonne1764"/>
    <tableColumn id="1779" xr3:uid="{EA90D374-B14D-44E0-B945-8D044AED0F3B}" name="Colonne1765"/>
    <tableColumn id="1780" xr3:uid="{A36D501B-E567-4A8E-8B8A-8716C88860A7}" name="Colonne1766"/>
    <tableColumn id="1781" xr3:uid="{521050CA-3E6B-4B65-93CE-E26443B71477}" name="Colonne1767"/>
    <tableColumn id="1782" xr3:uid="{3CE8405A-7E53-4798-9F50-A4E9416D2530}" name="Colonne1768"/>
    <tableColumn id="1783" xr3:uid="{9E09E2DC-9217-4153-BED0-5231D6908EDA}" name="Colonne1769"/>
    <tableColumn id="1784" xr3:uid="{CDB4F959-9678-4305-B752-DEDE90131624}" name="Colonne1770"/>
    <tableColumn id="1785" xr3:uid="{753039C3-3E5B-447B-B65D-E61ACDF0CD6A}" name="Colonne1771"/>
    <tableColumn id="1786" xr3:uid="{7041C7CA-9013-4A4E-AE5D-474603F7EC08}" name="Colonne1772"/>
    <tableColumn id="1787" xr3:uid="{F405B852-6677-4FAA-9033-DFB93A5DF40A}" name="Colonne1773"/>
    <tableColumn id="1788" xr3:uid="{9A648B7E-5DA4-49EB-A1A7-1B980F6B0E18}" name="Colonne1774"/>
    <tableColumn id="1789" xr3:uid="{3243EB02-1487-4E51-B6E5-448E37F0861A}" name="Colonne1775"/>
    <tableColumn id="1790" xr3:uid="{B0A4F30B-19B9-49C0-BC87-DC269899F869}" name="Colonne1776"/>
    <tableColumn id="1791" xr3:uid="{21BD3F50-9358-4DBE-B854-701BECB7DE00}" name="Colonne1777"/>
    <tableColumn id="1792" xr3:uid="{6E4EB184-F2B3-440F-9E9A-1C1DF6B8B054}" name="Colonne1778"/>
    <tableColumn id="1793" xr3:uid="{29AA7250-3CF0-4ADC-AADD-097477ED649F}" name="Colonne1779"/>
    <tableColumn id="1794" xr3:uid="{408AF2AD-CE29-4DD7-94DE-9A5E9799D33B}" name="Colonne1780"/>
    <tableColumn id="1795" xr3:uid="{56F68E22-6A72-4206-BC96-E6E5944FCBD7}" name="Colonne1781"/>
    <tableColumn id="1796" xr3:uid="{48E25247-6319-4E26-BD22-B911DA52AFF7}" name="Colonne1782"/>
    <tableColumn id="1797" xr3:uid="{345B7EAC-C385-4DAB-8D19-69CD5D679898}" name="Colonne1783"/>
    <tableColumn id="1798" xr3:uid="{5760FB49-967E-4C1A-A1C2-F6426D47EC42}" name="Colonne1784"/>
    <tableColumn id="1799" xr3:uid="{846F2F7B-DDF8-4B9C-9E40-A7F444315E11}" name="Colonne1785"/>
    <tableColumn id="1800" xr3:uid="{CB062BA7-EE95-4969-9ECB-D7ACC258BF56}" name="Colonne1786"/>
    <tableColumn id="1801" xr3:uid="{0793231F-DF5F-4C22-BB63-C8DE03C1B8EF}" name="Colonne1787"/>
    <tableColumn id="1802" xr3:uid="{B7236179-E940-433A-8B6E-554B8377CEE3}" name="Colonne1788"/>
    <tableColumn id="1803" xr3:uid="{D5CCB179-79A0-46B3-827E-C40DE64F524F}" name="Colonne1789"/>
    <tableColumn id="1804" xr3:uid="{A55667B3-8B2D-4788-A556-7AAE92FF8C07}" name="Colonne1790"/>
    <tableColumn id="1805" xr3:uid="{4F14C822-F772-4EA3-ABF2-379ECEF7D7D0}" name="Colonne1791"/>
    <tableColumn id="1806" xr3:uid="{01BE44AE-F815-4E91-BABF-3BA3BC1200DA}" name="Colonne1792"/>
    <tableColumn id="1807" xr3:uid="{0BDEB516-F0BB-4EE5-B4DF-E65AAA6413B7}" name="Colonne1793"/>
    <tableColumn id="1808" xr3:uid="{1E453689-8080-44EA-84F0-6947FA204C9E}" name="Colonne1794"/>
    <tableColumn id="1809" xr3:uid="{5C69F34C-038A-4E93-81ED-C1B27CAC53EF}" name="Colonne1795"/>
    <tableColumn id="1810" xr3:uid="{2343F03A-B94A-4BCC-9DE0-C449122F9136}" name="Colonne1796"/>
    <tableColumn id="1811" xr3:uid="{6AE53E5E-608B-42E2-992E-73F5588360F4}" name="Colonne1797"/>
    <tableColumn id="1812" xr3:uid="{EE26B73C-4C67-4474-8454-42E89182FBA4}" name="Colonne1798"/>
    <tableColumn id="1813" xr3:uid="{8EE3F114-63E1-49F2-B177-D0965B516446}" name="Colonne1799"/>
    <tableColumn id="1814" xr3:uid="{C7988BD0-A290-498E-BD65-0CF8AA13FB81}" name="Colonne1800"/>
    <tableColumn id="1815" xr3:uid="{3C008A8B-41F4-4CB3-B592-5E8B21B41201}" name="Colonne1801"/>
    <tableColumn id="1816" xr3:uid="{BEB5D469-3739-46FF-8F62-E1197A299FA6}" name="Colonne1802"/>
    <tableColumn id="1817" xr3:uid="{BE725C87-6F0A-429D-A496-EE3FCB11F7E2}" name="Colonne1803"/>
    <tableColumn id="1818" xr3:uid="{EDB9D1CC-D069-4AF2-9766-F66AFE72B095}" name="Colonne1804"/>
    <tableColumn id="1819" xr3:uid="{C6C194A4-4B12-4175-B542-471DE06BD017}" name="Colonne1805"/>
    <tableColumn id="1820" xr3:uid="{90B7CB42-30E4-4AFC-8739-37029A3D4D53}" name="Colonne1806"/>
    <tableColumn id="1821" xr3:uid="{BF83FDA5-E404-478F-B25D-DA3DEEDE0D08}" name="Colonne1807"/>
    <tableColumn id="1822" xr3:uid="{3554E9AD-FD73-4EF2-9324-93BEE1C18B0E}" name="Colonne1808"/>
    <tableColumn id="1823" xr3:uid="{4CDF3C2D-758D-487A-8236-C8CC4421A25A}" name="Colonne1809"/>
    <tableColumn id="1824" xr3:uid="{95168AE0-03E5-4729-8DA4-7769FCBE29E1}" name="Colonne1810"/>
    <tableColumn id="1825" xr3:uid="{9553DF22-A30E-40E4-880C-F7641002FD5B}" name="Colonne1811"/>
    <tableColumn id="1826" xr3:uid="{D214E1BF-A597-465B-8968-6D1E879B273A}" name="Colonne1812"/>
    <tableColumn id="1827" xr3:uid="{86D14B8D-0A2B-4D83-9C11-55F835EF1E4D}" name="Colonne1813"/>
    <tableColumn id="1828" xr3:uid="{9F38C0B3-A352-4078-93D5-05B722FD3919}" name="Colonne1814"/>
    <tableColumn id="1829" xr3:uid="{19238A59-03D3-4B2E-9C60-FE1285D76632}" name="Colonne1815"/>
    <tableColumn id="1830" xr3:uid="{0BC48ADD-8550-4299-9960-0E2149DE145D}" name="Colonne1816"/>
    <tableColumn id="1831" xr3:uid="{E15BFFF1-0E24-4331-8C18-438CAA3841C9}" name="Colonne1817"/>
    <tableColumn id="1832" xr3:uid="{242D5325-0CE8-407C-95D0-CF3BFACCFEED}" name="Colonne1818"/>
    <tableColumn id="1833" xr3:uid="{193B71EE-E8C6-4E77-9633-D5C27DD1661C}" name="Colonne1819"/>
    <tableColumn id="1834" xr3:uid="{E9E7ED57-767E-4BC0-B5DB-7A9D266BE7CB}" name="Colonne1820"/>
    <tableColumn id="1835" xr3:uid="{6B631217-A38B-4613-B784-DF5E393EC848}" name="Colonne1821"/>
    <tableColumn id="1836" xr3:uid="{FBF2AB60-39BB-4536-B319-4E17ED9E6FE2}" name="Colonne1822"/>
    <tableColumn id="1837" xr3:uid="{C54F8A23-12DF-4EE0-B1EE-399AE9705A57}" name="Colonne1823"/>
    <tableColumn id="1838" xr3:uid="{20444A8B-C9E7-4A62-906D-DBE50F181BCD}" name="Colonne1824"/>
    <tableColumn id="1839" xr3:uid="{5D9B710E-1826-44A3-B36F-C0F11311BA71}" name="Colonne1825"/>
    <tableColumn id="1840" xr3:uid="{5ADE99D7-021E-4057-AEA3-88CDC872490F}" name="Colonne1826"/>
    <tableColumn id="1841" xr3:uid="{8933CEB3-EA31-4392-8D3E-9AC9DFCC637D}" name="Colonne1827"/>
    <tableColumn id="1842" xr3:uid="{E9574BFC-9090-48F3-A4BA-537BC2B8A877}" name="Colonne1828"/>
    <tableColumn id="1843" xr3:uid="{C93147DC-B7AB-4F7E-9990-EC54D80FB373}" name="Colonne1829"/>
    <tableColumn id="1844" xr3:uid="{FF677E5E-68E7-4F38-A68A-A0B9B8FD7190}" name="Colonne1830"/>
    <tableColumn id="1845" xr3:uid="{87513D43-2835-48E2-92D4-5C7A6082D72C}" name="Colonne1831"/>
    <tableColumn id="1846" xr3:uid="{8CB044BC-3C9C-465B-A1D6-9EBE6F25029A}" name="Colonne1832"/>
    <tableColumn id="1847" xr3:uid="{95E13BDC-E0C0-4AE0-B3E2-76587046B2F8}" name="Colonne1833"/>
    <tableColumn id="1848" xr3:uid="{70899CE7-FCE5-4B8B-9922-903E6E7C5091}" name="Colonne1834"/>
    <tableColumn id="1849" xr3:uid="{40C4BC12-2182-4A90-AD30-63CFDF22ACC1}" name="Colonne1835"/>
    <tableColumn id="1850" xr3:uid="{D42C0722-08A6-4606-8422-9606B9037E79}" name="Colonne1836"/>
    <tableColumn id="1851" xr3:uid="{B9960623-BFF1-454C-8004-76E969BB03B5}" name="Colonne1837"/>
    <tableColumn id="1852" xr3:uid="{B6CD5712-5E59-4C6A-B313-504BF525F90B}" name="Colonne1838"/>
    <tableColumn id="1853" xr3:uid="{4B041402-8EBE-4EF3-A9B6-301D8F76B62D}" name="Colonne1839"/>
    <tableColumn id="1854" xr3:uid="{AAE370CF-00BB-47B2-81B3-20A04C48B1C4}" name="Colonne1840"/>
    <tableColumn id="1855" xr3:uid="{43909D7E-CCEE-4F3B-AEC3-B9DFCF6CE57A}" name="Colonne1841"/>
    <tableColumn id="1856" xr3:uid="{2AE250F3-F202-45B4-A855-B6B5B73E7DC4}" name="Colonne1842"/>
    <tableColumn id="1857" xr3:uid="{B487A698-6921-4304-A25E-2A2B4B35CEDC}" name="Colonne1843"/>
    <tableColumn id="1858" xr3:uid="{40D6388D-7CDC-409F-BA9C-7CEF2628CD33}" name="Colonne1844"/>
    <tableColumn id="1859" xr3:uid="{4C236D31-9A23-4F15-BD12-BF7CBF12D16C}" name="Colonne1845"/>
    <tableColumn id="1860" xr3:uid="{1FBC1162-366A-4CBB-8CC8-839FAF553610}" name="Colonne1846"/>
    <tableColumn id="1861" xr3:uid="{92ADDE15-97AA-44BC-BF84-3CEAE68BD435}" name="Colonne1847"/>
    <tableColumn id="1862" xr3:uid="{C9271E90-DCE8-4212-AE44-7E0E3D8FA04E}" name="Colonne1848"/>
    <tableColumn id="1863" xr3:uid="{9352DF1F-B743-44AF-B3C3-D2C6396188AB}" name="Colonne1849"/>
    <tableColumn id="1864" xr3:uid="{9B757B2E-2F37-44C7-931E-B53B0F939477}" name="Colonne1850"/>
    <tableColumn id="1865" xr3:uid="{B35247A9-D984-4630-A00F-423C51A8E03B}" name="Colonne1851"/>
    <tableColumn id="1866" xr3:uid="{26BC12A9-784A-4406-9FD1-1806D70450A3}" name="Colonne1852"/>
    <tableColumn id="1867" xr3:uid="{0B7F4F6C-7347-4209-939A-8F04E6646673}" name="Colonne1853"/>
    <tableColumn id="1868" xr3:uid="{03FCB274-9F9C-4FB5-9279-7E9E13B2595A}" name="Colonne1854"/>
    <tableColumn id="1869" xr3:uid="{F2171CBA-6E6A-4652-958D-880CF45706C9}" name="Colonne1855"/>
    <tableColumn id="1870" xr3:uid="{D402F334-E77B-43F4-A8AE-F6D1B96F8D91}" name="Colonne1856"/>
    <tableColumn id="1871" xr3:uid="{ED979C9A-E217-4A0D-882A-68AA1D25C99B}" name="Colonne1857"/>
    <tableColumn id="1872" xr3:uid="{8E5C33B4-5A16-4506-A6DC-6D057E11D655}" name="Colonne1858"/>
    <tableColumn id="1873" xr3:uid="{55C7AA9B-6F50-48F6-A4DA-354F382BF25E}" name="Colonne1859"/>
    <tableColumn id="1874" xr3:uid="{A88EAA7F-89BF-4EC2-838D-D07BD3C96048}" name="Colonne1860"/>
    <tableColumn id="1875" xr3:uid="{A2DDF83B-FA89-4451-8ED4-B484D74A76FE}" name="Colonne1861"/>
    <tableColumn id="1876" xr3:uid="{32388F4E-C7A6-4D20-AE34-D4DC388CFC81}" name="Colonne1862"/>
    <tableColumn id="1877" xr3:uid="{A541C1C3-E026-43AA-AA81-42CB99AA3868}" name="Colonne1863"/>
    <tableColumn id="1878" xr3:uid="{95AD79A6-6540-4116-AB1C-5956F0BC8722}" name="Colonne1864"/>
    <tableColumn id="1879" xr3:uid="{D815506F-3897-4CC4-B0B8-116DFD78744A}" name="Colonne1865"/>
    <tableColumn id="1880" xr3:uid="{103E52E6-489A-4B23-B2D8-6441F3D9A83F}" name="Colonne1866"/>
    <tableColumn id="1881" xr3:uid="{604E78E5-F834-4A64-A63E-11B83F5A0321}" name="Colonne1867"/>
    <tableColumn id="1882" xr3:uid="{70F56F3A-C954-4BAD-985C-3EC7EED6E093}" name="Colonne1868"/>
    <tableColumn id="1883" xr3:uid="{E672143B-9688-4C1D-8C64-3CF6D466A8A3}" name="Colonne1869"/>
    <tableColumn id="1884" xr3:uid="{5AD78401-D434-4E75-B08E-439E5941CB7C}" name="Colonne1870"/>
    <tableColumn id="1885" xr3:uid="{C29417DB-65D6-4E9B-9703-83E8E2ED74FB}" name="Colonne1871"/>
    <tableColumn id="1886" xr3:uid="{6163A41A-7D7F-4DE8-B056-99B6B13D7415}" name="Colonne1872"/>
    <tableColumn id="1887" xr3:uid="{F42E33C6-1F49-4CA8-A69A-6076D5EA2388}" name="Colonne1873"/>
    <tableColumn id="1888" xr3:uid="{169E3D65-ED50-4B76-9328-5D62468EEA1D}" name="Colonne1874"/>
    <tableColumn id="1889" xr3:uid="{2C76BA4C-41BC-4A6D-887A-CCDACBFCC711}" name="Colonne1875"/>
    <tableColumn id="1890" xr3:uid="{77F5960B-3004-4F34-8CE9-616E629C339E}" name="Colonne1876"/>
    <tableColumn id="1891" xr3:uid="{56F62EAF-F12A-4FD8-BA41-5EAD20C26FA9}" name="Colonne1877"/>
    <tableColumn id="1892" xr3:uid="{FADD0202-B27F-49F7-BC7B-BDE339452BE0}" name="Colonne1878"/>
    <tableColumn id="1893" xr3:uid="{47CB725E-A2AE-4A21-9B21-A3A805429779}" name="Colonne1879"/>
    <tableColumn id="1894" xr3:uid="{5B9EA5F3-7D6D-4B9E-A5AD-E8FC454A231B}" name="Colonne1880"/>
    <tableColumn id="1895" xr3:uid="{7508D6FA-59A2-4864-8657-5C539E0A54DB}" name="Colonne1881"/>
    <tableColumn id="1896" xr3:uid="{C394234D-64F7-42B4-98B9-917220ED7710}" name="Colonne1882"/>
    <tableColumn id="1897" xr3:uid="{3C4F798E-8B98-4CA1-8537-AEBD7964A919}" name="Colonne1883"/>
    <tableColumn id="1898" xr3:uid="{9B917AD8-1EA4-4A52-951B-E89C1DEF6C20}" name="Colonne1884"/>
    <tableColumn id="1899" xr3:uid="{C120A896-07C9-4FC5-9B6C-C84DCBDE6991}" name="Colonne1885"/>
    <tableColumn id="1900" xr3:uid="{1DD2E803-0C1C-4D10-A566-685A57CDB666}" name="Colonne1886"/>
    <tableColumn id="1901" xr3:uid="{E8E06075-B76F-4BE2-BCA3-EDC130892559}" name="Colonne1887"/>
    <tableColumn id="1902" xr3:uid="{781324D6-A6A9-4813-930D-A65AEE2460CD}" name="Colonne1888"/>
    <tableColumn id="1903" xr3:uid="{A2EB5AC6-F9AA-4AFC-9D66-CFAABDF43FA7}" name="Colonne1889"/>
    <tableColumn id="1904" xr3:uid="{B0EE0CA4-0741-47DD-8F15-19E700DB8CAB}" name="Colonne1890"/>
    <tableColumn id="1905" xr3:uid="{A6F6BE95-6810-4147-8B69-983E1B90D9B2}" name="Colonne1891"/>
    <tableColumn id="1906" xr3:uid="{D227B748-8427-4C9B-9EE7-1CA703992293}" name="Colonne1892"/>
    <tableColumn id="1907" xr3:uid="{AFF2714C-41DF-4163-9781-8F158638D207}" name="Colonne1893"/>
    <tableColumn id="1908" xr3:uid="{067A4558-7B1D-4A93-9858-ADA1933CB053}" name="Colonne1894"/>
    <tableColumn id="1909" xr3:uid="{9DAFF182-FE2D-4634-BFB6-39AF8CDDA48E}" name="Colonne1895"/>
    <tableColumn id="1910" xr3:uid="{E7E5A522-82A1-44AB-95D1-CF395B89C75A}" name="Colonne1896"/>
    <tableColumn id="1911" xr3:uid="{CE22705B-D563-4D9C-9116-0C543B981DBA}" name="Colonne1897"/>
    <tableColumn id="1912" xr3:uid="{C837F398-B00B-4323-BC11-C5D9BA3FE081}" name="Colonne1898"/>
    <tableColumn id="1913" xr3:uid="{198B7D1A-3FC5-428D-A57D-EFDA770B8AC4}" name="Colonne1899"/>
    <tableColumn id="1914" xr3:uid="{6DF2C86E-6DBE-456F-BDE6-F3C4A5A94641}" name="Colonne1900"/>
    <tableColumn id="1915" xr3:uid="{09B6AD23-14AB-4806-B624-B73E612779F9}" name="Colonne1901"/>
    <tableColumn id="1916" xr3:uid="{E88C4622-65AD-4E59-9820-B47393B432AB}" name="Colonne1902"/>
    <tableColumn id="1917" xr3:uid="{1B64FECF-57AB-4826-9454-34AFB7889978}" name="Colonne1903"/>
    <tableColumn id="1918" xr3:uid="{2BE90478-004D-4E0A-A519-CE37DF743CC9}" name="Colonne1904"/>
    <tableColumn id="1919" xr3:uid="{AC1D6070-0127-4D76-8C63-1918EA24E4ED}" name="Colonne1905"/>
    <tableColumn id="1920" xr3:uid="{7A0D4115-A921-4CA2-9572-C00D4034760A}" name="Colonne1906"/>
    <tableColumn id="1921" xr3:uid="{FB921A3B-7522-4068-A478-FD4A77DBBB85}" name="Colonne1907"/>
    <tableColumn id="1922" xr3:uid="{0866679E-9485-422D-8FB8-C4FAC67E19FE}" name="Colonne1908"/>
    <tableColumn id="1923" xr3:uid="{CF1FB90C-3472-4C16-97B0-D57C42EE36F4}" name="Colonne1909"/>
    <tableColumn id="1924" xr3:uid="{A5F4DCA1-E554-437B-A068-F66BB7CE5EAC}" name="Colonne1910"/>
    <tableColumn id="1925" xr3:uid="{8042ED35-B89F-48CF-807F-2218DCD901F9}" name="Colonne1911"/>
    <tableColumn id="1926" xr3:uid="{DFCEF3D9-5388-414D-A9C1-ABD8C5944BD6}" name="Colonne1912"/>
    <tableColumn id="1927" xr3:uid="{A5546738-49CB-4CAD-B188-3AC8ACBAC367}" name="Colonne1913"/>
    <tableColumn id="1928" xr3:uid="{AEC15D5A-143F-4CA7-9CAA-D47C81B97CA6}" name="Colonne1914"/>
    <tableColumn id="1929" xr3:uid="{08D8B7F4-3EE3-41E4-B3B9-6A36BFD069B6}" name="Colonne1915"/>
    <tableColumn id="1930" xr3:uid="{DCD4B22F-36C2-47E4-921E-984439BEF307}" name="Colonne1916"/>
    <tableColumn id="1931" xr3:uid="{82698A2C-255D-4ABB-A200-2FABEA0342B4}" name="Colonne1917"/>
    <tableColumn id="1932" xr3:uid="{A7A74C13-3043-4CB0-8045-E9458F60B539}" name="Colonne1918"/>
    <tableColumn id="1933" xr3:uid="{65B351DB-C3E5-41CB-B5EE-D410BF482D7A}" name="Colonne1919"/>
    <tableColumn id="1934" xr3:uid="{CE81CE4D-7623-4AFD-A361-C44D6C462C33}" name="Colonne1920"/>
    <tableColumn id="1935" xr3:uid="{6CAF90AE-F84D-4F64-85B0-2D8F6A5A9A35}" name="Colonne1921"/>
    <tableColumn id="1936" xr3:uid="{736A23B8-645D-4A44-A59D-B4E3DC3BC4ED}" name="Colonne1922"/>
    <tableColumn id="1937" xr3:uid="{1640583C-03B6-4C68-A013-819631F25E54}" name="Colonne1923"/>
    <tableColumn id="1938" xr3:uid="{ED27B7B4-1CA3-4063-AF20-A117DE974FA4}" name="Colonne1924"/>
    <tableColumn id="1939" xr3:uid="{4AA79B8B-A412-4D10-B85B-FD2728D35667}" name="Colonne1925"/>
    <tableColumn id="1940" xr3:uid="{B0BAB205-FA9E-4DBD-98D8-C555A0B0AD0E}" name="Colonne1926"/>
    <tableColumn id="1941" xr3:uid="{C5632E1C-4104-4C24-AE31-0F1E2EEE3094}" name="Colonne1927"/>
    <tableColumn id="1942" xr3:uid="{4AEAE6B8-8FAB-47F8-957D-404E760D231E}" name="Colonne1928"/>
    <tableColumn id="1943" xr3:uid="{03F8F9F9-8A74-45FD-8AD6-1EB4AD7E3B39}" name="Colonne1929"/>
    <tableColumn id="1944" xr3:uid="{D8907AA1-1BC4-4C79-A34A-8907DBE8B315}" name="Colonne1930"/>
    <tableColumn id="1945" xr3:uid="{1C15DEA3-448D-4EEA-A972-74AF9AD00927}" name="Colonne1931"/>
    <tableColumn id="1946" xr3:uid="{D05FE967-03BC-47D5-9F53-E3A5738637B8}" name="Colonne1932"/>
    <tableColumn id="1947" xr3:uid="{633412EA-F0F3-4036-B0D6-26E3A1504510}" name="Colonne1933"/>
    <tableColumn id="1948" xr3:uid="{3F414607-1FA6-4C4B-B9CB-3682B234991C}" name="Colonne1934"/>
    <tableColumn id="1949" xr3:uid="{7AB5272A-1CBB-40AA-9A7D-852555636DBA}" name="Colonne1935"/>
    <tableColumn id="1950" xr3:uid="{CA839CF5-0221-4498-B92E-2C4B78CEC60D}" name="Colonne1936"/>
    <tableColumn id="1951" xr3:uid="{37E9EC98-B344-42B4-8EAD-2EFC0143F2E8}" name="Colonne1937"/>
    <tableColumn id="1952" xr3:uid="{2884E4D9-B72B-4B8F-9A0C-4E7DFD921B84}" name="Colonne1938"/>
    <tableColumn id="1953" xr3:uid="{0DAD1A23-C740-4888-9C9C-A8E5370EE898}" name="Colonne1939"/>
    <tableColumn id="1954" xr3:uid="{B6254B8B-AF0C-4275-B030-F25C2F572533}" name="Colonne1940"/>
    <tableColumn id="1955" xr3:uid="{4890DE91-6950-4CCD-AD43-8ADCEC83CEC3}" name="Colonne1941"/>
    <tableColumn id="1956" xr3:uid="{1FD82451-F70A-443D-9E6F-7029F15D88E6}" name="Colonne1942"/>
    <tableColumn id="1957" xr3:uid="{6C7D1BBA-2FE5-4EF9-9C13-70284C59E040}" name="Colonne1943"/>
    <tableColumn id="1958" xr3:uid="{98411004-A422-4DFC-9124-56B0270FBA4A}" name="Colonne1944"/>
    <tableColumn id="1959" xr3:uid="{A65A2731-F446-43C9-A7A7-491DD4DAFC73}" name="Colonne1945"/>
    <tableColumn id="1960" xr3:uid="{2E8E568E-7E4C-480D-9CF1-3E7F0A86716B}" name="Colonne1946"/>
    <tableColumn id="1961" xr3:uid="{2C71F8F8-F5B5-4A2F-85D4-6C72D68CC27F}" name="Colonne1947"/>
    <tableColumn id="1962" xr3:uid="{43A7501C-B5AA-485E-BECD-A8E4854622BE}" name="Colonne1948"/>
    <tableColumn id="1963" xr3:uid="{BC222B95-FA9D-4CE8-B03F-031893586DAE}" name="Colonne1949"/>
    <tableColumn id="1964" xr3:uid="{86A8A30C-3BAB-4AE7-B189-7B24AF24E986}" name="Colonne1950"/>
    <tableColumn id="1965" xr3:uid="{029A4EEB-97CD-4BE7-AACB-10E983D61ED1}" name="Colonne1951"/>
    <tableColumn id="1966" xr3:uid="{751CEECE-DBEE-4A3F-B8A4-04014C67D292}" name="Colonne1952"/>
    <tableColumn id="1967" xr3:uid="{E021C075-9812-45DE-93E2-C4D78DF7AB0E}" name="Colonne1953"/>
    <tableColumn id="1968" xr3:uid="{8F5404E1-FD94-4472-AA3A-0DEF71D41E0E}" name="Colonne1954"/>
    <tableColumn id="1969" xr3:uid="{698F1E50-5960-4D5F-B97F-30F199C44C28}" name="Colonne1955"/>
    <tableColumn id="1970" xr3:uid="{ED405C06-B158-4712-865A-60C69211C820}" name="Colonne1956"/>
    <tableColumn id="1971" xr3:uid="{11E2F933-F2C4-41F5-8D15-8550B5F6FE95}" name="Colonne1957"/>
    <tableColumn id="1972" xr3:uid="{1DEE977A-17D7-40E0-A255-4AAC6D534424}" name="Colonne1958"/>
    <tableColumn id="1973" xr3:uid="{D16B3F89-97F9-4A95-96EE-DC8CE53638FB}" name="Colonne1959"/>
    <tableColumn id="1974" xr3:uid="{AA140BE1-0752-42AE-BEF9-A5FA86D46FD3}" name="Colonne1960"/>
    <tableColumn id="1975" xr3:uid="{BA3AD5A2-8C5F-49E5-AA6C-1BD763B56B4D}" name="Colonne1961"/>
    <tableColumn id="1976" xr3:uid="{45EABD1B-DCD6-4E9D-A792-1432682D18F5}" name="Colonne1962"/>
    <tableColumn id="1977" xr3:uid="{C4F6944F-87D1-40D4-B660-184E0CDCC2DB}" name="Colonne1963"/>
    <tableColumn id="1978" xr3:uid="{6D4FBC72-5E58-4B45-A4D9-62E7B3DAF0D0}" name="Colonne1964"/>
    <tableColumn id="1979" xr3:uid="{A4E9A64A-362C-44D2-81BE-BD0CFD094FD1}" name="Colonne1965"/>
    <tableColumn id="1980" xr3:uid="{B4659BBC-0B11-4CB1-88FA-B611C2CE1F2B}" name="Colonne1966"/>
    <tableColumn id="1981" xr3:uid="{EDA17521-E438-4833-A0F1-6865ED1C1DCA}" name="Colonne1967"/>
    <tableColumn id="1982" xr3:uid="{1960F2D2-4F22-4EFA-A565-BC6ACFDD77FA}" name="Colonne1968"/>
    <tableColumn id="1983" xr3:uid="{4E6A734F-3DE4-4CB3-B7DE-473FA43CF2AF}" name="Colonne1969"/>
    <tableColumn id="1984" xr3:uid="{670817AD-E451-45FC-8E1B-07052A4E97A9}" name="Colonne1970"/>
    <tableColumn id="1985" xr3:uid="{B287C03B-2836-494D-9306-76DBC20A0277}" name="Colonne1971"/>
    <tableColumn id="1986" xr3:uid="{AA806E0A-73FF-400B-9E40-2022E3BAC9A0}" name="Colonne1972"/>
    <tableColumn id="1987" xr3:uid="{862679C7-25F2-4A88-BD30-C95962026ADE}" name="Colonne1973"/>
    <tableColumn id="1988" xr3:uid="{057F03D9-D304-4386-9C6C-161C780FA6BA}" name="Colonne1974"/>
    <tableColumn id="1989" xr3:uid="{0265756D-38EA-4EC6-A264-09281FA5A027}" name="Colonne1975"/>
    <tableColumn id="1990" xr3:uid="{047A188F-5A29-4A04-8A66-84F84AA97615}" name="Colonne1976"/>
    <tableColumn id="1991" xr3:uid="{AF1D2514-7A3E-41F3-AF83-2B4EBA9AC26E}" name="Colonne1977"/>
    <tableColumn id="1992" xr3:uid="{F191BD47-8151-4626-AACA-D8FFFAE36D74}" name="Colonne1978"/>
    <tableColumn id="1993" xr3:uid="{B05CAB82-C6AA-46CA-9C9E-8284A9F4D53B}" name="Colonne1979"/>
    <tableColumn id="1994" xr3:uid="{39DEB7DC-E8EE-4918-837A-C09F19D13FC3}" name="Colonne1980"/>
    <tableColumn id="1995" xr3:uid="{CA662F38-82FB-4117-9155-469B8E5DEF49}" name="Colonne1981"/>
    <tableColumn id="1996" xr3:uid="{FEF19A0D-6B0E-49BF-B79F-6A641A4B9B66}" name="Colonne1982"/>
    <tableColumn id="1997" xr3:uid="{B803B8B4-1D0A-453A-A9AD-409AD1A0C990}" name="Colonne1983"/>
    <tableColumn id="1998" xr3:uid="{7C3F7D17-64AE-4966-9B47-C1B39E2B3FD6}" name="Colonne1984"/>
    <tableColumn id="1999" xr3:uid="{DF7B7DE3-BF2D-46D4-8CD9-22C2B923BDA2}" name="Colonne1985"/>
    <tableColumn id="2000" xr3:uid="{94F69B09-38BF-4669-8AF5-AAAC175A0701}" name="Colonne1986"/>
    <tableColumn id="2001" xr3:uid="{1EDB0E35-F302-41E9-9307-CE605E827307}" name="Colonne1987"/>
    <tableColumn id="2002" xr3:uid="{9C01A437-863A-4F45-B25B-B6306BE0C310}" name="Colonne1988"/>
    <tableColumn id="2003" xr3:uid="{D83C4989-4806-44B7-9468-79B178926E28}" name="Colonne1989"/>
    <tableColumn id="2004" xr3:uid="{B0D34EFC-5F67-4172-9E5C-AEE2D64F6904}" name="Colonne1990"/>
    <tableColumn id="2005" xr3:uid="{56D7A893-B32B-4137-ABAF-CD9771D7D0A6}" name="Colonne1991"/>
    <tableColumn id="2006" xr3:uid="{D9E9C750-369C-410C-B000-2B714F0EE688}" name="Colonne1992"/>
    <tableColumn id="2007" xr3:uid="{164B473D-DC29-47BF-896B-F9FEC31D82BF}" name="Colonne1993"/>
    <tableColumn id="2008" xr3:uid="{900F41DE-523B-49DF-8CAE-CB78CC3FD5B1}" name="Colonne1994"/>
    <tableColumn id="2009" xr3:uid="{C877DA70-8D2F-4515-B408-16E0239B6813}" name="Colonne1995"/>
    <tableColumn id="2010" xr3:uid="{680CCA2C-C712-4E87-A4D9-AD90082218E3}" name="Colonne1996"/>
    <tableColumn id="2011" xr3:uid="{E0547939-BFDA-412B-A24B-7C8C5A220BB6}" name="Colonne1997"/>
    <tableColumn id="2012" xr3:uid="{9BF19C1F-7031-4D9A-A08F-C3F7F4C46B42}" name="Colonne1998"/>
    <tableColumn id="2013" xr3:uid="{79EE764E-01BD-45D5-896C-2B4677352C11}" name="Colonne1999"/>
    <tableColumn id="2014" xr3:uid="{432AFB44-A961-4B3C-A308-A4A17F8FC06D}" name="Colonne2000"/>
    <tableColumn id="2015" xr3:uid="{C05468EF-E959-4CD9-8D71-3136E704ACF3}" name="Colonne2001"/>
    <tableColumn id="2016" xr3:uid="{FE50AC91-0083-4792-B7E0-7D94760D7FA2}" name="Colonne2002"/>
    <tableColumn id="2017" xr3:uid="{AB8CBAC5-7C35-488B-8AF6-9F59B5148ABB}" name="Colonne2003"/>
    <tableColumn id="2018" xr3:uid="{745D63A4-CCC2-41FC-B676-E2B80AAC4C7C}" name="Colonne2004"/>
    <tableColumn id="2019" xr3:uid="{7A0E0074-7085-4A72-8806-87672E8A902C}" name="Colonne2005"/>
    <tableColumn id="2020" xr3:uid="{9A1CD89D-1048-404A-99BA-5A195F95FA01}" name="Colonne2006"/>
    <tableColumn id="2021" xr3:uid="{594E0459-D9E6-4C35-9B28-93C01DC25AC8}" name="Colonne2007"/>
    <tableColumn id="2022" xr3:uid="{23C554AA-CA46-410C-B03E-22B0D31279BE}" name="Colonne2008"/>
    <tableColumn id="2023" xr3:uid="{4C206C2E-A950-4D59-AE52-799D3E27C323}" name="Colonne2009"/>
    <tableColumn id="2024" xr3:uid="{24BA57FD-4777-4F0E-8E7A-69E248B48767}" name="Colonne2010"/>
    <tableColumn id="2025" xr3:uid="{6200243D-D240-46DA-8D4E-0EACAD4F46AE}" name="Colonne2011"/>
    <tableColumn id="2026" xr3:uid="{C1DEEB4C-A2AA-438F-8E60-CED22AE2A6E6}" name="Colonne2012"/>
    <tableColumn id="2027" xr3:uid="{80D6F87F-1A96-4358-8359-F9A7677C5F00}" name="Colonne2013"/>
    <tableColumn id="2028" xr3:uid="{299D6D19-44EE-4450-8728-A5DDC44EF1B1}" name="Colonne2014"/>
    <tableColumn id="2029" xr3:uid="{2374FDE0-53DF-4C2B-93D7-CD94BD478080}" name="Colonne2015"/>
    <tableColumn id="2030" xr3:uid="{A430C34E-A0D4-485B-9375-45444C589F12}" name="Colonne2016"/>
    <tableColumn id="2031" xr3:uid="{05116156-8FAB-4AB1-BB2F-A81A4D4662F5}" name="Colonne2017"/>
    <tableColumn id="2032" xr3:uid="{1FC8E8EF-13CD-4748-A24E-1106820A6E5F}" name="Colonne2018"/>
    <tableColumn id="2033" xr3:uid="{3D98E839-4A93-417B-8A28-3387D80F1BC7}" name="Colonne2019"/>
    <tableColumn id="2034" xr3:uid="{86B5CF13-0987-4E7F-8AB4-0D8D40D3697F}" name="Colonne2020"/>
    <tableColumn id="2035" xr3:uid="{0AC5CC84-4226-4638-9555-A3AC0C888772}" name="Colonne2021"/>
    <tableColumn id="2036" xr3:uid="{C44F92A6-36AC-4979-A416-D4DC773F52D1}" name="Colonne2022"/>
    <tableColumn id="2037" xr3:uid="{79956874-2C12-4030-90D4-6E555C0616ED}" name="Colonne2023"/>
    <tableColumn id="2038" xr3:uid="{D399A71F-CEB6-4E62-8F06-01AC539A8DF9}" name="Colonne2024"/>
    <tableColumn id="2039" xr3:uid="{70B8BDE5-C23F-4816-92F0-6F1D0DABF9CD}" name="Colonne2025"/>
    <tableColumn id="2040" xr3:uid="{0FBE93DE-7F18-4056-993B-E8A7C92D45E0}" name="Colonne2026"/>
    <tableColumn id="2041" xr3:uid="{0D50851F-2F29-4E45-B417-BD621C2D1C23}" name="Colonne2027"/>
    <tableColumn id="2042" xr3:uid="{958981FF-8BF7-41FE-94E7-DAFAEEA735F5}" name="Colonne2028"/>
    <tableColumn id="2043" xr3:uid="{797686C3-B159-4696-BC7D-73434B789906}" name="Colonne2029"/>
    <tableColumn id="2044" xr3:uid="{64D09F21-332F-4D18-9E90-EEFEC1E5DB72}" name="Colonne2030"/>
    <tableColumn id="2045" xr3:uid="{E1222D69-F9F3-43B8-925F-AF4D5B70B7B7}" name="Colonne2031"/>
    <tableColumn id="2046" xr3:uid="{8F4B8156-F2CC-48AE-9AAB-BCD00A8F87B5}" name="Colonne2032"/>
    <tableColumn id="2047" xr3:uid="{B9485207-26B6-48EA-A71C-A61EBCE4E0A8}" name="Colonne2033"/>
    <tableColumn id="2048" xr3:uid="{C77F12A1-C04A-4E66-8826-F6FA1201C143}" name="Colonne2034"/>
    <tableColumn id="2049" xr3:uid="{84E286FD-DAC2-4094-9A91-0CB6E45EFA95}" name="Colonne2035"/>
    <tableColumn id="2050" xr3:uid="{40C7C149-40B3-400D-8F0B-13F079713B8F}" name="Colonne2036"/>
    <tableColumn id="2051" xr3:uid="{E3A53F58-4166-4E98-9EE2-C8E8CA1365E5}" name="Colonne2037"/>
    <tableColumn id="2052" xr3:uid="{C482691A-8488-4190-8A28-D66AE6115E5C}" name="Colonne2038"/>
    <tableColumn id="2053" xr3:uid="{7E0C821C-4BA0-4638-BFA1-D1BA12CB718B}" name="Colonne2039"/>
    <tableColumn id="2054" xr3:uid="{D000BA4A-F495-4B55-9FB7-AF04A2BC6B54}" name="Colonne2040"/>
    <tableColumn id="2055" xr3:uid="{1583A2B9-D49B-44D2-AE81-830B431A1E60}" name="Colonne2041"/>
    <tableColumn id="2056" xr3:uid="{6ADC5097-D215-4762-8CFB-104E953EB4B3}" name="Colonne2042"/>
    <tableColumn id="2057" xr3:uid="{0CC642D9-EE35-4AD8-9841-4100C72D74D3}" name="Colonne2043"/>
    <tableColumn id="2058" xr3:uid="{3BDE3F26-259C-42C8-BDA8-A4BBA88891BB}" name="Colonne2044"/>
    <tableColumn id="2059" xr3:uid="{138DA4BB-08C3-4843-9418-BB71F6939BD8}" name="Colonne2045"/>
    <tableColumn id="2060" xr3:uid="{B34CFF58-9C34-40F2-8EF9-32F8DEADAF73}" name="Colonne2046"/>
    <tableColumn id="2061" xr3:uid="{8953A57C-C866-437F-8F23-050CD5C55239}" name="Colonne2047"/>
    <tableColumn id="2062" xr3:uid="{A25AC0BA-2E71-42F7-B4F4-2FFA766FAF07}" name="Colonne2048"/>
    <tableColumn id="2063" xr3:uid="{2C5D1133-4926-494C-8486-02C9A85CAA08}" name="Colonne2049"/>
    <tableColumn id="2064" xr3:uid="{351B4988-C488-429E-A692-CA7C254DE67E}" name="Colonne2050"/>
    <tableColumn id="2065" xr3:uid="{A148A5A8-5CC0-403F-8740-B965A5728A1A}" name="Colonne2051"/>
    <tableColumn id="2066" xr3:uid="{152DE55C-53D9-4875-BEF2-70FC12240B61}" name="Colonne2052"/>
    <tableColumn id="2067" xr3:uid="{443E673C-B6BF-4162-AAE8-0838CD21D701}" name="Colonne2053"/>
    <tableColumn id="2068" xr3:uid="{45EE5F2E-435A-4213-AB2E-CD0515328603}" name="Colonne2054"/>
    <tableColumn id="2069" xr3:uid="{39D32DB5-1FA6-4B23-B3F3-A6B4D2EFA910}" name="Colonne2055"/>
    <tableColumn id="2070" xr3:uid="{BC881B24-1D95-416F-AD0F-6BFB5F2E1224}" name="Colonne2056"/>
    <tableColumn id="2071" xr3:uid="{F2B3077B-BBD6-4C06-AB3B-91D200B343F2}" name="Colonne2057"/>
    <tableColumn id="2072" xr3:uid="{21907340-3560-45EC-85DD-B8111A4062BD}" name="Colonne2058"/>
    <tableColumn id="2073" xr3:uid="{3CDEE9DC-BFAE-47B1-8C73-9FE2CBDEEA5F}" name="Colonne2059"/>
    <tableColumn id="2074" xr3:uid="{A9D5ADE8-2704-4D59-8DE1-783D26D301FB}" name="Colonne2060"/>
    <tableColumn id="2075" xr3:uid="{39D69FC9-B281-4605-A212-E60A9624459F}" name="Colonne2061"/>
    <tableColumn id="2076" xr3:uid="{3567C63D-5809-462C-BA05-C7A307D75934}" name="Colonne2062"/>
    <tableColumn id="2077" xr3:uid="{0C5D73A7-4C9A-404C-A177-27D1BF9C78C1}" name="Colonne2063"/>
    <tableColumn id="2078" xr3:uid="{4A901C85-C980-440F-A2E2-E77FED56327F}" name="Colonne2064"/>
    <tableColumn id="2079" xr3:uid="{B99439F9-3F70-42BD-93EB-4F8A9149842E}" name="Colonne2065"/>
    <tableColumn id="2080" xr3:uid="{7FAB5B24-BD58-4C0C-9848-2D900B02259C}" name="Colonne2066"/>
    <tableColumn id="2081" xr3:uid="{0725927A-3AAA-454B-AE45-9EF395CA2197}" name="Colonne2067"/>
    <tableColumn id="2082" xr3:uid="{29DD2B82-C8EB-4750-BAF4-ED2E14BC1F55}" name="Colonne2068"/>
    <tableColumn id="2083" xr3:uid="{70D82E3B-F7C3-454D-ABFD-637962CFC649}" name="Colonne2069"/>
    <tableColumn id="2084" xr3:uid="{E7C03333-3CC9-44BC-8739-64C115FAD3A7}" name="Colonne2070"/>
    <tableColumn id="2085" xr3:uid="{4D7A54AF-778D-4AD8-9043-D81DE3E6F434}" name="Colonne2071"/>
    <tableColumn id="2086" xr3:uid="{BD8914DC-1634-42EC-A340-68025377A8B6}" name="Colonne2072"/>
    <tableColumn id="2087" xr3:uid="{609B40EC-D0A8-4EA7-9A87-E7FC3601468D}" name="Colonne2073"/>
    <tableColumn id="2088" xr3:uid="{CD3C3276-E197-46CD-8A9A-15E8CAA08174}" name="Colonne2074"/>
    <tableColumn id="2089" xr3:uid="{6D0F18C9-FFAF-488D-8ACD-44D92CA571ED}" name="Colonne2075"/>
    <tableColumn id="2090" xr3:uid="{F68D95BD-91CD-4745-8AE2-796F47A919E5}" name="Colonne2076"/>
    <tableColumn id="2091" xr3:uid="{80FCE283-07B9-4AA6-BB3B-6BD86CFEA6FC}" name="Colonne2077"/>
    <tableColumn id="2092" xr3:uid="{34E07889-8F6C-4EC2-803F-C469FD913C1D}" name="Colonne2078"/>
    <tableColumn id="2093" xr3:uid="{8CDB16D5-CC83-4966-867B-1350E39F37C4}" name="Colonne2079"/>
    <tableColumn id="2094" xr3:uid="{EBCD6A6E-B109-426D-9D71-A5E81C3CC237}" name="Colonne2080"/>
    <tableColumn id="2095" xr3:uid="{8CEA4795-C841-47A3-93D2-4C2A37E6DAF4}" name="Colonne2081"/>
    <tableColumn id="2096" xr3:uid="{8A741C73-CBDE-4700-B90B-8811A54616A3}" name="Colonne2082"/>
    <tableColumn id="2097" xr3:uid="{D5CF1D4C-A576-4141-A897-3F3A6A0B9321}" name="Colonne2083"/>
    <tableColumn id="2098" xr3:uid="{8FFC2FE1-0AB1-4CAE-81FC-F44E2FAD71F6}" name="Colonne2084"/>
    <tableColumn id="2099" xr3:uid="{5D5592CA-5710-41AF-8738-DAA7E8AA5A6A}" name="Colonne2085"/>
    <tableColumn id="2100" xr3:uid="{43B65C16-6286-486A-9607-255408BBDA28}" name="Colonne2086"/>
    <tableColumn id="2101" xr3:uid="{2E4524CC-A493-4FFA-80CA-ED09A151C8AB}" name="Colonne2087"/>
    <tableColumn id="2102" xr3:uid="{1FCFA7DB-13E7-49A0-8566-6B768A2663D2}" name="Colonne2088"/>
    <tableColumn id="2103" xr3:uid="{6E3ABD42-E0DC-4BC4-9303-0D8C5C96B6DC}" name="Colonne2089"/>
    <tableColumn id="2104" xr3:uid="{0D18931E-1B3C-4F93-A534-F8FB274AF6D6}" name="Colonne2090"/>
    <tableColumn id="2105" xr3:uid="{D0399820-2599-4DE0-9E5E-8427940888DF}" name="Colonne2091"/>
    <tableColumn id="2106" xr3:uid="{BEC15BF5-CA00-4E84-8599-840D002723AD}" name="Colonne2092"/>
    <tableColumn id="2107" xr3:uid="{478D6218-1EFC-4C44-910A-51D9D76C5747}" name="Colonne2093"/>
    <tableColumn id="2108" xr3:uid="{7B61A8AB-F844-4256-9932-45FD85AA640D}" name="Colonne2094"/>
    <tableColumn id="2109" xr3:uid="{1605F780-83EA-4C16-818F-4C1E53F8ABBD}" name="Colonne2095"/>
    <tableColumn id="2110" xr3:uid="{644181B2-E863-4F29-8995-918A1CC06B9C}" name="Colonne2096"/>
    <tableColumn id="2111" xr3:uid="{13DFCE9D-AF39-4AA7-B8A3-0F4BAED659C4}" name="Colonne2097"/>
    <tableColumn id="2112" xr3:uid="{92A27A2C-F18D-4CA7-8926-7F029138CAEA}" name="Colonne2098"/>
    <tableColumn id="2113" xr3:uid="{54DF2D8B-60BD-4B0B-ACE5-DB6B5617401D}" name="Colonne2099"/>
    <tableColumn id="2114" xr3:uid="{96FADF9D-DCBA-459E-B79B-AF14632D2235}" name="Colonne2100"/>
    <tableColumn id="2115" xr3:uid="{98FCA854-FEC8-4A5C-BC43-AC654E83E642}" name="Colonne2101"/>
    <tableColumn id="2116" xr3:uid="{ED57727F-689E-4A6E-9FEA-96CF30B76D8B}" name="Colonne2102"/>
    <tableColumn id="2117" xr3:uid="{A0D89817-E4B9-427F-968C-43BB9B9D4A64}" name="Colonne2103"/>
    <tableColumn id="2118" xr3:uid="{277D91DA-C7E2-4F46-A08F-8E20EC20D075}" name="Colonne2104"/>
    <tableColumn id="2119" xr3:uid="{4A8782AF-0E40-495B-A901-0DBE7FC16DA9}" name="Colonne2105"/>
    <tableColumn id="2120" xr3:uid="{FA2FBCF5-B099-4B83-975C-E075F6D2A553}" name="Colonne2106"/>
    <tableColumn id="2121" xr3:uid="{D5358863-F887-4BE6-BAB8-72C4E9774932}" name="Colonne2107"/>
    <tableColumn id="2122" xr3:uid="{E9EB65DE-7E89-4E88-98F6-9779AD3250E3}" name="Colonne2108"/>
    <tableColumn id="2123" xr3:uid="{8DD148CC-586A-473B-90FF-D6E8A34E7A87}" name="Colonne2109"/>
    <tableColumn id="2124" xr3:uid="{DE0E476D-2DB3-429F-B809-6646B1A7A5DA}" name="Colonne2110"/>
    <tableColumn id="2125" xr3:uid="{989059AF-3E4D-432A-B8C4-6C2D9669C9D9}" name="Colonne2111"/>
    <tableColumn id="2126" xr3:uid="{84258EAA-E613-4914-8158-FBDCF66E8D19}" name="Colonne2112"/>
    <tableColumn id="2127" xr3:uid="{44330CC5-B6CE-4BA6-93E9-62FFDB2F9044}" name="Colonne2113"/>
    <tableColumn id="2128" xr3:uid="{A486CAFB-2633-4C8B-B819-90E0E9F85F5F}" name="Colonne2114"/>
    <tableColumn id="2129" xr3:uid="{201F8F66-529E-4CCA-BEB9-A7F40F4FE70D}" name="Colonne2115"/>
    <tableColumn id="2130" xr3:uid="{35D592B9-13F0-4AEA-B75B-37F4C1726373}" name="Colonne2116"/>
    <tableColumn id="2131" xr3:uid="{D91B6761-8E2E-4DF5-BA15-FD08DEA6727A}" name="Colonne2117"/>
    <tableColumn id="2132" xr3:uid="{E8D834E8-13B7-428B-9132-51CFDB937E91}" name="Colonne2118"/>
    <tableColumn id="2133" xr3:uid="{E0D74865-BCEC-4C73-831B-6230E3EE0E16}" name="Colonne2119"/>
    <tableColumn id="2134" xr3:uid="{6FFF8229-E54D-4F4F-ADA1-4DA4995CE29A}" name="Colonne2120"/>
    <tableColumn id="2135" xr3:uid="{278EAFB9-26EA-4720-959E-9F79D17C1202}" name="Colonne2121"/>
    <tableColumn id="2136" xr3:uid="{9F05B50E-869C-4A0D-974F-7D0A5400D58A}" name="Colonne2122"/>
    <tableColumn id="2137" xr3:uid="{E8CB32D2-3F87-439D-85D2-ABEE053A32A7}" name="Colonne2123"/>
    <tableColumn id="2138" xr3:uid="{9422607F-2E06-4895-BB22-2DA89031EC36}" name="Colonne2124"/>
    <tableColumn id="2139" xr3:uid="{48281C1F-0AD3-492E-8F1A-B401D7135A60}" name="Colonne2125"/>
    <tableColumn id="2140" xr3:uid="{2174649A-9BFF-4AFE-A39F-BA1F4044AB28}" name="Colonne2126"/>
    <tableColumn id="2141" xr3:uid="{59145F27-33F2-4F5E-A7A6-D3242522F361}" name="Colonne2127"/>
    <tableColumn id="2142" xr3:uid="{5F21D26C-B929-4284-80C3-4CD93A0DB127}" name="Colonne2128"/>
    <tableColumn id="2143" xr3:uid="{04F62E60-9B34-4EEA-954E-8D3BE9B9E1FC}" name="Colonne2129"/>
    <tableColumn id="2144" xr3:uid="{DEA5970D-89BA-4FF0-A671-E47B9B6832F2}" name="Colonne2130"/>
    <tableColumn id="2145" xr3:uid="{1B08AF25-B634-4BD4-BEA5-2647A05CC0CA}" name="Colonne2131"/>
    <tableColumn id="2146" xr3:uid="{739D25AC-B80C-4CB4-8445-1F74136F54BB}" name="Colonne2132"/>
    <tableColumn id="2147" xr3:uid="{11D83E46-822A-41C7-A824-CF78A9A3786F}" name="Colonne2133"/>
    <tableColumn id="2148" xr3:uid="{C550F586-6982-470D-A937-F80CF29391F7}" name="Colonne2134"/>
    <tableColumn id="2149" xr3:uid="{131C819F-87E6-491F-A346-08FE8190651E}" name="Colonne2135"/>
    <tableColumn id="2150" xr3:uid="{18E8930D-DC0E-4C88-AC58-09E14050A26C}" name="Colonne2136"/>
    <tableColumn id="2151" xr3:uid="{B412D853-86C3-4D57-8F89-39C3A20D4BC8}" name="Colonne2137"/>
    <tableColumn id="2152" xr3:uid="{374F771D-E507-488B-913C-7C7B1EF3072F}" name="Colonne2138"/>
    <tableColumn id="2153" xr3:uid="{A4B38D33-F96D-4D12-B080-7A546709154C}" name="Colonne2139"/>
    <tableColumn id="2154" xr3:uid="{D58D8BC4-789A-4D8A-9641-C4B30BFCE93D}" name="Colonne2140"/>
    <tableColumn id="2155" xr3:uid="{70A68F2C-C327-4568-863D-F2434465E4B4}" name="Colonne2141"/>
    <tableColumn id="2156" xr3:uid="{3F2EF61E-F368-4FD9-B6C5-067474FB0DD8}" name="Colonne2142"/>
    <tableColumn id="2157" xr3:uid="{535E2381-AAB6-4E51-BCD6-18228217091F}" name="Colonne2143"/>
    <tableColumn id="2158" xr3:uid="{7458FC8A-0B38-4EC9-8759-BFAB929DD20A}" name="Colonne2144"/>
    <tableColumn id="2159" xr3:uid="{4E494A56-AF2A-427C-AC9B-D01C3372EDC2}" name="Colonne2145"/>
    <tableColumn id="2160" xr3:uid="{81FEC1C2-7660-4C22-977A-5DAE65612674}" name="Colonne2146"/>
    <tableColumn id="2161" xr3:uid="{303AB35C-99AD-4369-B3C4-908766E3A782}" name="Colonne2147"/>
    <tableColumn id="2162" xr3:uid="{12E0B09D-22A0-4154-A38A-6F9FDC920BB7}" name="Colonne2148"/>
    <tableColumn id="2163" xr3:uid="{ED8862F1-373E-485F-B610-B93E276D21B7}" name="Colonne2149"/>
    <tableColumn id="2164" xr3:uid="{312B6B8A-FD90-4DB9-9775-AB82EA1F1E13}" name="Colonne2150"/>
    <tableColumn id="2165" xr3:uid="{5B7426FE-82CC-4ED6-83BD-8AC6516742EA}" name="Colonne2151"/>
    <tableColumn id="2166" xr3:uid="{72E1E47C-5A35-4AFA-ACE7-C0E5E99240AC}" name="Colonne2152"/>
    <tableColumn id="2167" xr3:uid="{D16F5242-7E7E-4B1E-AD7B-11EEDAA0BBA3}" name="Colonne2153"/>
    <tableColumn id="2168" xr3:uid="{66998985-E6CA-4B1F-9911-270E8EB51CC3}" name="Colonne2154"/>
    <tableColumn id="2169" xr3:uid="{3667771F-8E27-454F-8D52-6D75DC12BAC1}" name="Colonne2155"/>
    <tableColumn id="2170" xr3:uid="{160FDE76-3813-43C7-8355-97384392FA5F}" name="Colonne2156"/>
    <tableColumn id="2171" xr3:uid="{7587A4DC-6A56-4E8D-B789-9AAFC2DA1A0C}" name="Colonne2157"/>
    <tableColumn id="2172" xr3:uid="{B1709B0D-4D5D-4E33-8BD8-B51A3BCBB2D8}" name="Colonne2158"/>
    <tableColumn id="2173" xr3:uid="{EC44CDF8-BF1A-4ECB-9953-B9C79A1810E2}" name="Colonne2159"/>
    <tableColumn id="2174" xr3:uid="{8B4F1FC8-06A0-4915-9FD0-E7EF7DE3240C}" name="Colonne2160"/>
    <tableColumn id="2175" xr3:uid="{37269D0B-35E0-4262-94C1-EE107DF9CDFD}" name="Colonne2161"/>
    <tableColumn id="2176" xr3:uid="{068D8ACB-8259-4F17-9F65-F58BE39FC4CA}" name="Colonne2162"/>
    <tableColumn id="2177" xr3:uid="{295149FC-F2A4-4259-A721-3D6F3DF930E1}" name="Colonne2163"/>
    <tableColumn id="2178" xr3:uid="{82F03787-09F6-409E-8A7D-333F96106782}" name="Colonne2164"/>
    <tableColumn id="2179" xr3:uid="{483F3508-BDD3-41CB-BAC7-3D88D10F43E1}" name="Colonne2165"/>
    <tableColumn id="2180" xr3:uid="{9ED653A6-CF21-48A8-A635-0986622E9716}" name="Colonne2166"/>
    <tableColumn id="2181" xr3:uid="{6EFA4B24-5385-4485-BCD1-5B0D0E28ED36}" name="Colonne2167"/>
    <tableColumn id="2182" xr3:uid="{1C39732C-0326-4357-B4B3-239B1372B1A3}" name="Colonne2168"/>
    <tableColumn id="2183" xr3:uid="{4DFA6AEE-9A01-44E5-9BF7-A8D06F12C08F}" name="Colonne2169"/>
    <tableColumn id="2184" xr3:uid="{32AF87AF-1031-432A-973A-407989FFFFB5}" name="Colonne2170"/>
    <tableColumn id="2185" xr3:uid="{7CD60859-C8B3-49D0-A504-322BC0668131}" name="Colonne2171"/>
    <tableColumn id="2186" xr3:uid="{CC251CEA-3033-45ED-9EB1-EF91D6FAA3A6}" name="Colonne2172"/>
    <tableColumn id="2187" xr3:uid="{4E62023C-0683-4137-9946-A84387BD38CD}" name="Colonne2173"/>
    <tableColumn id="2188" xr3:uid="{7EDEBFFD-257F-4DAF-92CA-9F85DB2AA02C}" name="Colonne2174"/>
    <tableColumn id="2189" xr3:uid="{0C24E9EE-37AB-40F8-9876-13B23B6BAE6A}" name="Colonne2175"/>
    <tableColumn id="2190" xr3:uid="{C6AB9254-D31D-4CAA-8336-5C2560A4D73E}" name="Colonne2176"/>
    <tableColumn id="2191" xr3:uid="{B8C31AD1-729C-42BB-8553-78242587A773}" name="Colonne2177"/>
    <tableColumn id="2192" xr3:uid="{E75F75BE-DB2D-4C21-BA4B-E5A730D5A49C}" name="Colonne2178"/>
    <tableColumn id="2193" xr3:uid="{D1F72C6B-13EB-4146-819B-949C4CC75B48}" name="Colonne2179"/>
    <tableColumn id="2194" xr3:uid="{808C7B89-1547-42E7-B3CC-C74EED1E345A}" name="Colonne2180"/>
    <tableColumn id="2195" xr3:uid="{35877FBF-B4EF-4779-9B12-64C8E8E94E48}" name="Colonne2181"/>
    <tableColumn id="2196" xr3:uid="{3A279364-F130-458F-88FA-7CA074BE179A}" name="Colonne2182"/>
    <tableColumn id="2197" xr3:uid="{7BEBD9AC-FB6C-4CFA-9C68-DB61EC39893F}" name="Colonne2183"/>
    <tableColumn id="2198" xr3:uid="{F30580FC-0DDB-4243-811F-0AD276C4FA79}" name="Colonne2184"/>
    <tableColumn id="2199" xr3:uid="{ECF8F63C-2CC0-45D5-A23C-B7A7B066F652}" name="Colonne2185"/>
    <tableColumn id="2200" xr3:uid="{585EE81D-E513-43A8-9885-3C97C365A579}" name="Colonne2186"/>
    <tableColumn id="2201" xr3:uid="{D2686903-6DEC-4508-B855-201D4D69CDBB}" name="Colonne2187"/>
    <tableColumn id="2202" xr3:uid="{59626B33-B35E-42BD-AC39-97EE28E21F89}" name="Colonne2188"/>
    <tableColumn id="2203" xr3:uid="{3BA0E01C-1600-4DCD-B199-4CF31C896B1F}" name="Colonne2189"/>
    <tableColumn id="2204" xr3:uid="{0966410B-DBB6-4025-82DD-FE8B7B3D37FA}" name="Colonne2190"/>
    <tableColumn id="2205" xr3:uid="{6ADF45BD-91DC-4C95-9730-8382A88589DD}" name="Colonne2191"/>
    <tableColumn id="2206" xr3:uid="{814B7F63-1894-4C88-A4F6-EE84EBD93F6A}" name="Colonne2192"/>
    <tableColumn id="2207" xr3:uid="{184E9F77-84A5-45E4-B983-FB1A4DC27BC2}" name="Colonne2193"/>
    <tableColumn id="2208" xr3:uid="{670AFCF6-C42D-427F-BBC5-46E0C7558AD3}" name="Colonne2194"/>
    <tableColumn id="2209" xr3:uid="{485E89F7-D9CB-4E09-B282-977B9F1A5F33}" name="Colonne2195"/>
    <tableColumn id="2210" xr3:uid="{9A3CFA65-450C-492D-904B-A81CDE470F71}" name="Colonne2196"/>
    <tableColumn id="2211" xr3:uid="{CFC5904A-12C2-486C-969E-50DB156FDB31}" name="Colonne2197"/>
    <tableColumn id="2212" xr3:uid="{2434BA2E-D65F-4650-996F-9A81E531AAF9}" name="Colonne2198"/>
    <tableColumn id="2213" xr3:uid="{E6BA2C76-CB6A-407F-8AD7-3C9B980CEADE}" name="Colonne2199"/>
    <tableColumn id="2214" xr3:uid="{81CFD437-E091-497F-B22B-7E8CA58E230C}" name="Colonne2200"/>
    <tableColumn id="2215" xr3:uid="{87FBFFE4-5CB9-4862-85C7-25C87FCABD5E}" name="Colonne2201"/>
    <tableColumn id="2216" xr3:uid="{D8357DCC-EDE4-4FC9-9479-C6FD2F3C9A7B}" name="Colonne2202"/>
    <tableColumn id="2217" xr3:uid="{5E8070FB-121D-4559-A52A-1813BBF81CB3}" name="Colonne2203"/>
    <tableColumn id="2218" xr3:uid="{E2B19B69-5306-46F4-A942-DA3F59C1D3C8}" name="Colonne2204"/>
    <tableColumn id="2219" xr3:uid="{D374D6BF-AC53-43A1-BE2E-AA8D263A2FC7}" name="Colonne2205"/>
    <tableColumn id="2220" xr3:uid="{F8F6680A-E811-4BAE-94B6-8FCB37AAC702}" name="Colonne2206"/>
    <tableColumn id="2221" xr3:uid="{BCCF7B9C-B8FF-4C9F-88FC-539AAACB2697}" name="Colonne2207"/>
    <tableColumn id="2222" xr3:uid="{DF36D37B-26DD-4795-AAF1-7021D2C4E8C5}" name="Colonne2208"/>
    <tableColumn id="2223" xr3:uid="{2F08E210-9A34-47D6-8F65-DC6C06DC5E61}" name="Colonne2209"/>
    <tableColumn id="2224" xr3:uid="{FD4DC2D7-062C-4FA5-BC10-05F77116D9CC}" name="Colonne2210"/>
    <tableColumn id="2225" xr3:uid="{71BC6903-C571-425A-ABA6-EAAC1D6EE08F}" name="Colonne2211"/>
    <tableColumn id="2226" xr3:uid="{04071495-0E31-410B-897E-11233C6E819B}" name="Colonne2212"/>
    <tableColumn id="2227" xr3:uid="{2E6E3B79-9219-4782-9EE1-7A5174C0D085}" name="Colonne2213"/>
    <tableColumn id="2228" xr3:uid="{20D31D96-08EF-4BD8-B7DC-A503B3989753}" name="Colonne2214"/>
    <tableColumn id="2229" xr3:uid="{AE0306D4-42A3-443F-AA2D-213653C9381D}" name="Colonne2215"/>
    <tableColumn id="2230" xr3:uid="{C4962A11-7A11-459B-A4CA-D5BFA07244EA}" name="Colonne2216"/>
    <tableColumn id="2231" xr3:uid="{E9E0EAA0-6186-49B3-AF06-8316412B332B}" name="Colonne2217"/>
    <tableColumn id="2232" xr3:uid="{E8F0CF5B-4A0C-4A16-9D1E-8EA675DCC73B}" name="Colonne2218"/>
    <tableColumn id="2233" xr3:uid="{3CC64B25-4E54-4F92-B2AB-7418A9999068}" name="Colonne2219"/>
    <tableColumn id="2234" xr3:uid="{EDC3A4AD-A654-4F07-8823-15D75FEAEB92}" name="Colonne2220"/>
    <tableColumn id="2235" xr3:uid="{78282558-D79C-4313-B58F-02B4D0F5D23F}" name="Colonne2221"/>
    <tableColumn id="2236" xr3:uid="{ABD4570A-804E-4C9E-B009-8D8A17B2C412}" name="Colonne2222"/>
    <tableColumn id="2237" xr3:uid="{1B34CD43-726C-426C-98B4-B69540AE0DEE}" name="Colonne2223"/>
    <tableColumn id="2238" xr3:uid="{B66A3A21-EAB5-4691-A1B6-F9E472E2F6F7}" name="Colonne2224"/>
    <tableColumn id="2239" xr3:uid="{A28D5D79-E83E-4AE6-8202-81218D1042E6}" name="Colonne2225"/>
    <tableColumn id="2240" xr3:uid="{63E1BCE3-F2D3-4560-A912-761C1C0148B7}" name="Colonne2226"/>
    <tableColumn id="2241" xr3:uid="{3C04D585-8180-4526-A29A-2391F2D9B73C}" name="Colonne2227"/>
    <tableColumn id="2242" xr3:uid="{4F47B866-A22F-4BFB-A83E-9228FDAADFF2}" name="Colonne2228"/>
    <tableColumn id="2243" xr3:uid="{A37FB52E-1B73-44DB-B947-8C2A27CDA30E}" name="Colonne2229"/>
    <tableColumn id="2244" xr3:uid="{CF3BC10A-B621-4DA2-A930-9E225B3FC2B4}" name="Colonne2230"/>
    <tableColumn id="2245" xr3:uid="{89CBF435-E9E2-4610-B638-5DE5305595C6}" name="Colonne2231"/>
    <tableColumn id="2246" xr3:uid="{EB478199-AE45-48C9-AE5A-A78BA4BC9B20}" name="Colonne2232"/>
    <tableColumn id="2247" xr3:uid="{82E538F6-77C6-4605-A956-49647235C800}" name="Colonne2233"/>
    <tableColumn id="2248" xr3:uid="{E9288D7A-B883-4B7E-BD98-0D867A710600}" name="Colonne2234"/>
    <tableColumn id="2249" xr3:uid="{1B23708C-DFCC-4F90-904F-0B61DF989FE3}" name="Colonne2235"/>
    <tableColumn id="2250" xr3:uid="{CF611293-7B44-4E58-9C9B-3F9C9369B1D5}" name="Colonne2236"/>
    <tableColumn id="2251" xr3:uid="{9A0A4488-6AE1-4197-8B54-109C6132A11B}" name="Colonne2237"/>
    <tableColumn id="2252" xr3:uid="{C08C54C6-2544-4716-AFB5-0464F2A9BB97}" name="Colonne2238"/>
    <tableColumn id="2253" xr3:uid="{A2B9E879-49E2-43CA-8DAC-ED969257BF53}" name="Colonne2239"/>
    <tableColumn id="2254" xr3:uid="{700D5647-E975-4343-8F50-FD14320F43A9}" name="Colonne2240"/>
    <tableColumn id="2255" xr3:uid="{1A0A8B90-88F0-4915-BAE6-D9D47D21C1F8}" name="Colonne2241"/>
    <tableColumn id="2256" xr3:uid="{576D7959-4458-453A-8294-765A07FF49DB}" name="Colonne2242"/>
    <tableColumn id="2257" xr3:uid="{604AFD53-0219-4872-8A12-BBBD1725C77D}" name="Colonne2243"/>
    <tableColumn id="2258" xr3:uid="{1C4AA6F3-03F1-47C3-AC50-4EC934687F37}" name="Colonne2244"/>
    <tableColumn id="2259" xr3:uid="{2BF08F9C-E053-428F-8A97-484DD1DB9BB0}" name="Colonne2245"/>
    <tableColumn id="2260" xr3:uid="{D40FADA8-5ED2-441C-A287-0F5E5F5D5ECC}" name="Colonne2246"/>
    <tableColumn id="2261" xr3:uid="{7518A870-14E2-4C93-A86B-CE05A9C34B08}" name="Colonne2247"/>
    <tableColumn id="2262" xr3:uid="{470F1B36-4C9D-4B02-B7B0-2DB4F7871BBD}" name="Colonne2248"/>
    <tableColumn id="2263" xr3:uid="{B51889A2-0711-4873-83DE-F2A4D59A88FF}" name="Colonne2249"/>
    <tableColumn id="2264" xr3:uid="{17932561-3B6E-42A0-8BAF-35A80336936E}" name="Colonne2250"/>
    <tableColumn id="2265" xr3:uid="{862042B7-859F-43E0-8E43-807BD0FFF416}" name="Colonne2251"/>
    <tableColumn id="2266" xr3:uid="{BA994D94-C97E-4F03-9EA3-A9209E9D4888}" name="Colonne2252"/>
    <tableColumn id="2267" xr3:uid="{E1FB9EC9-2784-49FF-B660-F119CD1058C9}" name="Colonne2253"/>
    <tableColumn id="2268" xr3:uid="{AC3C1446-4FB6-4B65-B149-CC2D5227A8C1}" name="Colonne2254"/>
    <tableColumn id="2269" xr3:uid="{6C8C2B1E-AD38-4A47-8BE1-831E57678E64}" name="Colonne2255"/>
    <tableColumn id="2270" xr3:uid="{153B4335-6E84-40DE-83CC-EC39BE09FE22}" name="Colonne2256"/>
    <tableColumn id="2271" xr3:uid="{7657CDEE-8EC8-4BB9-8431-96A9E6A3FD31}" name="Colonne2257"/>
    <tableColumn id="2272" xr3:uid="{26E527CA-8B56-4EC4-93B8-798AA6CBF0B5}" name="Colonne2258"/>
    <tableColumn id="2273" xr3:uid="{B4F6EFE6-BDFF-450D-9442-63AE985AC941}" name="Colonne2259"/>
    <tableColumn id="2274" xr3:uid="{EB62C71E-D1B8-4BF7-824A-F41CEF5C4FDD}" name="Colonne2260"/>
    <tableColumn id="2275" xr3:uid="{44E23391-62F7-41E2-97A1-457540165BD9}" name="Colonne2261"/>
    <tableColumn id="2276" xr3:uid="{C3073A3A-7F98-45E5-B56C-956CDE5DE1F5}" name="Colonne2262"/>
    <tableColumn id="2277" xr3:uid="{B434331A-273A-4788-938B-02420ECE2A4E}" name="Colonne2263"/>
    <tableColumn id="2278" xr3:uid="{A44A839E-80F0-420B-BD0B-E72BD307C876}" name="Colonne2264"/>
    <tableColumn id="2279" xr3:uid="{04F106ED-9AC6-4E1C-8238-A77A07F0AD5B}" name="Colonne2265"/>
    <tableColumn id="2280" xr3:uid="{C8D84715-89D1-4C41-A049-47B4627776F9}" name="Colonne2266"/>
    <tableColumn id="2281" xr3:uid="{4C83D723-F7FF-4DD6-8E51-221526BE7CC8}" name="Colonne2267"/>
    <tableColumn id="2282" xr3:uid="{153D5C28-13EB-4407-84CB-9964764481FC}" name="Colonne2268"/>
    <tableColumn id="2283" xr3:uid="{0B0A4496-A28C-4554-8E9F-F70B6043EF88}" name="Colonne2269"/>
    <tableColumn id="2284" xr3:uid="{BF507D2F-C083-4A8D-AEDA-B7B1E71A011B}" name="Colonne2270"/>
    <tableColumn id="2285" xr3:uid="{591A4D19-EF5B-42F2-BFF3-323564B6090B}" name="Colonne2271"/>
    <tableColumn id="2286" xr3:uid="{1F47ECDF-554D-4825-B512-D7209CDD9A46}" name="Colonne2272"/>
    <tableColumn id="2287" xr3:uid="{FC67C470-BAD3-455E-895D-89A9F704C53A}" name="Colonne2273"/>
    <tableColumn id="2288" xr3:uid="{D0EC953D-8F71-40F3-964F-A7F02AC4617A}" name="Colonne2274"/>
    <tableColumn id="2289" xr3:uid="{D9D0BDAD-4FB5-46B2-8348-4C732A99267A}" name="Colonne2275"/>
    <tableColumn id="2290" xr3:uid="{3051B3DA-5DE0-43ED-9ECC-0F5B35F3B83D}" name="Colonne2276"/>
    <tableColumn id="2291" xr3:uid="{E959C808-2C59-4AC7-BB26-8BF00C3C2383}" name="Colonne2277"/>
    <tableColumn id="2292" xr3:uid="{752FDD7A-C0D1-4647-B6C4-86A009F35ED4}" name="Colonne2278"/>
    <tableColumn id="2293" xr3:uid="{08708BF7-1342-4F63-80E1-1F815AF5C264}" name="Colonne2279"/>
    <tableColumn id="2294" xr3:uid="{489FA611-E9D9-4266-8F19-BF3578D05841}" name="Colonne2280"/>
    <tableColumn id="2295" xr3:uid="{853DDC2F-FEBE-4488-BB6E-499ECB9D742D}" name="Colonne2281"/>
    <tableColumn id="2296" xr3:uid="{E9490E46-B34A-44D7-8EB9-C84022451BF9}" name="Colonne2282"/>
    <tableColumn id="2297" xr3:uid="{AB5FB938-FB94-46A0-B77F-FDA8F65BA2D5}" name="Colonne2283"/>
    <tableColumn id="2298" xr3:uid="{08F5E23F-D8F3-4F41-A7C8-565E59A4B7E3}" name="Colonne2284"/>
    <tableColumn id="2299" xr3:uid="{062ADF92-DE98-4609-B33C-F17AA3CB540D}" name="Colonne2285"/>
    <tableColumn id="2300" xr3:uid="{1AA66AC8-35A4-4408-BA82-DD49BF929AC5}" name="Colonne2286"/>
    <tableColumn id="2301" xr3:uid="{9D64A7D7-7F13-4E3D-A085-66C161A65074}" name="Colonne2287"/>
    <tableColumn id="2302" xr3:uid="{7C3C1344-82FE-4B86-A8A5-F27936BE9461}" name="Colonne2288"/>
    <tableColumn id="2303" xr3:uid="{DE57B6F5-AEF3-476E-B57F-809BC5F6EA51}" name="Colonne2289"/>
    <tableColumn id="2304" xr3:uid="{A614DC44-149B-4DF3-B99B-62DC5519BE42}" name="Colonne2290"/>
    <tableColumn id="2305" xr3:uid="{1CFA4ACC-6872-4B72-B571-8E89BE0E462C}" name="Colonne2291"/>
    <tableColumn id="2306" xr3:uid="{B1E53EFC-16B0-4DEF-BC49-276B0FACDB34}" name="Colonne2292"/>
    <tableColumn id="2307" xr3:uid="{60678048-C9CC-4C9F-BCA3-5060A2FBCC0A}" name="Colonne2293"/>
    <tableColumn id="2308" xr3:uid="{E29573DA-170F-49DE-8A48-C6DF442C6265}" name="Colonne2294"/>
    <tableColumn id="2309" xr3:uid="{8589CA9F-F803-44CD-B281-E4AD26D1D44B}" name="Colonne2295"/>
    <tableColumn id="2310" xr3:uid="{BDB4ED9C-E5B0-4033-99F5-C07931B3CAC5}" name="Colonne2296"/>
    <tableColumn id="2311" xr3:uid="{46DF9816-495E-4393-91BB-B8A192953434}" name="Colonne2297"/>
    <tableColumn id="2312" xr3:uid="{EC23D8E6-7C65-4F35-98B0-37946D47E27C}" name="Colonne2298"/>
    <tableColumn id="2313" xr3:uid="{E9B65653-DF20-4470-9E5E-A3783BE27FF5}" name="Colonne2299"/>
    <tableColumn id="2314" xr3:uid="{1A59E3FE-870F-4BB3-8E76-885412E1CE60}" name="Colonne2300"/>
    <tableColumn id="2315" xr3:uid="{119F960B-60F5-46E9-BE40-04DDBCA32846}" name="Colonne2301"/>
    <tableColumn id="2316" xr3:uid="{E1DE4F6E-EE87-4F54-A362-998F2AF62FB1}" name="Colonne2302"/>
    <tableColumn id="2317" xr3:uid="{8447997B-7340-4324-A73D-33926A97FD22}" name="Colonne2303"/>
    <tableColumn id="2318" xr3:uid="{1BD4B365-FE8F-40FB-9179-3AC27DB7D6E6}" name="Colonne2304"/>
    <tableColumn id="2319" xr3:uid="{BD8B1904-A0CD-43C9-854C-B946B94EA7AC}" name="Colonne2305"/>
    <tableColumn id="2320" xr3:uid="{0BDADAC8-DF70-46A4-9B4E-7AAE602EC76E}" name="Colonne2306"/>
    <tableColumn id="2321" xr3:uid="{2B9CF62D-8754-404C-A005-0C700A2AC2FC}" name="Colonne2307"/>
    <tableColumn id="2322" xr3:uid="{56AE95B9-4530-4BE2-AA5B-D07A511E9DD7}" name="Colonne2308"/>
    <tableColumn id="2323" xr3:uid="{E761039A-900D-40F1-9E01-C67EA8529EAB}" name="Colonne2309"/>
    <tableColumn id="2324" xr3:uid="{40F9A391-4328-4779-A6D5-824895DA3087}" name="Colonne2310"/>
    <tableColumn id="2325" xr3:uid="{4E94496E-365C-4A6C-AD81-A8D7213BDE05}" name="Colonne2311"/>
    <tableColumn id="2326" xr3:uid="{29A916DF-5247-47C3-B3D7-B98C4656D65C}" name="Colonne2312"/>
    <tableColumn id="2327" xr3:uid="{B782B731-620A-4DE7-8496-042605596219}" name="Colonne2313"/>
    <tableColumn id="2328" xr3:uid="{1384553D-1D19-4B6A-A7C6-5BC7FF69900F}" name="Colonne2314"/>
    <tableColumn id="2329" xr3:uid="{4E762BA7-1D22-4A1B-B68C-2C24562FA795}" name="Colonne2315"/>
    <tableColumn id="2330" xr3:uid="{A6F024FB-A4DF-4E25-A071-319D7729FC11}" name="Colonne2316"/>
    <tableColumn id="2331" xr3:uid="{17B33D80-A4F5-4099-8056-082C7295BA27}" name="Colonne2317"/>
    <tableColumn id="2332" xr3:uid="{56D44E9B-4166-409F-B233-8DE6874199FA}" name="Colonne2318"/>
    <tableColumn id="2333" xr3:uid="{8D556673-9C8A-4271-A94C-2DBD7EAE9722}" name="Colonne2319"/>
    <tableColumn id="2334" xr3:uid="{4874C83E-C1A1-4322-ABA0-578E76C463F9}" name="Colonne2320"/>
    <tableColumn id="2335" xr3:uid="{008B55A9-C2ED-4419-94E7-F586273849D5}" name="Colonne2321"/>
    <tableColumn id="2336" xr3:uid="{FA79AC75-BB6B-4194-AECF-CD3D85540BDD}" name="Colonne2322"/>
    <tableColumn id="2337" xr3:uid="{0E1EF4A8-2DE4-415A-B1B1-E5F4412989B8}" name="Colonne2323"/>
    <tableColumn id="2338" xr3:uid="{3D6EE136-3C09-4AED-AF5A-D6D321B2F618}" name="Colonne2324"/>
    <tableColumn id="2339" xr3:uid="{61954784-A9D0-4DC1-A77A-FC9544D889AF}" name="Colonne2325"/>
    <tableColumn id="2340" xr3:uid="{FBDBE8C5-A8EF-4928-B842-D9CEEA1188C4}" name="Colonne2326"/>
    <tableColumn id="2341" xr3:uid="{03AE8CD8-9E8D-464C-B368-FC9E9481A63F}" name="Colonne2327"/>
    <tableColumn id="2342" xr3:uid="{B395A065-8DA6-442D-BB11-A77C9CB99154}" name="Colonne2328"/>
    <tableColumn id="2343" xr3:uid="{70A43EE7-0100-4447-A853-CC410DA6D231}" name="Colonne2329"/>
    <tableColumn id="2344" xr3:uid="{01AA2CE2-1B2B-43B9-BEEE-8FCD2D69E2B7}" name="Colonne2330"/>
    <tableColumn id="2345" xr3:uid="{152F2145-09B3-4797-8658-9F5A6AC890F4}" name="Colonne2331"/>
    <tableColumn id="2346" xr3:uid="{0FB5BD48-AB32-49DD-9267-532AE368B5EA}" name="Colonne2332"/>
    <tableColumn id="2347" xr3:uid="{88953937-C3C7-4F77-B07E-6F082F168342}" name="Colonne2333"/>
    <tableColumn id="2348" xr3:uid="{A20B3838-5399-474B-99B2-A109CF8FC10A}" name="Colonne2334"/>
    <tableColumn id="2349" xr3:uid="{50D02934-E842-425B-9C26-E02AE9224108}" name="Colonne2335"/>
    <tableColumn id="2350" xr3:uid="{A546D1A4-5A2A-4E26-857E-198F4B598B23}" name="Colonne2336"/>
    <tableColumn id="2351" xr3:uid="{A0C7E062-821E-41DA-AC7C-0EA0439545D2}" name="Colonne2337"/>
    <tableColumn id="2352" xr3:uid="{25589D79-7AC9-4762-99A0-29882B251DC2}" name="Colonne2338"/>
    <tableColumn id="2353" xr3:uid="{58E0EDD7-06C7-4FDE-8BAA-91D83526E085}" name="Colonne2339"/>
    <tableColumn id="2354" xr3:uid="{9ACF6743-87B1-4A02-B7CB-C03BE52EBF7F}" name="Colonne2340"/>
    <tableColumn id="2355" xr3:uid="{03B68F69-21D8-44F4-BF84-CB882DD3D8D3}" name="Colonne2341"/>
    <tableColumn id="2356" xr3:uid="{F14F4FCA-FD9F-4B40-BB7D-5BDCF36A4F84}" name="Colonne2342"/>
    <tableColumn id="2357" xr3:uid="{DACCE62A-700C-4A6A-847A-614886E8A6BA}" name="Colonne2343"/>
    <tableColumn id="2358" xr3:uid="{1BC364B9-0C9E-4C5E-8A31-FA871E97881D}" name="Colonne2344"/>
    <tableColumn id="2359" xr3:uid="{B3565B2C-818C-401A-A6C3-FCA50E303F72}" name="Colonne2345"/>
    <tableColumn id="2360" xr3:uid="{76B5EEBE-3DD1-4592-BD49-48206086088C}" name="Colonne2346"/>
    <tableColumn id="2361" xr3:uid="{CEAD673B-3825-4BBC-B3BC-37E712624BB1}" name="Colonne2347"/>
    <tableColumn id="2362" xr3:uid="{D92D531A-6FB5-4A1C-859A-BBAB11872EFB}" name="Colonne2348"/>
    <tableColumn id="2363" xr3:uid="{77C44973-04B1-4242-AC6A-AD97D21D4930}" name="Colonne2349"/>
    <tableColumn id="2364" xr3:uid="{4424F015-793E-430A-BE45-CBA54DD89580}" name="Colonne2350"/>
    <tableColumn id="2365" xr3:uid="{F1FED102-414C-4DB0-A23C-D468C3E0E429}" name="Colonne2351"/>
    <tableColumn id="2366" xr3:uid="{DFFF7AD2-9F9B-4CF1-BED1-CB563C549F5A}" name="Colonne2352"/>
    <tableColumn id="2367" xr3:uid="{6D794882-2C2C-46C9-AE95-A513A31E741B}" name="Colonne2353"/>
    <tableColumn id="2368" xr3:uid="{85DB8011-9E31-4D8E-9ADC-538054B4E9B6}" name="Colonne2354"/>
    <tableColumn id="2369" xr3:uid="{E50ADD22-C03A-43FD-AE87-1AF23B72F41F}" name="Colonne2355"/>
    <tableColumn id="2370" xr3:uid="{EBF92BF6-7F7D-44F7-8FF9-040E13C9422A}" name="Colonne2356"/>
    <tableColumn id="2371" xr3:uid="{5C791C64-9BC0-4A46-96C4-8AD964DD833A}" name="Colonne2357"/>
    <tableColumn id="2372" xr3:uid="{C84AE3C9-0F9F-4CA6-A80D-389ECE56F42A}" name="Colonne2358"/>
    <tableColumn id="2373" xr3:uid="{DF5C2D45-F371-4D3B-9A19-0BDF7B21B524}" name="Colonne2359"/>
    <tableColumn id="2374" xr3:uid="{32F2608D-8E97-4EFC-98CD-E310127A5915}" name="Colonne2360"/>
    <tableColumn id="2375" xr3:uid="{12DFADB0-839A-462C-9895-7935A51C5CED}" name="Colonne2361"/>
    <tableColumn id="2376" xr3:uid="{F6F01A97-198F-4D38-9391-17F24623FC5D}" name="Colonne2362"/>
    <tableColumn id="2377" xr3:uid="{653607BE-2AF4-49A1-AED8-F001A9170BE3}" name="Colonne2363"/>
    <tableColumn id="2378" xr3:uid="{66871C6F-DD50-4C5E-8741-A8AC00E6144A}" name="Colonne2364"/>
    <tableColumn id="2379" xr3:uid="{D3B8D302-2782-42AD-884B-FCF59C2F6317}" name="Colonne2365"/>
    <tableColumn id="2380" xr3:uid="{4610337D-041B-441F-A3BD-1C8FB4DD3D0C}" name="Colonne2366"/>
    <tableColumn id="2381" xr3:uid="{121D3FE5-61BB-48D1-88E1-9A40B8127904}" name="Colonne2367"/>
    <tableColumn id="2382" xr3:uid="{3F335D32-B30E-4295-A818-3C14CB0C77E2}" name="Colonne2368"/>
    <tableColumn id="2383" xr3:uid="{CB768F9F-03FD-4BDA-AF73-13D7DDAE2AC7}" name="Colonne2369"/>
    <tableColumn id="2384" xr3:uid="{85B86FC2-FD0C-45BE-83A9-49F89E1C0447}" name="Colonne2370"/>
    <tableColumn id="2385" xr3:uid="{40AC6F2A-5DC0-4779-ABEE-54933A769812}" name="Colonne2371"/>
    <tableColumn id="2386" xr3:uid="{B37CBE04-CC4E-4D0B-BA35-D9CDA0C32D0E}" name="Colonne2372"/>
    <tableColumn id="2387" xr3:uid="{6EB621CE-7EE4-4A14-93FD-27A6C097046B}" name="Colonne2373"/>
    <tableColumn id="2388" xr3:uid="{4DA4EB1C-A8FF-485A-A7E6-1458DBC5255B}" name="Colonne2374"/>
    <tableColumn id="2389" xr3:uid="{0019085C-CC4C-441F-AF2F-1EBD9C469813}" name="Colonne2375"/>
    <tableColumn id="2390" xr3:uid="{62E5EF4A-B7C0-4574-A9CA-D70C18EE8231}" name="Colonne2376"/>
    <tableColumn id="2391" xr3:uid="{D3EEBBD7-F4CA-4F3B-ADD5-A26F9A970A1D}" name="Colonne2377"/>
    <tableColumn id="2392" xr3:uid="{8D7E378D-D756-4F3F-A9B6-818C8EA945E1}" name="Colonne2378"/>
    <tableColumn id="2393" xr3:uid="{3EEE323B-56E5-44CF-B405-717697F13EC7}" name="Colonne2379"/>
    <tableColumn id="2394" xr3:uid="{982D22DA-EB4C-477C-9964-9AA08788C5CF}" name="Colonne2380"/>
    <tableColumn id="2395" xr3:uid="{022B6423-1236-4695-90D2-4FEB027FD50F}" name="Colonne2381"/>
    <tableColumn id="2396" xr3:uid="{82E6A217-2296-4A1F-8A71-59FAA634BFE9}" name="Colonne2382"/>
    <tableColumn id="2397" xr3:uid="{2D143048-4B48-4F30-8948-66D36AEB806D}" name="Colonne2383"/>
    <tableColumn id="2398" xr3:uid="{A1AB42A5-D114-4AD1-932B-520AB29BF6C3}" name="Colonne2384"/>
    <tableColumn id="2399" xr3:uid="{F3A0D50F-2678-40A7-BB7E-131A9DF8A945}" name="Colonne2385"/>
    <tableColumn id="2400" xr3:uid="{E97D2F28-04A2-476B-8399-F108DE50D6CD}" name="Colonne2386"/>
    <tableColumn id="2401" xr3:uid="{1B95BFEA-381A-488B-9630-7A7E719CEBED}" name="Colonne2387"/>
    <tableColumn id="2402" xr3:uid="{C43B59D0-22F8-4DBA-BF28-6F3E5F74DC69}" name="Colonne2388"/>
    <tableColumn id="2403" xr3:uid="{1547B91B-1AD3-4CEE-A1F4-821BA06BC9D7}" name="Colonne2389"/>
    <tableColumn id="2404" xr3:uid="{5CB2EC00-253B-4DB9-B67D-2A7ECEF39A07}" name="Colonne2390"/>
    <tableColumn id="2405" xr3:uid="{95033023-ECB8-45A8-AE7D-11AED966F4FA}" name="Colonne2391"/>
    <tableColumn id="2406" xr3:uid="{4530C522-0F58-4654-9B9A-CF2B7ED98E14}" name="Colonne2392"/>
    <tableColumn id="2407" xr3:uid="{05C86C39-F4C0-4153-974A-204B547BAC03}" name="Colonne2393"/>
    <tableColumn id="2408" xr3:uid="{D309777C-16BB-40ED-8B27-5613C9AA82B7}" name="Colonne2394"/>
    <tableColumn id="2409" xr3:uid="{903D83AB-503E-48B3-BC4D-C8A09708FA4C}" name="Colonne2395"/>
    <tableColumn id="2410" xr3:uid="{79ECDF96-B49C-4043-AA39-F6B875D85C8F}" name="Colonne2396"/>
    <tableColumn id="2411" xr3:uid="{305EC7CF-FCEA-4957-8609-6AF2FC9CD52D}" name="Colonne2397"/>
    <tableColumn id="2412" xr3:uid="{038DD5C3-BC9F-48A3-9B81-1585B7A3776B}" name="Colonne2398"/>
    <tableColumn id="2413" xr3:uid="{3B653BBF-0AA3-45E7-829E-61D305EF847A}" name="Colonne2399"/>
    <tableColumn id="2414" xr3:uid="{AE4753D8-19EF-44FB-A820-1BEDD4A1109E}" name="Colonne2400"/>
    <tableColumn id="2415" xr3:uid="{21B5506A-4E42-4A47-A97A-9B1369399132}" name="Colonne2401"/>
    <tableColumn id="2416" xr3:uid="{2FF10E76-8779-49A0-9B6C-04C6F7C0B566}" name="Colonne2402"/>
    <tableColumn id="2417" xr3:uid="{8E45962E-CED2-4F2B-A509-6ED91EE2D21E}" name="Colonne2403"/>
    <tableColumn id="2418" xr3:uid="{DC664AE8-BA4B-4224-9E9F-BEDB330EA8EA}" name="Colonne2404"/>
    <tableColumn id="2419" xr3:uid="{103D843A-63A0-4408-8776-8C63601F802B}" name="Colonne2405"/>
    <tableColumn id="2420" xr3:uid="{39E64D61-D75F-4BDF-AC5E-79BCCE862A72}" name="Colonne2406"/>
    <tableColumn id="2421" xr3:uid="{365D6816-D4CA-4DBF-9A3B-1AB6376A4522}" name="Colonne2407"/>
    <tableColumn id="2422" xr3:uid="{CE6A4E03-CD10-4BC1-AD06-7FEB6A1BB29C}" name="Colonne2408"/>
    <tableColumn id="2423" xr3:uid="{40D5F6F8-5BF2-40B0-9F42-70AF02958599}" name="Colonne2409"/>
    <tableColumn id="2424" xr3:uid="{E82C8A5D-2FAF-4701-9AAC-DB7993DB22E1}" name="Colonne2410"/>
    <tableColumn id="2425" xr3:uid="{CC94E6DC-F77A-4F77-9E2F-AE65C74E4676}" name="Colonne2411"/>
    <tableColumn id="2426" xr3:uid="{EC365E31-84A6-4EEF-BC39-7512E835452E}" name="Colonne2412"/>
    <tableColumn id="2427" xr3:uid="{AF0AD8ED-40A3-4EEF-B7A7-06B9F239F309}" name="Colonne2413"/>
    <tableColumn id="2428" xr3:uid="{0F82793B-9641-403E-A87F-AA9DC997D19F}" name="Colonne2414"/>
    <tableColumn id="2429" xr3:uid="{018C8F4C-D959-4972-99BC-31E8B6202439}" name="Colonne2415"/>
    <tableColumn id="2430" xr3:uid="{136B2DEF-394D-4319-B354-54BAB0CFE4BC}" name="Colonne2416"/>
    <tableColumn id="2431" xr3:uid="{C6D08F1C-D292-496D-9AC9-9155903FEF6B}" name="Colonne2417"/>
    <tableColumn id="2432" xr3:uid="{48EDAEC7-CCBF-40DF-AC8E-F653C9D83FC2}" name="Colonne2418"/>
    <tableColumn id="2433" xr3:uid="{3E5398AA-8C76-4487-8A1A-BE45BEE0F91D}" name="Colonne2419"/>
    <tableColumn id="2434" xr3:uid="{19D9F828-1C18-4BBA-9D24-FFA193819B37}" name="Colonne2420"/>
    <tableColumn id="2435" xr3:uid="{F431EDEB-93A9-4A46-8BE1-5544953DE206}" name="Colonne2421"/>
    <tableColumn id="2436" xr3:uid="{C0FDF821-0131-4CDA-A497-AF7A68C8C403}" name="Colonne2422"/>
    <tableColumn id="2437" xr3:uid="{AED84C8A-1FC7-4617-9485-F1B3C97FFDDC}" name="Colonne2423"/>
    <tableColumn id="2438" xr3:uid="{C60F0F82-00FF-4F5A-B369-8EEF7B21A7AF}" name="Colonne2424"/>
    <tableColumn id="2439" xr3:uid="{F96FABB8-BBD4-412E-A8EB-1828BF6A11F7}" name="Colonne2425"/>
    <tableColumn id="2440" xr3:uid="{82CA12FF-1CAE-411F-A5E7-4460DB94E103}" name="Colonne2426"/>
    <tableColumn id="2441" xr3:uid="{D764DE59-4640-4DC8-B537-1B23BA06A5B3}" name="Colonne2427"/>
    <tableColumn id="2442" xr3:uid="{D2E976A3-818A-4E42-BEC9-6FEB0F2D547E}" name="Colonne2428"/>
    <tableColumn id="2443" xr3:uid="{9FB99513-1F9B-4020-ACBE-5535E6D7855C}" name="Colonne2429"/>
    <tableColumn id="2444" xr3:uid="{AAC3993E-DE07-4420-BC70-8653C2A4183D}" name="Colonne2430"/>
    <tableColumn id="2445" xr3:uid="{B9D6F5B1-A2B9-4879-8F5B-B9446259DB43}" name="Colonne2431"/>
    <tableColumn id="2446" xr3:uid="{DB49B791-3C0B-43FF-B49E-454CC03DC3E2}" name="Colonne2432"/>
    <tableColumn id="2447" xr3:uid="{F483D611-392D-4CA9-93B9-238D9B245857}" name="Colonne2433"/>
    <tableColumn id="2448" xr3:uid="{26EDA25A-E270-4968-9083-5BB2837407D6}" name="Colonne2434"/>
    <tableColumn id="2449" xr3:uid="{B6A0E7BA-B84E-4B56-AE8F-AB65524E0D89}" name="Colonne2435"/>
    <tableColumn id="2450" xr3:uid="{5BE2451D-0272-47F8-B7C7-1F97AD3461DF}" name="Colonne2436"/>
    <tableColumn id="2451" xr3:uid="{83CE9E4C-5B4A-41F5-ABFE-917F596BC9B9}" name="Colonne2437"/>
    <tableColumn id="2452" xr3:uid="{CE478F2F-7EE1-4C69-ADE5-AFBB5D45CB5D}" name="Colonne2438"/>
    <tableColumn id="2453" xr3:uid="{4DC9A7B6-C7A2-46FE-BA7C-50D448D2192B}" name="Colonne2439"/>
    <tableColumn id="2454" xr3:uid="{588479B5-3C9C-423B-A936-A758CB967770}" name="Colonne2440"/>
    <tableColumn id="2455" xr3:uid="{FF157F84-D688-4C83-BA75-C3ACF5D86FE2}" name="Colonne2441"/>
    <tableColumn id="2456" xr3:uid="{9D85642E-6E16-483F-97C4-5FD9E2D21DC6}" name="Colonne2442"/>
    <tableColumn id="2457" xr3:uid="{9F461BE3-B9C0-4ADF-8BA1-D0200D50645D}" name="Colonne2443"/>
    <tableColumn id="2458" xr3:uid="{4AC55D6D-4980-4DBB-8817-7F7C195DA472}" name="Colonne2444"/>
    <tableColumn id="2459" xr3:uid="{40E163CF-7F39-44D1-9B06-8856466565A4}" name="Colonne2445"/>
    <tableColumn id="2460" xr3:uid="{7B873C2C-670B-4715-A72D-6102AA1CBFBA}" name="Colonne2446"/>
    <tableColumn id="2461" xr3:uid="{75AFF3BA-6AB8-4318-ADB0-BD02B8D95B1D}" name="Colonne2447"/>
    <tableColumn id="2462" xr3:uid="{F84E4AAE-38E1-4089-81C8-CE6AC50289A0}" name="Colonne2448"/>
    <tableColumn id="2463" xr3:uid="{7E995D06-5689-4377-94A4-CCF1BAE2D877}" name="Colonne2449"/>
    <tableColumn id="2464" xr3:uid="{19433206-AF80-4492-8173-503C3910EFF7}" name="Colonne2450"/>
    <tableColumn id="2465" xr3:uid="{F83B5450-4099-4825-81FD-48ECE7FF1FB0}" name="Colonne2451"/>
    <tableColumn id="2466" xr3:uid="{8314E693-892F-4AD3-AB81-2A56F4975AA0}" name="Colonne2452"/>
    <tableColumn id="2467" xr3:uid="{7E7850EB-511C-47B9-84CB-4EE00FCF2A2B}" name="Colonne2453"/>
    <tableColumn id="2468" xr3:uid="{5F7B6AAC-622E-4535-BAC2-8FEC4DC198D4}" name="Colonne2454"/>
    <tableColumn id="2469" xr3:uid="{9360F181-0B69-4A20-991D-20A9F3EAC3A3}" name="Colonne2455"/>
    <tableColumn id="2470" xr3:uid="{A5C91192-A169-4847-8970-ED78512BBD6A}" name="Colonne2456"/>
    <tableColumn id="2471" xr3:uid="{B2FF6B9D-4C4F-4FD2-81F3-1B52697E82A8}" name="Colonne2457"/>
    <tableColumn id="2472" xr3:uid="{224D5B07-04FF-45C3-B74D-E5B9EED5220D}" name="Colonne2458"/>
    <tableColumn id="2473" xr3:uid="{A8FF7D3A-7C02-4959-8604-8DF92E80B31A}" name="Colonne2459"/>
    <tableColumn id="2474" xr3:uid="{01923E69-1630-4A38-8738-DFF1F3E99C4A}" name="Colonne2460"/>
    <tableColumn id="2475" xr3:uid="{1B163478-1B08-4293-BC04-A6815B6D289E}" name="Colonne2461"/>
    <tableColumn id="2476" xr3:uid="{7CA2AB7C-05FB-4956-B4AE-762BED4AF0A5}" name="Colonne2462"/>
    <tableColumn id="2477" xr3:uid="{67C2023B-758B-4FD1-B684-37547B0A01AA}" name="Colonne2463"/>
    <tableColumn id="2478" xr3:uid="{0C9E706B-F993-4755-BE07-92A3EC56A1DE}" name="Colonne2464"/>
    <tableColumn id="2479" xr3:uid="{38401F49-FA45-4C4A-BEBB-A719D7724904}" name="Colonne2465"/>
    <tableColumn id="2480" xr3:uid="{7D44E492-2145-4D9A-A2A4-A508D708E4EF}" name="Colonne2466"/>
    <tableColumn id="2481" xr3:uid="{04FEC9EF-A1C8-41EE-8881-1109E22F224E}" name="Colonne2467"/>
    <tableColumn id="2482" xr3:uid="{4D26663E-A02B-47F8-86D3-C2B687D4F759}" name="Colonne2468"/>
    <tableColumn id="2483" xr3:uid="{D1B51C9D-9F37-404D-97A2-BDB56C5D9861}" name="Colonne2469"/>
    <tableColumn id="2484" xr3:uid="{F49C502E-186A-4149-99B7-741E998801BA}" name="Colonne2470"/>
    <tableColumn id="2485" xr3:uid="{26880ED0-8C09-46DB-9980-739F881C72FB}" name="Colonne2471"/>
    <tableColumn id="2486" xr3:uid="{59127B92-816D-4609-8939-70DACBBFFBA1}" name="Colonne2472"/>
    <tableColumn id="2487" xr3:uid="{9E7B2B99-B67D-43D9-9CA5-E1AD0955F8F5}" name="Colonne2473"/>
    <tableColumn id="2488" xr3:uid="{B53DE45E-6EA9-4FD9-9401-58BC3F3D6D4E}" name="Colonne2474"/>
    <tableColumn id="2489" xr3:uid="{96EFDCF6-DF98-44DC-87BE-87CCE34630A8}" name="Colonne2475"/>
    <tableColumn id="2490" xr3:uid="{77E94482-FC92-4F3C-8190-4FBF318BDE3C}" name="Colonne2476"/>
    <tableColumn id="2491" xr3:uid="{5E273184-CFF4-45DB-945C-D8C2F7F4BB10}" name="Colonne2477"/>
    <tableColumn id="2492" xr3:uid="{DD883486-D2D6-4409-A97E-546191E5245A}" name="Colonne2478"/>
    <tableColumn id="2493" xr3:uid="{06E4A902-CA2D-43B3-A5C9-6201C585135D}" name="Colonne2479"/>
    <tableColumn id="2494" xr3:uid="{2940B171-F442-4CAD-9079-B0400882CB1F}" name="Colonne2480"/>
    <tableColumn id="2495" xr3:uid="{1C507B9E-B7C0-468E-9812-6BE794F3A224}" name="Colonne2481"/>
    <tableColumn id="2496" xr3:uid="{A3F3B5BC-7604-4CDF-ADAD-A16DC829AE24}" name="Colonne2482"/>
    <tableColumn id="2497" xr3:uid="{425604EE-FDE3-40B3-9ABB-D0B8AE4C95B8}" name="Colonne2483"/>
    <tableColumn id="2498" xr3:uid="{A689D08D-6C3C-4964-B1E9-43FCC06FD94A}" name="Colonne2484"/>
    <tableColumn id="2499" xr3:uid="{96DA0CF2-12A9-4E29-A171-D7A07154AF49}" name="Colonne2485"/>
    <tableColumn id="2500" xr3:uid="{A98A0925-5932-4DF9-A6C8-A89646508027}" name="Colonne2486"/>
    <tableColumn id="2501" xr3:uid="{C4D393EE-B376-4ED2-A976-EF297C6B96E2}" name="Colonne2487"/>
    <tableColumn id="2502" xr3:uid="{F87777CC-01CA-4BE7-A9E0-1CDCCD1B8920}" name="Colonne2488"/>
    <tableColumn id="2503" xr3:uid="{EA2A46DC-6889-42F7-AFF1-1E2F0E98AC7C}" name="Colonne2489"/>
    <tableColumn id="2504" xr3:uid="{B9B6DB64-645F-4E7C-87CC-899A19E3320B}" name="Colonne2490"/>
    <tableColumn id="2505" xr3:uid="{7C383051-2A79-4352-A430-6B2E9B3DC098}" name="Colonne2491"/>
    <tableColumn id="2506" xr3:uid="{EB816AEC-BEE2-4CD1-BEE8-FC5C0AAB035A}" name="Colonne2492"/>
    <tableColumn id="2507" xr3:uid="{B93042ED-ED97-4095-AAE1-3D2164C2FF4C}" name="Colonne2493"/>
    <tableColumn id="2508" xr3:uid="{034F5BA7-88C4-4243-83CA-863575A255CA}" name="Colonne2494"/>
    <tableColumn id="2509" xr3:uid="{65967010-9D8A-4BD7-B8C4-A2969F6DBF3C}" name="Colonne2495"/>
    <tableColumn id="2510" xr3:uid="{0B4CFF9B-7182-4241-A5F7-AEA7D7A612DA}" name="Colonne2496"/>
    <tableColumn id="2511" xr3:uid="{5BA12E26-BE15-4750-B4B4-F2170A78C134}" name="Colonne2497"/>
    <tableColumn id="2512" xr3:uid="{B5B775FC-E1BF-4F21-BD43-BF9D58D76E63}" name="Colonne2498"/>
    <tableColumn id="2513" xr3:uid="{8682BDD3-BB2F-49D0-B703-5B847B284956}" name="Colonne2499"/>
    <tableColumn id="2514" xr3:uid="{93CDB8CC-8F09-47A0-BC5F-9CF43D669839}" name="Colonne2500"/>
    <tableColumn id="2515" xr3:uid="{66BD9C47-E826-45E2-BC46-612CDC67C91E}" name="Colonne2501"/>
    <tableColumn id="2516" xr3:uid="{5A29E679-FF6B-4357-82D2-058FF8ADE619}" name="Colonne2502"/>
    <tableColumn id="2517" xr3:uid="{6F054E17-5BCD-4E06-9649-94BAA0A8D4AC}" name="Colonne2503"/>
    <tableColumn id="2518" xr3:uid="{AD24E687-7FC2-4BAC-B540-ADD01B22A414}" name="Colonne2504"/>
    <tableColumn id="2519" xr3:uid="{4F5AA730-CD0B-4521-BA70-0BBAE1A47609}" name="Colonne2505"/>
    <tableColumn id="2520" xr3:uid="{60EF4886-8F31-459E-B459-6524F38DBAF6}" name="Colonne2506"/>
    <tableColumn id="2521" xr3:uid="{D858DA57-8153-43A2-9292-DDB559D86AC6}" name="Colonne2507"/>
    <tableColumn id="2522" xr3:uid="{62D82E58-DAFB-4385-BEF4-98D6EB70ED10}" name="Colonne2508"/>
    <tableColumn id="2523" xr3:uid="{B5CFD893-5509-4E25-B504-1677F55408C3}" name="Colonne2509"/>
    <tableColumn id="2524" xr3:uid="{E2DB181F-8EE7-447D-981B-369F590A9309}" name="Colonne2510"/>
    <tableColumn id="2525" xr3:uid="{8F29FCF8-D4D9-4B38-B340-2E7BAC419C11}" name="Colonne2511"/>
    <tableColumn id="2526" xr3:uid="{59E8FAD2-370B-40AB-8168-89EDD94FE0B6}" name="Colonne2512"/>
    <tableColumn id="2527" xr3:uid="{CB08AE1F-8E1D-4BF1-A47F-2B2D687F4E61}" name="Colonne2513"/>
    <tableColumn id="2528" xr3:uid="{52490E82-4841-4173-A6C6-539351F6303C}" name="Colonne2514"/>
    <tableColumn id="2529" xr3:uid="{127BA6AA-524B-4403-BFB2-E069402DA8BF}" name="Colonne2515"/>
    <tableColumn id="2530" xr3:uid="{E651EAB5-3D39-4965-BC86-9FB520E42060}" name="Colonne2516"/>
    <tableColumn id="2531" xr3:uid="{373CC3BA-FCCA-4E7A-BFC7-5C772F1B9B71}" name="Colonne2517"/>
    <tableColumn id="2532" xr3:uid="{7E0EB203-CF03-4681-B381-7A96A6CC8BB7}" name="Colonne2518"/>
    <tableColumn id="2533" xr3:uid="{C31819E2-9216-4A1E-B083-92642CBEB18E}" name="Colonne2519"/>
    <tableColumn id="2534" xr3:uid="{9F8CFF22-8BFA-4B22-BB66-F08EE140C42A}" name="Colonne2520"/>
    <tableColumn id="2535" xr3:uid="{ABDDC57E-8EA4-4CBD-BB80-E6E1561024F7}" name="Colonne2521"/>
    <tableColumn id="2536" xr3:uid="{4CCDEF7A-FE4B-43B5-AEA6-73BC3549E3F1}" name="Colonne2522"/>
    <tableColumn id="2537" xr3:uid="{92A7BED3-0F71-4E3A-9CB7-C4226A552B3C}" name="Colonne2523"/>
    <tableColumn id="2538" xr3:uid="{E085745D-3189-4347-856B-016800186095}" name="Colonne2524"/>
    <tableColumn id="2539" xr3:uid="{7C807A18-0BCE-43B1-B024-9BC3AF2919DA}" name="Colonne2525"/>
    <tableColumn id="2540" xr3:uid="{FFAF43EE-D992-4A6C-BC43-3F02F1D42FE0}" name="Colonne2526"/>
    <tableColumn id="2541" xr3:uid="{9E8363C8-F116-4D52-82E8-7AB9889578D2}" name="Colonne2527"/>
    <tableColumn id="2542" xr3:uid="{6A4E2BD2-234F-48C6-8EB4-9671A091265A}" name="Colonne2528"/>
    <tableColumn id="2543" xr3:uid="{1B60A4F8-2375-4D3E-B4EC-545BCD7BEB79}" name="Colonne2529"/>
    <tableColumn id="2544" xr3:uid="{55C53465-F6F0-4BE3-85E3-027B14734C7F}" name="Colonne2530"/>
    <tableColumn id="2545" xr3:uid="{C0E4A5C9-A530-4227-8D2D-2914DD6E0DC2}" name="Colonne2531"/>
    <tableColumn id="2546" xr3:uid="{C1862A20-D9E1-44B4-A619-67EF524BD813}" name="Colonne2532"/>
    <tableColumn id="2547" xr3:uid="{B4D3E92A-678F-436D-B2F8-DE1273F5A265}" name="Colonne2533"/>
    <tableColumn id="2548" xr3:uid="{E26B3B62-E767-4BFD-905E-5E4C1FE23529}" name="Colonne2534"/>
    <tableColumn id="2549" xr3:uid="{E7B91589-E100-45E6-8F4C-DBC4AA69F3EB}" name="Colonne2535"/>
    <tableColumn id="2550" xr3:uid="{0E9D0A60-2CB1-4793-B073-B45338D5E45C}" name="Colonne2536"/>
    <tableColumn id="2551" xr3:uid="{C90CBAA6-97A8-4504-B9E0-E6D555892EF7}" name="Colonne2537"/>
    <tableColumn id="2552" xr3:uid="{FB6FE5A1-3FAF-4CB4-A534-621D0640E6B2}" name="Colonne2538"/>
    <tableColumn id="2553" xr3:uid="{7304788C-6912-4B33-9BE2-7C4B837EC616}" name="Colonne2539"/>
    <tableColumn id="2554" xr3:uid="{3BFCD67A-3705-4419-AF80-4F878C503FE8}" name="Colonne2540"/>
    <tableColumn id="2555" xr3:uid="{1F532E2D-4426-4D0B-81F5-E4EC35A53B6D}" name="Colonne2541"/>
    <tableColumn id="2556" xr3:uid="{D51BA6F0-1404-4360-8C87-B674E30FCC35}" name="Colonne2542"/>
    <tableColumn id="2557" xr3:uid="{4989AA06-CB9D-43D4-807C-645847B0C547}" name="Colonne2543"/>
    <tableColumn id="2558" xr3:uid="{107BD6D5-FB74-4DB1-8824-2EF91BBE02A3}" name="Colonne2544"/>
    <tableColumn id="2559" xr3:uid="{ECCB2045-70A6-4990-AE78-000292112D66}" name="Colonne2545"/>
    <tableColumn id="2560" xr3:uid="{821FCAAE-7AFC-4B2C-A10C-A9571DD08C22}" name="Colonne2546"/>
    <tableColumn id="2561" xr3:uid="{0F7093C8-399F-4F08-8A9D-D3AF697A8252}" name="Colonne2547"/>
    <tableColumn id="2562" xr3:uid="{3A5108A8-3000-4925-AA27-2F6556C3818A}" name="Colonne2548"/>
    <tableColumn id="2563" xr3:uid="{8C1461E5-1C72-4DC5-8868-2F8CE1132362}" name="Colonne2549"/>
    <tableColumn id="2564" xr3:uid="{CFE6E225-3395-40E5-920B-24C52D9DDB04}" name="Colonne2550"/>
    <tableColumn id="2565" xr3:uid="{9B51CD6E-FCC3-4ED1-A4D2-2DA457D81934}" name="Colonne2551"/>
    <tableColumn id="2566" xr3:uid="{FB0E9546-0235-4304-A7C7-DE1631BCED24}" name="Colonne2552"/>
    <tableColumn id="2567" xr3:uid="{1241A29C-F957-4F02-8491-521A1068D699}" name="Colonne2553"/>
    <tableColumn id="2568" xr3:uid="{D87DC9F0-0FDE-4D36-B930-9C3F02D538D7}" name="Colonne2554"/>
    <tableColumn id="2569" xr3:uid="{C6007535-005C-4A7D-B749-362283F8D186}" name="Colonne2555"/>
    <tableColumn id="2570" xr3:uid="{BC6A2936-298D-4B4C-A607-55CC5E4C089E}" name="Colonne2556"/>
    <tableColumn id="2571" xr3:uid="{B8A320D2-ECA4-4705-B74F-A4CF78F6D500}" name="Colonne2557"/>
    <tableColumn id="2572" xr3:uid="{C9F385F7-2D5B-476B-94E2-6C987F8F5A6A}" name="Colonne2558"/>
    <tableColumn id="2573" xr3:uid="{20DE1881-859E-4216-8975-2C926407D0D1}" name="Colonne2559"/>
    <tableColumn id="2574" xr3:uid="{1C28916E-CF82-4E81-B75C-28144CAA077D}" name="Colonne2560"/>
    <tableColumn id="2575" xr3:uid="{B94811C6-4E12-4778-A556-AAFD55A11AF4}" name="Colonne2561"/>
    <tableColumn id="2576" xr3:uid="{BAB8918D-B2BF-4BFB-A6EC-C5CFB8822A1D}" name="Colonne2562"/>
    <tableColumn id="2577" xr3:uid="{D641E8F7-BDF6-4CDA-A745-CCA75E6ED738}" name="Colonne2563"/>
    <tableColumn id="2578" xr3:uid="{563D0296-7503-4411-A865-A4E879872C3C}" name="Colonne2564"/>
    <tableColumn id="2579" xr3:uid="{3EAC0F77-26EC-47CA-8A70-D7D8E24C5A28}" name="Colonne2565"/>
    <tableColumn id="2580" xr3:uid="{A93DA13E-AA6F-41BD-A9E7-4D615570AD11}" name="Colonne2566"/>
    <tableColumn id="2581" xr3:uid="{99B93104-96FF-4252-BEC3-B614BC478D30}" name="Colonne2567"/>
    <tableColumn id="2582" xr3:uid="{113A3BEF-0D54-45B7-B3F4-1AF704CE1309}" name="Colonne2568"/>
    <tableColumn id="2583" xr3:uid="{8E5C9E2C-97F3-4EC8-AC69-F907C307B9F2}" name="Colonne2569"/>
    <tableColumn id="2584" xr3:uid="{90A3A6FE-4228-4BA7-B897-8F1DFF1BCF80}" name="Colonne2570"/>
    <tableColumn id="2585" xr3:uid="{4BF13E43-FFBC-49B3-AC35-7D66484A97C1}" name="Colonne2571"/>
    <tableColumn id="2586" xr3:uid="{DE57B641-D85B-4712-BBFB-E7DDDC8C0E7B}" name="Colonne2572"/>
    <tableColumn id="2587" xr3:uid="{BA7001D6-6D77-4B78-8172-D6835B6494BE}" name="Colonne2573"/>
    <tableColumn id="2588" xr3:uid="{955AC26D-757E-4027-A1D3-FC3BA2D1F272}" name="Colonne2574"/>
    <tableColumn id="2589" xr3:uid="{715A8D32-B3C8-4E0F-A364-8189DC609BA7}" name="Colonne2575"/>
    <tableColumn id="2590" xr3:uid="{9D1D039A-AC98-49FA-A565-5D59B1743383}" name="Colonne2576"/>
    <tableColumn id="2591" xr3:uid="{2B480D37-9851-4AB0-AF44-E8AE828BC199}" name="Colonne2577"/>
    <tableColumn id="2592" xr3:uid="{3DC5C2C9-9743-43C9-940F-C1A0E834D930}" name="Colonne2578"/>
    <tableColumn id="2593" xr3:uid="{2606690F-D657-4308-9EAC-886BBD72DFE1}" name="Colonne2579"/>
    <tableColumn id="2594" xr3:uid="{3650D960-4394-47FB-A38A-BE9AFB3B6871}" name="Colonne2580"/>
    <tableColumn id="2595" xr3:uid="{212A4902-068E-46C1-B45E-1F1DAD026643}" name="Colonne2581"/>
    <tableColumn id="2596" xr3:uid="{FD43FF27-2440-4F03-BCB1-2A5C3430EFF5}" name="Colonne2582"/>
    <tableColumn id="2597" xr3:uid="{C62F49FB-EF9A-41DC-B55F-2BF7F00A1967}" name="Colonne2583"/>
    <tableColumn id="2598" xr3:uid="{8CE9A786-0E06-47A9-A344-E13A67EB1B9B}" name="Colonne2584"/>
    <tableColumn id="2599" xr3:uid="{5D6AC991-4195-4D04-8155-7840F5681CA3}" name="Colonne2585"/>
    <tableColumn id="2600" xr3:uid="{C0B8A1CE-CD8C-42F6-92E3-84C2BF681240}" name="Colonne2586"/>
    <tableColumn id="2601" xr3:uid="{A57E1FC6-6594-4F1B-8F99-3B135C40EEA8}" name="Colonne2587"/>
    <tableColumn id="2602" xr3:uid="{130DE182-37F2-4FDE-A868-5B53A51BCB65}" name="Colonne2588"/>
    <tableColumn id="2603" xr3:uid="{937A6F60-6DDE-4C62-A982-78EBD9FB5973}" name="Colonne2589"/>
    <tableColumn id="2604" xr3:uid="{5D72138B-8F10-43A1-A07F-D95E12367330}" name="Colonne2590"/>
    <tableColumn id="2605" xr3:uid="{4C0FDAD7-0332-437B-AFEC-5246EB60BCEC}" name="Colonne2591"/>
    <tableColumn id="2606" xr3:uid="{2B941AB6-4C7D-4B2A-A73A-9E89016A49D9}" name="Colonne2592"/>
    <tableColumn id="2607" xr3:uid="{D9EDB1C8-49B5-464B-8091-21765EEFAB5D}" name="Colonne2593"/>
    <tableColumn id="2608" xr3:uid="{C1EDC4F7-EF47-4240-876A-CBFDE23D3F67}" name="Colonne2594"/>
    <tableColumn id="2609" xr3:uid="{ABE5D1D0-59E3-4869-995A-E2F609D55115}" name="Colonne2595"/>
    <tableColumn id="2610" xr3:uid="{D3148E26-393B-4428-90F7-99EB9CAE2DDC}" name="Colonne2596"/>
    <tableColumn id="2611" xr3:uid="{A28737C3-D14F-474B-9208-4D01AA9BCBC3}" name="Colonne2597"/>
    <tableColumn id="2612" xr3:uid="{EABF3726-60A8-4CB2-A018-81319B562E97}" name="Colonne2598"/>
    <tableColumn id="2613" xr3:uid="{C2FC8AD9-EE4D-42FC-8F82-BB897C88B38D}" name="Colonne2599"/>
    <tableColumn id="2614" xr3:uid="{AA1A9FA7-01A5-4FE8-98CC-BCC25EB1244A}" name="Colonne2600"/>
    <tableColumn id="2615" xr3:uid="{31F8114B-C4ED-4F79-9A0F-C36A0916813F}" name="Colonne2601"/>
    <tableColumn id="2616" xr3:uid="{269FD911-7694-4710-AE76-A720F485AEA2}" name="Colonne2602"/>
    <tableColumn id="2617" xr3:uid="{E9BF215F-F550-4048-8366-80F625D286A7}" name="Colonne2603"/>
    <tableColumn id="2618" xr3:uid="{F05E2099-3040-4189-B367-F6B1365B60B7}" name="Colonne2604"/>
    <tableColumn id="2619" xr3:uid="{FA55079E-00AD-46A5-95DD-5F3C20C90543}" name="Colonne2605"/>
    <tableColumn id="2620" xr3:uid="{9D0FAF06-4B4D-4548-8E18-19C93298604B}" name="Colonne2606"/>
    <tableColumn id="2621" xr3:uid="{74701945-71FB-477D-B51F-4FBEAFC772A2}" name="Colonne2607"/>
    <tableColumn id="2622" xr3:uid="{A856B895-ADD7-466A-A411-179E38D858B9}" name="Colonne2608"/>
    <tableColumn id="2623" xr3:uid="{CB02D469-09E9-4465-AC4E-299075CA0A91}" name="Colonne2609"/>
    <tableColumn id="2624" xr3:uid="{525B713C-A305-4805-A217-92820DC50538}" name="Colonne2610"/>
    <tableColumn id="2625" xr3:uid="{BBAFECDE-D6AE-4934-BB01-2F24FF5D9F88}" name="Colonne2611"/>
    <tableColumn id="2626" xr3:uid="{2DC51F25-9274-4435-A4E1-2FDFB8B670CE}" name="Colonne2612"/>
    <tableColumn id="2627" xr3:uid="{37411953-2CC1-41EC-8749-B7F258EAF647}" name="Colonne2613"/>
    <tableColumn id="2628" xr3:uid="{F15667C9-29E3-49B3-BF0E-1AED6D29C48F}" name="Colonne2614"/>
    <tableColumn id="2629" xr3:uid="{DEAB8670-2315-4BEC-A118-0BC0CEEEF65C}" name="Colonne2615"/>
    <tableColumn id="2630" xr3:uid="{32951CF7-0375-4577-A5AF-A8B5C685AC01}" name="Colonne2616"/>
    <tableColumn id="2631" xr3:uid="{908AD416-E526-4478-9BF4-2D4C062840A6}" name="Colonne2617"/>
    <tableColumn id="2632" xr3:uid="{D3983ADA-ABE4-4D39-96A0-FAD113686167}" name="Colonne2618"/>
    <tableColumn id="2633" xr3:uid="{3EAE1A4A-8B04-4323-8B65-E0EE67EBFA4A}" name="Colonne2619"/>
    <tableColumn id="2634" xr3:uid="{7A73EA5E-6DEE-4F32-8901-794A4DB7A878}" name="Colonne2620"/>
    <tableColumn id="2635" xr3:uid="{320021D0-180B-44B4-AF4F-070F7A17072F}" name="Colonne2621"/>
    <tableColumn id="2636" xr3:uid="{E255CF18-5CDA-4947-8C3F-BF11FB2C9DD1}" name="Colonne2622"/>
    <tableColumn id="2637" xr3:uid="{42EA587D-7FF7-449A-9CE3-8AA5317FD227}" name="Colonne2623"/>
    <tableColumn id="2638" xr3:uid="{1DD0CB83-6808-4DC8-B129-56512C7ABA4A}" name="Colonne2624"/>
    <tableColumn id="2639" xr3:uid="{B05FB169-C937-47A1-8840-5FEA4BED7E08}" name="Colonne2625"/>
    <tableColumn id="2640" xr3:uid="{C54B061B-9A8C-417F-8AAD-F4D7EE5E613B}" name="Colonne2626"/>
    <tableColumn id="2641" xr3:uid="{663CBE9C-BF9E-4D08-866E-515B2681D0DD}" name="Colonne2627"/>
    <tableColumn id="2642" xr3:uid="{822E36C4-0D04-48BD-AE3A-E1981823FB73}" name="Colonne2628"/>
    <tableColumn id="2643" xr3:uid="{4393990B-1855-4867-94BC-FE85ABE317B3}" name="Colonne2629"/>
    <tableColumn id="2644" xr3:uid="{5558B082-C698-446E-8ABF-F9A5635D01F6}" name="Colonne2630"/>
    <tableColumn id="2645" xr3:uid="{E2C2C70D-3AD1-4519-81F9-4B486CB0C5DB}" name="Colonne2631"/>
    <tableColumn id="2646" xr3:uid="{3AC52E44-EB0A-430A-B5C3-FFBCD7417077}" name="Colonne2632"/>
    <tableColumn id="2647" xr3:uid="{34601877-0924-408B-8C80-CA38A7869FA7}" name="Colonne2633"/>
    <tableColumn id="2648" xr3:uid="{B62DF849-24F9-4AF1-A1AA-10F2E03B25B5}" name="Colonne2634"/>
    <tableColumn id="2649" xr3:uid="{8315DEE6-4E86-4DCC-B3D3-DA30147C93F3}" name="Colonne2635"/>
    <tableColumn id="2650" xr3:uid="{10BA61F2-8531-40FC-8463-AE50EE4D3C65}" name="Colonne2636"/>
    <tableColumn id="2651" xr3:uid="{03A8B45F-0CFD-4744-B961-C143D2BA0C08}" name="Colonne2637"/>
    <tableColumn id="2652" xr3:uid="{BD7CD6B3-FFF3-4048-988A-6409BB4EDB3F}" name="Colonne2638"/>
    <tableColumn id="2653" xr3:uid="{0B7CE759-1BEC-4E45-81B2-4C5BAEACAFDB}" name="Colonne2639"/>
    <tableColumn id="2654" xr3:uid="{B54A2233-D541-4D24-94F6-9CE2A5351785}" name="Colonne2640"/>
    <tableColumn id="2655" xr3:uid="{D7BC5DC9-939F-4783-9CB5-B53AF03B3598}" name="Colonne2641"/>
    <tableColumn id="2656" xr3:uid="{10144FD9-8362-418F-B51B-40900B818C25}" name="Colonne2642"/>
    <tableColumn id="2657" xr3:uid="{154A0739-83CB-495A-A2EC-731C4B025814}" name="Colonne2643"/>
    <tableColumn id="2658" xr3:uid="{B7CA0AC1-BCB8-48A3-8FD5-29E9F7A7379B}" name="Colonne2644"/>
    <tableColumn id="2659" xr3:uid="{7BBE689D-F47A-439B-A305-890F02CC10B9}" name="Colonne2645"/>
    <tableColumn id="2660" xr3:uid="{952DE55F-10CD-4182-8EBA-1A350763A911}" name="Colonne2646"/>
    <tableColumn id="2661" xr3:uid="{BDEC7D37-225E-4D96-AE03-67286880F372}" name="Colonne2647"/>
    <tableColumn id="2662" xr3:uid="{2841350A-19D5-4BE0-9647-536464265B01}" name="Colonne2648"/>
    <tableColumn id="2663" xr3:uid="{230C5013-591E-49C8-BF09-ADB696C68115}" name="Colonne2649"/>
    <tableColumn id="2664" xr3:uid="{81A59C7C-D666-4113-B7F1-1BC5F10B04C2}" name="Colonne2650"/>
    <tableColumn id="2665" xr3:uid="{AF20A2CA-52D0-4FE2-A0A0-B3603F76128E}" name="Colonne2651"/>
    <tableColumn id="2666" xr3:uid="{E6446AD8-99BA-4C02-B932-634BDB0F79A9}" name="Colonne2652"/>
    <tableColumn id="2667" xr3:uid="{46AAA888-2F88-4E73-B448-58DC21C65105}" name="Colonne2653"/>
    <tableColumn id="2668" xr3:uid="{CD1B7AFA-42E8-4A46-8B92-4154FE0C1436}" name="Colonne2654"/>
    <tableColumn id="2669" xr3:uid="{E2522DA8-2A3D-417D-9EC2-AC71A013644D}" name="Colonne2655"/>
    <tableColumn id="2670" xr3:uid="{4D8F6728-8001-411A-94AC-5FD383E866C4}" name="Colonne2656"/>
    <tableColumn id="2671" xr3:uid="{F46235A6-21C0-4BC6-B136-4CBC4852BB17}" name="Colonne2657"/>
    <tableColumn id="2672" xr3:uid="{472482F6-1E82-4F7D-B768-C2080E1CC6A3}" name="Colonne2658"/>
    <tableColumn id="2673" xr3:uid="{B27003F9-54B0-4D90-A025-058ED242F1F9}" name="Colonne2659"/>
    <tableColumn id="2674" xr3:uid="{E8781E46-C398-4709-9355-A03739826BB4}" name="Colonne2660"/>
    <tableColumn id="2675" xr3:uid="{1CFD1DD7-E446-47BB-817A-F50190E6356F}" name="Colonne2661"/>
    <tableColumn id="2676" xr3:uid="{C3764A9E-84D0-4D77-B8C6-942230C3C519}" name="Colonne2662"/>
    <tableColumn id="2677" xr3:uid="{1C828FC4-AED0-4BF0-9E75-4F76CF417E72}" name="Colonne2663"/>
    <tableColumn id="2678" xr3:uid="{2CE101F7-6165-4E75-8BE1-B5FF14D4DF01}" name="Colonne2664"/>
    <tableColumn id="2679" xr3:uid="{CF239769-CC7C-42C1-A955-ACFEA117103F}" name="Colonne2665"/>
    <tableColumn id="2680" xr3:uid="{EE1D43CE-708A-4618-869A-640A708A3026}" name="Colonne2666"/>
    <tableColumn id="2681" xr3:uid="{53B31619-57F1-47F5-B2BF-5F5641011751}" name="Colonne2667"/>
    <tableColumn id="2682" xr3:uid="{DD8A7E43-652B-4E74-BC47-53B55341B778}" name="Colonne2668"/>
    <tableColumn id="2683" xr3:uid="{5585738A-298C-4DE7-BF72-D800E92E44AA}" name="Colonne2669"/>
    <tableColumn id="2684" xr3:uid="{594D313B-9C32-43A8-9B8B-264C4AA8B3CE}" name="Colonne2670"/>
    <tableColumn id="2685" xr3:uid="{46BC6C6A-D199-4F39-9718-8926C57C7DC3}" name="Colonne2671"/>
    <tableColumn id="2686" xr3:uid="{640AF1CF-7C6E-4D35-867E-F64972523073}" name="Colonne2672"/>
    <tableColumn id="2687" xr3:uid="{95C58D44-E6A5-40BE-B6EF-BCC96129EF04}" name="Colonne2673"/>
    <tableColumn id="2688" xr3:uid="{35899FEB-7B90-4AF8-8D8D-C4574ACE6E8D}" name="Colonne2674"/>
    <tableColumn id="2689" xr3:uid="{0184AB9B-45E6-4FBE-BE2A-80770E14FA4D}" name="Colonne2675"/>
    <tableColumn id="2690" xr3:uid="{24E55843-5161-4FD2-93C3-1A33F0AA3B41}" name="Colonne2676"/>
    <tableColumn id="2691" xr3:uid="{373D9E2A-84E3-4B3B-9C4B-6543863CB8F7}" name="Colonne2677"/>
    <tableColumn id="2692" xr3:uid="{6F88A4BE-10D6-4EC7-B90D-D3955B627B5D}" name="Colonne2678"/>
    <tableColumn id="2693" xr3:uid="{44C77464-CCB7-4FE6-B0BB-C8F79826CB3D}" name="Colonne2679"/>
    <tableColumn id="2694" xr3:uid="{50703E3E-210C-4794-9884-30B51DEEE42E}" name="Colonne2680"/>
    <tableColumn id="2695" xr3:uid="{A69294B8-EF88-4FB6-B833-1DC6B7D61FEE}" name="Colonne2681"/>
    <tableColumn id="2696" xr3:uid="{F61AC71E-C0E0-4648-96A9-0AE76A9F2D89}" name="Colonne2682"/>
    <tableColumn id="2697" xr3:uid="{D7BC06EE-0F47-49DA-ACDD-BDF315B2FF1E}" name="Colonne2683"/>
    <tableColumn id="2698" xr3:uid="{1CD6F03A-EE8B-4DC3-BACE-767D4DA20262}" name="Colonne2684"/>
    <tableColumn id="2699" xr3:uid="{6A0D4DF6-6EC7-4F6C-B797-02735DA612F0}" name="Colonne2685"/>
    <tableColumn id="2700" xr3:uid="{36CED35F-8AA4-44E4-935A-A4DEB2A97AB5}" name="Colonne2686"/>
    <tableColumn id="2701" xr3:uid="{B7ED2FD5-7919-424B-A303-12979F700DEA}" name="Colonne2687"/>
    <tableColumn id="2702" xr3:uid="{849416E0-FBD0-47CE-935F-260BDA67C6AF}" name="Colonne2688"/>
    <tableColumn id="2703" xr3:uid="{960DF853-3975-48F9-A88E-7B3B2C9D5F13}" name="Colonne2689"/>
    <tableColumn id="2704" xr3:uid="{4122C39A-5CC7-486E-8821-4C831521DE67}" name="Colonne2690"/>
    <tableColumn id="2705" xr3:uid="{96667DFD-F37D-429F-A7A5-BDC0AB1BAE99}" name="Colonne2691"/>
    <tableColumn id="2706" xr3:uid="{F68E4792-5AC1-4770-BCDC-574CF3BA0B53}" name="Colonne2692"/>
    <tableColumn id="2707" xr3:uid="{1B4C4FB2-C25C-41E4-BB6D-8EEA052BFF16}" name="Colonne2693"/>
    <tableColumn id="2708" xr3:uid="{978C80FC-F596-4D5F-AD90-2679489BAF55}" name="Colonne2694"/>
    <tableColumn id="2709" xr3:uid="{5475FE01-E14C-4288-B160-1125AA77CE55}" name="Colonne2695"/>
    <tableColumn id="2710" xr3:uid="{9AD22611-59FF-4C88-ADCC-DB7640163502}" name="Colonne2696"/>
    <tableColumn id="2711" xr3:uid="{D6017514-90C1-47E7-83E3-150975CE8440}" name="Colonne2697"/>
    <tableColumn id="2712" xr3:uid="{8B1275E2-8C3D-405D-A51B-F72127C0D52B}" name="Colonne2698"/>
    <tableColumn id="2713" xr3:uid="{3CC758A7-E79F-4D42-AB23-62E276C22166}" name="Colonne2699"/>
    <tableColumn id="2714" xr3:uid="{422853F7-2B9B-4BFF-B201-66E6F3A950DC}" name="Colonne2700"/>
    <tableColumn id="2715" xr3:uid="{F86FFC9B-FFC8-4028-A892-9D49645D207F}" name="Colonne2701"/>
    <tableColumn id="2716" xr3:uid="{FE6A63D6-7DD7-422A-85CD-D25E5CD53046}" name="Colonne2702"/>
    <tableColumn id="2717" xr3:uid="{2FB53F9F-E388-4747-B7DB-BE6E6A81F38B}" name="Colonne2703"/>
    <tableColumn id="2718" xr3:uid="{ED0A938D-2761-4561-B002-DB3C8741D13A}" name="Colonne2704"/>
    <tableColumn id="2719" xr3:uid="{15493EB9-9B8F-4E47-BF57-F48488B00ADA}" name="Colonne2705"/>
    <tableColumn id="2720" xr3:uid="{BA2096A3-7F51-4065-AE11-7169466A2D8B}" name="Colonne2706"/>
    <tableColumn id="2721" xr3:uid="{9C877730-A594-4952-9D18-C0ED831B1ED4}" name="Colonne2707"/>
    <tableColumn id="2722" xr3:uid="{E7BBBEC3-DB7A-42EF-8B72-F0F532134A18}" name="Colonne2708"/>
    <tableColumn id="2723" xr3:uid="{FE4008CA-7B4A-46A4-BF99-9FA35ACCD72C}" name="Colonne2709"/>
    <tableColumn id="2724" xr3:uid="{3F12078C-0C39-4AE8-8553-43EC188B90F0}" name="Colonne2710"/>
    <tableColumn id="2725" xr3:uid="{DB666A1E-8531-4BA2-BEEB-1E05486B72C7}" name="Colonne2711"/>
    <tableColumn id="2726" xr3:uid="{CD5C5E4D-A36A-4202-9EC2-D8CDFBBAD2A5}" name="Colonne2712"/>
    <tableColumn id="2727" xr3:uid="{2A6B6804-3468-463F-9DD8-B9E78AB1C2F9}" name="Colonne2713"/>
    <tableColumn id="2728" xr3:uid="{A5CF7FA1-A475-4E0B-972B-1D335A481658}" name="Colonne2714"/>
    <tableColumn id="2729" xr3:uid="{B0944FBB-C2CC-4312-A91C-739C06A2DC10}" name="Colonne2715"/>
    <tableColumn id="2730" xr3:uid="{87D89C45-3F18-420E-8B14-7A3811E2A56A}" name="Colonne2716"/>
    <tableColumn id="2731" xr3:uid="{17F8F102-3198-4E95-AD3F-E2F066BA7C5F}" name="Colonne2717"/>
    <tableColumn id="2732" xr3:uid="{2E4FAE34-D23F-4F9F-A1CF-AE4F89E92209}" name="Colonne2718"/>
    <tableColumn id="2733" xr3:uid="{DAE7D4CD-CFDC-4F87-BE35-9D7F062CCBA2}" name="Colonne2719"/>
    <tableColumn id="2734" xr3:uid="{405E3DE0-0B4E-4366-A8FA-AD4E9F61DAD4}" name="Colonne2720"/>
    <tableColumn id="2735" xr3:uid="{D696123F-251A-46A2-9349-1B0AA6553DCD}" name="Colonne2721"/>
    <tableColumn id="2736" xr3:uid="{C79ACFD2-4476-4B3E-9234-FB912C6EAB83}" name="Colonne2722"/>
    <tableColumn id="2737" xr3:uid="{B9D4EF46-DDA7-4CD9-B931-C2D1A33524D5}" name="Colonne2723"/>
    <tableColumn id="2738" xr3:uid="{453802A2-B16E-4480-9501-C57071BC0B6E}" name="Colonne2724"/>
    <tableColumn id="2739" xr3:uid="{D6EC7438-68BB-48B7-9F5A-636EB6FB6C27}" name="Colonne2725"/>
    <tableColumn id="2740" xr3:uid="{CE15930F-EA5A-45BB-A080-93010D704EEF}" name="Colonne2726"/>
    <tableColumn id="2741" xr3:uid="{2CC28F4A-862E-404D-8713-1123914A6CB3}" name="Colonne2727"/>
    <tableColumn id="2742" xr3:uid="{DAC76233-B8FC-4E1A-AAD7-8395C17FE937}" name="Colonne2728"/>
    <tableColumn id="2743" xr3:uid="{6165C772-5870-404C-933E-6EFEFA7AF09C}" name="Colonne2729"/>
    <tableColumn id="2744" xr3:uid="{744865E9-C7FA-4549-AAD1-24C6E4D41D7A}" name="Colonne2730"/>
    <tableColumn id="2745" xr3:uid="{3626A124-EAC5-4A4B-97FE-D8FCD08799BF}" name="Colonne2731"/>
    <tableColumn id="2746" xr3:uid="{92C3BC4A-08E5-4E8E-A03D-59F8C782A143}" name="Colonne2732"/>
    <tableColumn id="2747" xr3:uid="{C568B933-3FED-4E97-A491-F5A483116054}" name="Colonne2733"/>
    <tableColumn id="2748" xr3:uid="{DA16B3A7-361E-4BCF-B241-3815EBEB28BF}" name="Colonne2734"/>
    <tableColumn id="2749" xr3:uid="{7B17E542-BB2A-48A9-80C2-19FCF8D13A78}" name="Colonne2735"/>
    <tableColumn id="2750" xr3:uid="{7CEE241C-B897-4217-9A47-9AE9A2F6E29C}" name="Colonne2736"/>
    <tableColumn id="2751" xr3:uid="{48D5B59A-C812-45AE-96FF-F4CCF8B05190}" name="Colonne2737"/>
    <tableColumn id="2752" xr3:uid="{19E5FC44-9C4D-4794-9484-DBC364C57FE9}" name="Colonne2738"/>
    <tableColumn id="2753" xr3:uid="{906941CA-90EF-46EC-98C5-12D1667341A5}" name="Colonne2739"/>
    <tableColumn id="2754" xr3:uid="{C1BA97CD-4D83-4469-A80F-28EB91822CDE}" name="Colonne2740"/>
    <tableColumn id="2755" xr3:uid="{4F8CBB3B-4D2D-41EF-9359-BD2E8524238B}" name="Colonne2741"/>
    <tableColumn id="2756" xr3:uid="{1FF03278-A8CE-4A20-ACBE-55D2CD872E29}" name="Colonne2742"/>
    <tableColumn id="2757" xr3:uid="{C244B2F6-CE81-4549-9579-308671859C5B}" name="Colonne2743"/>
    <tableColumn id="2758" xr3:uid="{58F91CC0-FBFC-4580-A5C4-AAF55D7F8B67}" name="Colonne2744"/>
    <tableColumn id="2759" xr3:uid="{23645583-ABE4-4BD5-BDAA-BA8B5CD2B5E5}" name="Colonne2745"/>
    <tableColumn id="2760" xr3:uid="{E797B934-1E85-4520-8B4E-FF169D914826}" name="Colonne2746"/>
    <tableColumn id="2761" xr3:uid="{2316DD02-1F4E-47F6-92B9-577A913C285A}" name="Colonne2747"/>
    <tableColumn id="2762" xr3:uid="{6FF9EBB3-4D3E-48FF-A621-89DE0B33BD5D}" name="Colonne2748"/>
    <tableColumn id="2763" xr3:uid="{2F05FF1D-AFC9-4F02-B398-91D0E5335081}" name="Colonne2749"/>
    <tableColumn id="2764" xr3:uid="{14CCC27B-30FE-46B8-B31C-C93D3D283944}" name="Colonne2750"/>
    <tableColumn id="2765" xr3:uid="{B6F7A7A7-49FB-4A2F-BC0D-6EF420F6292F}" name="Colonne2751"/>
    <tableColumn id="2766" xr3:uid="{41E56D45-C216-427E-8254-F8B5877FE805}" name="Colonne2752"/>
    <tableColumn id="2767" xr3:uid="{E05C109F-7BB8-4E77-AC02-028E14691F2D}" name="Colonne2753"/>
    <tableColumn id="2768" xr3:uid="{5F994907-7089-4402-B9ED-C0231AE540FB}" name="Colonne2754"/>
    <tableColumn id="2769" xr3:uid="{EF72F8D1-7D6A-47BA-9147-2CFC8F5233A1}" name="Colonne2755"/>
    <tableColumn id="2770" xr3:uid="{130A1721-4DB1-4872-99DE-3F653214AAF1}" name="Colonne2756"/>
    <tableColumn id="2771" xr3:uid="{BA2462C8-1605-4CBF-850E-DD5285F4B556}" name="Colonne2757"/>
    <tableColumn id="2772" xr3:uid="{4A6787E5-56DA-46EB-9262-13F9AA2071A8}" name="Colonne2758"/>
    <tableColumn id="2773" xr3:uid="{4CAB0D21-780F-4B61-A691-C623C37335DB}" name="Colonne2759"/>
    <tableColumn id="2774" xr3:uid="{52BB6D8F-8028-4146-8CAC-A9FF2A0B3974}" name="Colonne2760"/>
    <tableColumn id="2775" xr3:uid="{852FB517-6BF3-4379-9361-7A6C708BFD65}" name="Colonne2761"/>
    <tableColumn id="2776" xr3:uid="{BE2DFAA0-BBC9-439B-802B-13D51DB66954}" name="Colonne2762"/>
    <tableColumn id="2777" xr3:uid="{4BF1DCD6-2F76-4A6F-83A2-566F909F5919}" name="Colonne2763"/>
    <tableColumn id="2778" xr3:uid="{FC4647FA-D67D-49A1-8AAD-BE31C86B06D0}" name="Colonne2764"/>
    <tableColumn id="2779" xr3:uid="{74EC5E37-706A-4BC3-99EB-595251A1A254}" name="Colonne2765"/>
    <tableColumn id="2780" xr3:uid="{1A5CB6DC-2C0C-44E5-8007-861E28E76522}" name="Colonne2766"/>
    <tableColumn id="2781" xr3:uid="{1292AE3A-E05B-4667-82F4-54639369B9E3}" name="Colonne2767"/>
    <tableColumn id="2782" xr3:uid="{800D0EB1-9E3F-4AD1-8B3C-07777594555C}" name="Colonne2768"/>
    <tableColumn id="2783" xr3:uid="{C684B38F-2D1A-4A5E-9FCE-E8BCD390A633}" name="Colonne2769"/>
    <tableColumn id="2784" xr3:uid="{C12E0AB0-C652-44DF-BBC8-E0D463D586AF}" name="Colonne2770"/>
    <tableColumn id="2785" xr3:uid="{4DAA2015-448E-4499-9968-388B4B231A47}" name="Colonne2771"/>
    <tableColumn id="2786" xr3:uid="{DC6DA049-AACB-4B45-AEFF-B5DDE58B2227}" name="Colonne2772"/>
    <tableColumn id="2787" xr3:uid="{0259F55F-28A5-427A-949A-117C4C657E3C}" name="Colonne2773"/>
    <tableColumn id="2788" xr3:uid="{FD144D95-3F11-4EC1-84E5-41452D2BFFEF}" name="Colonne2774"/>
    <tableColumn id="2789" xr3:uid="{34300F49-8323-46EE-AE4C-9BAED94FECB1}" name="Colonne2775"/>
    <tableColumn id="2790" xr3:uid="{E1CA4BE4-45EB-4EA1-AB1C-51DEFAF807F0}" name="Colonne2776"/>
    <tableColumn id="2791" xr3:uid="{D2D938D8-7D76-45A5-A119-A7DCB793FEB3}" name="Colonne2777"/>
    <tableColumn id="2792" xr3:uid="{3F3ABFA0-E784-4447-85AD-415AA726C95D}" name="Colonne2778"/>
    <tableColumn id="2793" xr3:uid="{2E5C2D86-C9E7-46BE-81A9-812CC216A392}" name="Colonne2779"/>
    <tableColumn id="2794" xr3:uid="{1953E054-A95A-4F3B-A836-67D367585B07}" name="Colonne2780"/>
    <tableColumn id="2795" xr3:uid="{2698DCDF-02E9-46D4-B2F9-99BC79E4E21C}" name="Colonne2781"/>
    <tableColumn id="2796" xr3:uid="{E4E048E2-39FC-41DB-AC73-DADB8F92A5D4}" name="Colonne2782"/>
    <tableColumn id="2797" xr3:uid="{CB21BDC9-9F6B-4C4D-939D-71B79FDB98A4}" name="Colonne2783"/>
    <tableColumn id="2798" xr3:uid="{1B86E752-8258-43B8-8564-C715AD805BAF}" name="Colonne2784"/>
    <tableColumn id="2799" xr3:uid="{67431E32-CDBA-4706-A365-7808A5913E1E}" name="Colonne2785"/>
    <tableColumn id="2800" xr3:uid="{1DDD318D-F796-4086-8DB2-2422032BDC3A}" name="Colonne2786"/>
    <tableColumn id="2801" xr3:uid="{733C6EF5-2846-44F3-B54A-FFE9F05F03FB}" name="Colonne2787"/>
    <tableColumn id="2802" xr3:uid="{32F5648D-82F8-4AD6-9CC5-43CD07B7C875}" name="Colonne2788"/>
    <tableColumn id="2803" xr3:uid="{566B2D85-A489-4044-8C3A-7B5A78A1AD1B}" name="Colonne2789"/>
    <tableColumn id="2804" xr3:uid="{03EEAEA0-3BD6-49AF-9907-330C32B99B5D}" name="Colonne2790"/>
    <tableColumn id="2805" xr3:uid="{D4043272-7BE3-44E8-B8DA-5372313C71B3}" name="Colonne2791"/>
    <tableColumn id="2806" xr3:uid="{1FF3C489-0343-4829-A29B-B9A9E0FC7E1B}" name="Colonne2792"/>
    <tableColumn id="2807" xr3:uid="{386AD080-C1F2-4954-AAEF-C4D6F85A85DA}" name="Colonne2793"/>
    <tableColumn id="2808" xr3:uid="{5228DADE-E1A3-49E7-82DF-2A5D12DF7B05}" name="Colonne2794"/>
    <tableColumn id="2809" xr3:uid="{38FD1616-3F80-4A2E-8C28-1A83841C19FB}" name="Colonne2795"/>
    <tableColumn id="2810" xr3:uid="{A4C94635-7E37-438B-990C-3B3B17DF17A2}" name="Colonne2796"/>
    <tableColumn id="2811" xr3:uid="{CF3D2639-C162-45D5-938B-18E6CAD3276D}" name="Colonne2797"/>
    <tableColumn id="2812" xr3:uid="{BFDC6EBD-50F4-446A-863E-81CB3321CC7D}" name="Colonne2798"/>
    <tableColumn id="2813" xr3:uid="{213C2D07-63F8-44E1-B458-5A23A1763DD2}" name="Colonne2799"/>
    <tableColumn id="2814" xr3:uid="{C8DD8006-BA5A-412E-83E5-80B4ED46F413}" name="Colonne2800"/>
    <tableColumn id="2815" xr3:uid="{6D8DC4CF-0B63-4A6D-BDB2-2184DA66E3AB}" name="Colonne2801"/>
    <tableColumn id="2816" xr3:uid="{37D690C6-922C-4217-B5F8-E6F61914BE40}" name="Colonne2802"/>
    <tableColumn id="2817" xr3:uid="{F124418B-D284-4336-810F-6036D54EF16F}" name="Colonne2803"/>
    <tableColumn id="2818" xr3:uid="{499FC834-F5CB-48A6-8BAB-F64B46542225}" name="Colonne2804"/>
    <tableColumn id="2819" xr3:uid="{B678FF4E-6674-4334-B18E-2E5B90942D0C}" name="Colonne2805"/>
    <tableColumn id="2820" xr3:uid="{4601C277-03A2-4233-9836-084F0D42D9C6}" name="Colonne2806"/>
    <tableColumn id="2821" xr3:uid="{06445CCA-BDCD-436A-8ED5-4AFD19EA3E39}" name="Colonne2807"/>
    <tableColumn id="2822" xr3:uid="{7B4A65B0-AAFC-47EE-8023-C5A7C6190163}" name="Colonne2808"/>
    <tableColumn id="2823" xr3:uid="{C4ECE7F2-DD78-4EA7-8D66-CD2DBF4F39BA}" name="Colonne2809"/>
    <tableColumn id="2824" xr3:uid="{976350AA-11BD-49DD-94C9-E1A5D6464414}" name="Colonne2810"/>
    <tableColumn id="2825" xr3:uid="{BBDD3BCD-E2B8-4EBF-B768-A49B7E22E13F}" name="Colonne2811"/>
    <tableColumn id="2826" xr3:uid="{2814F88C-BBCC-4CA5-B137-417E260AA124}" name="Colonne2812"/>
    <tableColumn id="2827" xr3:uid="{CBE46DD9-D9DD-4930-8CE8-2A77198F4664}" name="Colonne2813"/>
    <tableColumn id="2828" xr3:uid="{717E80DD-85E5-48FA-B46E-0444ECAB28F0}" name="Colonne2814"/>
    <tableColumn id="2829" xr3:uid="{3A75CDBC-4157-4A40-AA4A-37EE31EC9584}" name="Colonne2815"/>
    <tableColumn id="2830" xr3:uid="{8F1EAE13-A778-4518-87A1-B053FD7E8758}" name="Colonne2816"/>
    <tableColumn id="2831" xr3:uid="{626E5FD6-CEF2-4594-ACB2-04C57270E111}" name="Colonne2817"/>
    <tableColumn id="2832" xr3:uid="{AC54BAD5-4902-4753-A97B-DC388ACE23A1}" name="Colonne2818"/>
    <tableColumn id="2833" xr3:uid="{2636ED97-15C6-4B32-983C-33BBC4F84810}" name="Colonne2819"/>
    <tableColumn id="2834" xr3:uid="{B50E3209-0418-452F-9315-4B20DB81E0B4}" name="Colonne2820"/>
    <tableColumn id="2835" xr3:uid="{221DAA6B-5008-41E5-B0A4-1824D1AE7D81}" name="Colonne2821"/>
    <tableColumn id="2836" xr3:uid="{05C0FB1F-C613-4297-93CF-25195D611C4A}" name="Colonne2822"/>
    <tableColumn id="2837" xr3:uid="{709F8196-91D3-41FF-8E4A-10C003244538}" name="Colonne2823"/>
    <tableColumn id="2838" xr3:uid="{23ACD044-9BA2-4160-BF49-BD20AA20EEAC}" name="Colonne2824"/>
    <tableColumn id="2839" xr3:uid="{B2CB8D11-A42D-470D-B26C-2B7539422ADF}" name="Colonne2825"/>
    <tableColumn id="2840" xr3:uid="{BA94320A-C602-44F0-9BDD-D6B4DCF8CC19}" name="Colonne2826"/>
    <tableColumn id="2841" xr3:uid="{6BC873FE-BBDD-4E58-B1A0-A463D5945A15}" name="Colonne2827"/>
    <tableColumn id="2842" xr3:uid="{D086160B-0445-4087-80E3-04D34E6E132B}" name="Colonne2828"/>
    <tableColumn id="2843" xr3:uid="{5FEC62D6-0A75-44DF-ACC5-F8CECC89567D}" name="Colonne2829"/>
    <tableColumn id="2844" xr3:uid="{1306EF25-E25A-4468-B51A-549827F4BE74}" name="Colonne2830"/>
    <tableColumn id="2845" xr3:uid="{0378FDD4-2965-459B-9C01-2A741506EE7C}" name="Colonne2831"/>
    <tableColumn id="2846" xr3:uid="{7E2216BE-1035-485F-BE3C-3D87F0A0E8D4}" name="Colonne2832"/>
    <tableColumn id="2847" xr3:uid="{0E552416-B53E-499D-8913-30563E16B892}" name="Colonne2833"/>
    <tableColumn id="2848" xr3:uid="{3BE25AF6-357B-4DBA-A947-5642DB669732}" name="Colonne2834"/>
    <tableColumn id="2849" xr3:uid="{11D39763-E4D9-44F9-BDC5-6E71AFDA79A7}" name="Colonne2835"/>
    <tableColumn id="2850" xr3:uid="{E8854AD8-146D-4AA5-8D8E-AC5CE10D35BE}" name="Colonne2836"/>
    <tableColumn id="2851" xr3:uid="{323B76AE-6092-43CF-903E-B78760F806E1}" name="Colonne2837"/>
    <tableColumn id="2852" xr3:uid="{45821E46-C95D-4E3E-A1C5-CD5A3C78A749}" name="Colonne2838"/>
    <tableColumn id="2853" xr3:uid="{9DF82ED4-6257-4953-9F46-7524A380C813}" name="Colonne2839"/>
    <tableColumn id="2854" xr3:uid="{223DE6C6-43DC-446E-A2A4-E2D1ED546247}" name="Colonne2840"/>
    <tableColumn id="2855" xr3:uid="{271D97B0-3485-4F26-8BD7-1A4E698DBF3F}" name="Colonne2841"/>
    <tableColumn id="2856" xr3:uid="{193CF7C1-3C8D-4CF9-B15A-1A17EEE0A271}" name="Colonne2842"/>
    <tableColumn id="2857" xr3:uid="{5E7F9A7C-F47F-47CC-902D-F305B714A8E4}" name="Colonne2843"/>
    <tableColumn id="2858" xr3:uid="{2E29DCF3-8426-4C8A-85D2-55BDA67F0DEB}" name="Colonne2844"/>
    <tableColumn id="2859" xr3:uid="{D1119AE1-A795-4A0C-864B-CCF774EB6DDB}" name="Colonne2845"/>
    <tableColumn id="2860" xr3:uid="{D94541C2-9F43-417D-B09D-479DAA0A19DD}" name="Colonne2846"/>
    <tableColumn id="2861" xr3:uid="{E9EA8E62-387C-4D37-AD82-E09D6791EF1A}" name="Colonne2847"/>
    <tableColumn id="2862" xr3:uid="{FBA82F66-0BCD-4DF6-A79C-C832380ADED4}" name="Colonne2848"/>
    <tableColumn id="2863" xr3:uid="{0BEE80C0-8158-4635-969A-ED83DCB92F3F}" name="Colonne2849"/>
    <tableColumn id="2864" xr3:uid="{EEA44DEC-9EA5-4CFB-88B3-0B82E7BEB7AE}" name="Colonne2850"/>
    <tableColumn id="2865" xr3:uid="{E2A36FB7-B1CE-4FA0-9283-60CF2DC5FDC5}" name="Colonne2851"/>
    <tableColumn id="2866" xr3:uid="{36057F86-57FB-4073-8897-087F52606F5B}" name="Colonne2852"/>
    <tableColumn id="2867" xr3:uid="{C1D5DA88-AF63-4820-AE74-7BEE1406620B}" name="Colonne2853"/>
    <tableColumn id="2868" xr3:uid="{B1FA7CD7-F10E-4DFC-A9D7-C2291DFA22A3}" name="Colonne2854"/>
    <tableColumn id="2869" xr3:uid="{28574810-9F94-45E0-B66E-689F959C8E36}" name="Colonne2855"/>
    <tableColumn id="2870" xr3:uid="{8EA026A3-3404-440B-861B-E2EF2458C8CD}" name="Colonne2856"/>
    <tableColumn id="2871" xr3:uid="{5406B7FD-C2DD-4482-ABB0-9CD480CA2B51}" name="Colonne2857"/>
    <tableColumn id="2872" xr3:uid="{F3AE34C3-6D6C-49DA-A9E5-EC4B6BA1E24A}" name="Colonne2858"/>
    <tableColumn id="2873" xr3:uid="{86552E61-B744-47F8-8DAC-C261F9EE6C82}" name="Colonne2859"/>
    <tableColumn id="2874" xr3:uid="{7343831E-76CE-43A9-A150-948F92F40479}" name="Colonne2860"/>
    <tableColumn id="2875" xr3:uid="{A0657B7B-5A1D-4738-9EDA-463FABBF8500}" name="Colonne2861"/>
    <tableColumn id="2876" xr3:uid="{3381BD1B-906A-48AA-92D0-3D344C77B030}" name="Colonne2862"/>
    <tableColumn id="2877" xr3:uid="{7BACA546-4A80-4BC9-86E8-E36093A334DB}" name="Colonne2863"/>
    <tableColumn id="2878" xr3:uid="{9CABFA51-6943-4ED9-A929-528367757A7B}" name="Colonne2864"/>
    <tableColumn id="2879" xr3:uid="{0E948E0E-55B2-4357-9AED-B7E379A89C96}" name="Colonne2865"/>
    <tableColumn id="2880" xr3:uid="{97DF2F23-D366-4781-B32E-139F2DD7DB34}" name="Colonne2866"/>
    <tableColumn id="2881" xr3:uid="{88554652-316B-4E63-BAF1-E533512D9568}" name="Colonne2867"/>
    <tableColumn id="2882" xr3:uid="{08A00C37-A224-40CF-AEE2-A392C13961F5}" name="Colonne2868"/>
    <tableColumn id="2883" xr3:uid="{2626ACB7-945C-438F-9B20-81D0A7E379FD}" name="Colonne2869"/>
    <tableColumn id="2884" xr3:uid="{0221CA9B-0B55-4A7D-A58A-911975E52946}" name="Colonne2870"/>
    <tableColumn id="2885" xr3:uid="{C6666784-5DE6-4955-A61B-EB748A2B0F95}" name="Colonne2871"/>
    <tableColumn id="2886" xr3:uid="{351520EF-B989-473E-9A40-2168ED672C35}" name="Colonne2872"/>
    <tableColumn id="2887" xr3:uid="{FDB5C0F8-BFF7-45E3-91BB-3B98741DB1FA}" name="Colonne2873"/>
    <tableColumn id="2888" xr3:uid="{E36C895E-0433-4EDB-9DA7-70BCE791AB35}" name="Colonne2874"/>
    <tableColumn id="2889" xr3:uid="{3724DB14-0F0C-4F7A-A3CF-BDF7BCF1EF4A}" name="Colonne2875"/>
    <tableColumn id="2890" xr3:uid="{FBE430AF-886A-4B14-B4BA-A01FA809FDE6}" name="Colonne2876"/>
    <tableColumn id="2891" xr3:uid="{F8505507-31A4-4239-AFA9-8C342E40A9F3}" name="Colonne2877"/>
    <tableColumn id="2892" xr3:uid="{30EA305D-A2D5-4391-9212-2C3FF21BA625}" name="Colonne2878"/>
    <tableColumn id="2893" xr3:uid="{A5D4AC87-02B5-4989-B226-DD5EA59EE903}" name="Colonne2879"/>
    <tableColumn id="2894" xr3:uid="{F2034827-22DC-43C2-AB46-8972BC79FDEF}" name="Colonne2880"/>
    <tableColumn id="2895" xr3:uid="{8F7006A9-5151-4762-B61E-057CAFE3377E}" name="Colonne2881"/>
    <tableColumn id="2896" xr3:uid="{68A1254A-CCC6-461F-A398-560973EF5773}" name="Colonne2882"/>
    <tableColumn id="2897" xr3:uid="{2FDC811D-BDEF-49A2-98B3-A046CE5BBB94}" name="Colonne2883"/>
    <tableColumn id="2898" xr3:uid="{C71050BD-DD0E-40DD-B781-E7502A70E126}" name="Colonne2884"/>
    <tableColumn id="2899" xr3:uid="{F3C055E1-83C0-4442-B79F-18DE72B1236F}" name="Colonne2885"/>
    <tableColumn id="2900" xr3:uid="{4DD7B0A4-E1ED-4D22-9BDF-706F582D408B}" name="Colonne2886"/>
    <tableColumn id="2901" xr3:uid="{7D5BDA01-9767-4AA3-AAD8-BE9D395FCCC3}" name="Colonne2887"/>
    <tableColumn id="2902" xr3:uid="{81DE50C7-3301-48EF-A8A0-61C39BDC4D84}" name="Colonne2888"/>
    <tableColumn id="2903" xr3:uid="{93D3A506-1AF9-40F1-B23B-E2FB31683AF8}" name="Colonne2889"/>
    <tableColumn id="2904" xr3:uid="{F76409E5-3C43-4E9E-964D-B430845EAAC7}" name="Colonne2890"/>
    <tableColumn id="2905" xr3:uid="{41BA283C-7B8D-49AC-B60B-A204FBC25BC5}" name="Colonne2891"/>
    <tableColumn id="2906" xr3:uid="{F7998C83-4A0B-49BF-ACF3-E1F0CE4E4499}" name="Colonne2892"/>
    <tableColumn id="2907" xr3:uid="{6FC2E1DB-2653-490F-BD47-612A62941644}" name="Colonne2893"/>
    <tableColumn id="2908" xr3:uid="{1B146789-943C-4F40-AB22-CD752A4A9CC1}" name="Colonne2894"/>
    <tableColumn id="2909" xr3:uid="{086B6297-45EF-4CC2-AEC7-4223946990E7}" name="Colonne2895"/>
    <tableColumn id="2910" xr3:uid="{4B72E95D-3F4E-4D51-9D16-8096E8517D36}" name="Colonne2896"/>
    <tableColumn id="2911" xr3:uid="{27693908-4544-40A5-8BC4-EDFC5B502678}" name="Colonne2897"/>
    <tableColumn id="2912" xr3:uid="{8EA3AED9-C9B9-4DE2-BCC5-B66EBA56EE4E}" name="Colonne2898"/>
    <tableColumn id="2913" xr3:uid="{27105C1B-3FB8-4DBF-967C-8A9837F9453F}" name="Colonne2899"/>
    <tableColumn id="2914" xr3:uid="{1D5D8FB2-1D42-41AF-B540-4827854E4A60}" name="Colonne2900"/>
    <tableColumn id="2915" xr3:uid="{8B023DE4-7F9C-4848-A024-FD9AF331DDA4}" name="Colonne2901"/>
    <tableColumn id="2916" xr3:uid="{BA5408DE-4665-413A-8BD1-6EA9A22013AB}" name="Colonne2902"/>
    <tableColumn id="2917" xr3:uid="{2CC29652-5861-4B1A-9A30-8EC4C444DB8C}" name="Colonne2903"/>
    <tableColumn id="2918" xr3:uid="{775588FB-AE79-4C21-93E7-3CCE0CA1C72F}" name="Colonne2904"/>
    <tableColumn id="2919" xr3:uid="{590A1FA1-D1B5-423E-A34D-E1800011225C}" name="Colonne2905"/>
    <tableColumn id="2920" xr3:uid="{7CD8FE7A-9921-43C1-ADBE-7EB1300DF092}" name="Colonne2906"/>
    <tableColumn id="2921" xr3:uid="{66C11206-E918-4595-A8AD-7D267B6997E7}" name="Colonne2907"/>
    <tableColumn id="2922" xr3:uid="{DADAE8C2-9C1D-4B2F-B592-795D4CC7FAE2}" name="Colonne2908"/>
    <tableColumn id="2923" xr3:uid="{DE8FAA39-DAB8-4EA8-9DA9-68E3A1FB45E9}" name="Colonne2909"/>
    <tableColumn id="2924" xr3:uid="{7895D7A0-75D6-458B-8E7E-CADF708EAB8E}" name="Colonne2910"/>
    <tableColumn id="2925" xr3:uid="{00496C18-713E-4B1B-A34E-D1ED15EB9F18}" name="Colonne2911"/>
    <tableColumn id="2926" xr3:uid="{D8A82DE4-E107-4788-BC1C-BD90EBF1D3A2}" name="Colonne2912"/>
    <tableColumn id="2927" xr3:uid="{5F328AE4-0B9E-4C09-A1A3-954FB177CFDC}" name="Colonne2913"/>
    <tableColumn id="2928" xr3:uid="{D8A424F8-EF57-4B10-ACD3-C3F8E3EFFD4D}" name="Colonne2914"/>
    <tableColumn id="2929" xr3:uid="{4AB0CA6C-B30A-4E9B-823E-BAD92F634BBA}" name="Colonne2915"/>
    <tableColumn id="2930" xr3:uid="{BF42B770-786D-41DA-B3B3-1C50F19BF6C9}" name="Colonne2916"/>
    <tableColumn id="2931" xr3:uid="{5F8D5281-B716-4651-B766-C81C0D06C0D6}" name="Colonne2917"/>
    <tableColumn id="2932" xr3:uid="{77895893-AB7C-4994-8E8D-A8AC98F3D94E}" name="Colonne2918"/>
    <tableColumn id="2933" xr3:uid="{B4B63757-CBE2-4DA6-923E-1F1DBFE4018C}" name="Colonne2919"/>
    <tableColumn id="2934" xr3:uid="{C0F6B098-C32B-43BB-B3D0-36A3D28F2676}" name="Colonne2920"/>
    <tableColumn id="2935" xr3:uid="{D7EC379B-0819-4BF4-B172-6A47317D6A7C}" name="Colonne2921"/>
    <tableColumn id="2936" xr3:uid="{8FB1C42E-F0D3-43B5-AB43-233B7B6D55C6}" name="Colonne2922"/>
    <tableColumn id="2937" xr3:uid="{B0BC5D41-392C-4BBF-9F9E-23224BFE88CB}" name="Colonne2923"/>
    <tableColumn id="2938" xr3:uid="{8DBFBDB2-C9BF-4E9F-8810-8E44B3D10F6A}" name="Colonne2924"/>
    <tableColumn id="2939" xr3:uid="{A9EAA9B6-359B-417C-AB9F-4152C4202798}" name="Colonne2925"/>
    <tableColumn id="2940" xr3:uid="{0A358F8B-6CD9-47CF-85EA-2869371FEC18}" name="Colonne2926"/>
    <tableColumn id="2941" xr3:uid="{2E401D78-670E-4F3E-B783-DF198E0A5895}" name="Colonne2927"/>
    <tableColumn id="2942" xr3:uid="{2FA2EE55-5D34-40B7-9749-1BEDC44EF004}" name="Colonne2928"/>
    <tableColumn id="2943" xr3:uid="{7DD6A694-959A-481E-91AE-C239082A4DE6}" name="Colonne2929"/>
    <tableColumn id="2944" xr3:uid="{537E64EB-CE92-48D1-9D3D-1AE04C3DA467}" name="Colonne2930"/>
    <tableColumn id="2945" xr3:uid="{9AB3F4B9-BF50-47C5-B55E-C2D397382DD2}" name="Colonne2931"/>
    <tableColumn id="2946" xr3:uid="{2A4DEA51-469B-4194-986F-2D0A94BBCF48}" name="Colonne2932"/>
    <tableColumn id="2947" xr3:uid="{78A69ABC-BB99-44DA-B098-44AA3D0B5745}" name="Colonne2933"/>
    <tableColumn id="2948" xr3:uid="{6C1BAF7F-ACBD-49B0-8ED2-E4E0EA952C87}" name="Colonne2934"/>
    <tableColumn id="2949" xr3:uid="{2CB122C6-3AA6-4294-AB7E-1F4ED5E7E43D}" name="Colonne2935"/>
    <tableColumn id="2950" xr3:uid="{3C64CBD1-B469-4BE5-9FBA-454C1F6D13DF}" name="Colonne2936"/>
    <tableColumn id="2951" xr3:uid="{7507354F-0289-4FDE-8901-64CC1E45642F}" name="Colonne2937"/>
    <tableColumn id="2952" xr3:uid="{4E2FED12-9B72-48B8-8F01-FDC1D3F5DFB3}" name="Colonne2938"/>
    <tableColumn id="2953" xr3:uid="{6E148758-1DBD-400C-BD25-9C24672E584C}" name="Colonne2939"/>
    <tableColumn id="2954" xr3:uid="{B55AC024-C550-474F-A04C-B2962CB8F774}" name="Colonne2940"/>
    <tableColumn id="2955" xr3:uid="{38D3C9A0-AC1F-4F52-9880-397F84CF6588}" name="Colonne2941"/>
    <tableColumn id="2956" xr3:uid="{7E4ED965-7257-42E4-8AF9-D00F61FFFF82}" name="Colonne2942"/>
    <tableColumn id="2957" xr3:uid="{1D18F9DC-BBF2-4436-889C-1A2C637DBFD9}" name="Colonne2943"/>
    <tableColumn id="2958" xr3:uid="{8E6E1AE4-F6E3-4DA6-BB57-8DC55CAC59C0}" name="Colonne2944"/>
    <tableColumn id="2959" xr3:uid="{D77E9EF9-D01F-4F6E-A3E2-0B858C8988FE}" name="Colonne2945"/>
    <tableColumn id="2960" xr3:uid="{F080DA37-9C0D-4B73-B1BF-0FF5C981525B}" name="Colonne2946"/>
    <tableColumn id="2961" xr3:uid="{2A9CDCFA-EDF1-4370-9DA7-28087902793C}" name="Colonne2947"/>
    <tableColumn id="2962" xr3:uid="{29951A8D-5DBC-4ACE-849D-55DAEF26113D}" name="Colonne2948"/>
    <tableColumn id="2963" xr3:uid="{DD788210-53E9-4363-B8C3-758B33522A89}" name="Colonne2949"/>
    <tableColumn id="2964" xr3:uid="{BF018928-CD52-400B-B300-103B85C0703B}" name="Colonne2950"/>
    <tableColumn id="2965" xr3:uid="{E4052451-DB15-4F01-A2BF-A0E161F064DA}" name="Colonne2951"/>
    <tableColumn id="2966" xr3:uid="{2D4BAF40-EE42-4AE3-B66E-FBF7E731A9F5}" name="Colonne2952"/>
    <tableColumn id="2967" xr3:uid="{C560DF3D-DCF0-4B0E-9EED-CEDFB9AA94CF}" name="Colonne2953"/>
    <tableColumn id="2968" xr3:uid="{2299EEE1-8DAE-413E-A9EC-0E9E4F8ADD56}" name="Colonne2954"/>
    <tableColumn id="2969" xr3:uid="{6BBB5B13-C38D-424A-BEDB-1CF37544F40A}" name="Colonne2955"/>
    <tableColumn id="2970" xr3:uid="{595857F8-986C-46FC-A7FD-46C6F36DD35A}" name="Colonne2956"/>
    <tableColumn id="2971" xr3:uid="{123684B8-777E-46E8-8F0A-F947FA582BA7}" name="Colonne2957"/>
    <tableColumn id="2972" xr3:uid="{2FEC5EC2-7554-4144-A72F-2E86394CC702}" name="Colonne2958"/>
    <tableColumn id="2973" xr3:uid="{1B196E51-ABA9-4BCB-B5D5-AE58303A646F}" name="Colonne2959"/>
    <tableColumn id="2974" xr3:uid="{7F6FEDA5-B469-4569-A081-05045C5CB435}" name="Colonne2960"/>
    <tableColumn id="2975" xr3:uid="{C78CEC96-AF65-4D9D-8C88-739E797BF1CA}" name="Colonne2961"/>
    <tableColumn id="2976" xr3:uid="{17986951-C6F2-4173-A388-7E6EB7D9E92D}" name="Colonne2962"/>
    <tableColumn id="2977" xr3:uid="{CFCF949F-7243-4233-835B-9908B40E4668}" name="Colonne2963"/>
    <tableColumn id="2978" xr3:uid="{74420F2E-3638-4A82-9B8E-CD3F1E5F739F}" name="Colonne2964"/>
    <tableColumn id="2979" xr3:uid="{AA85F3C6-898C-4053-B31F-0C88BFDC84D6}" name="Colonne2965"/>
    <tableColumn id="2980" xr3:uid="{DD54EE00-1E43-40AA-9FC8-B46057C397C4}" name="Colonne2966"/>
    <tableColumn id="2981" xr3:uid="{64CD4AA7-D0FD-4D1D-BF1D-B183C3961E98}" name="Colonne2967"/>
    <tableColumn id="2982" xr3:uid="{662F3DFA-CB48-44C2-94D6-8B63CEC4BCB6}" name="Colonne2968"/>
    <tableColumn id="2983" xr3:uid="{E842EBC4-17F6-4C18-BCAB-C3E8F0762AD2}" name="Colonne2969"/>
    <tableColumn id="2984" xr3:uid="{3777E346-258C-4262-BCB5-F7C2432C0064}" name="Colonne2970"/>
    <tableColumn id="2985" xr3:uid="{646ED591-E950-4097-A327-A98DEA28CEB2}" name="Colonne2971"/>
    <tableColumn id="2986" xr3:uid="{138A9CDE-1ED8-4E94-97EF-4DFA9E0093FB}" name="Colonne2972"/>
    <tableColumn id="2987" xr3:uid="{FA41493C-E292-4962-9F5A-D4DEC764B84C}" name="Colonne2973"/>
    <tableColumn id="2988" xr3:uid="{19554DF8-D16B-47D1-8D8C-FF1D04E1A6EF}" name="Colonne2974"/>
    <tableColumn id="2989" xr3:uid="{3A07202E-75B0-4C4B-BCA3-B259812902F5}" name="Colonne2975"/>
    <tableColumn id="2990" xr3:uid="{5CEC9B51-3754-4EE6-888A-182E3056788B}" name="Colonne2976"/>
    <tableColumn id="2991" xr3:uid="{1C884A25-677B-4231-9780-D5429CFC12C8}" name="Colonne2977"/>
    <tableColumn id="2992" xr3:uid="{79EC904A-CB56-4F61-9B5A-7955AC14BF99}" name="Colonne2978"/>
    <tableColumn id="2993" xr3:uid="{BD100F96-3B87-49CB-9308-1FD32C01E9CA}" name="Colonne2979"/>
    <tableColumn id="2994" xr3:uid="{B23D81A1-4AA0-4402-8E0D-9CEFFED773E9}" name="Colonne2980"/>
    <tableColumn id="2995" xr3:uid="{2B98B91E-A7BF-40A5-8176-C1733774C159}" name="Colonne2981"/>
    <tableColumn id="2996" xr3:uid="{B4BDC25C-B203-42BD-A545-FC1DE6D47E67}" name="Colonne2982"/>
    <tableColumn id="2997" xr3:uid="{12595261-F7B6-49B9-B9B7-C6520A62876E}" name="Colonne2983"/>
    <tableColumn id="2998" xr3:uid="{BFFD6BBC-4EF1-4B02-B85B-476D1C822698}" name="Colonne2984"/>
    <tableColumn id="2999" xr3:uid="{C0F5879C-7427-4DA1-8466-ED8ADED4E810}" name="Colonne2985"/>
    <tableColumn id="3000" xr3:uid="{EABF0E40-84D8-400B-A696-631D651E3938}" name="Colonne2986"/>
    <tableColumn id="3001" xr3:uid="{9DD201A0-90DE-442F-8160-8A33534DD98B}" name="Colonne2987"/>
    <tableColumn id="3002" xr3:uid="{41D05048-1FB0-4213-BE63-8B41F1D0A44B}" name="Colonne2988"/>
    <tableColumn id="3003" xr3:uid="{757B7E1F-D839-48BE-B040-E83472E1C2D3}" name="Colonne2989"/>
    <tableColumn id="3004" xr3:uid="{521114BD-E049-495F-849B-5585C76727D0}" name="Colonne2990"/>
    <tableColumn id="3005" xr3:uid="{EFD87B56-6EC0-4EDD-9DF2-0CD5BE9338B8}" name="Colonne2991"/>
    <tableColumn id="3006" xr3:uid="{887850C3-BE40-49AB-A76C-1BF0C4FA8D87}" name="Colonne2992"/>
    <tableColumn id="3007" xr3:uid="{3338A53C-C7F7-4569-8E2A-72921D108C05}" name="Colonne2993"/>
    <tableColumn id="3008" xr3:uid="{2DB4E88C-5B9F-4670-8C64-CB2E2BA25700}" name="Colonne2994"/>
    <tableColumn id="3009" xr3:uid="{CAB51AF5-98C0-45B8-9506-78ACF3982D9B}" name="Colonne2995"/>
    <tableColumn id="3010" xr3:uid="{8BD9CB90-14C8-4D9D-96FD-39188CBEBB22}" name="Colonne2996"/>
    <tableColumn id="3011" xr3:uid="{21EE5257-2535-47F4-A2DE-EA254BE9A3A6}" name="Colonne2997"/>
    <tableColumn id="3012" xr3:uid="{B861F16E-1A6D-4EF6-97E5-13B360A3555F}" name="Colonne2998"/>
    <tableColumn id="3013" xr3:uid="{D980965E-DE7C-4A23-B3FA-C9AC2BDBC472}" name="Colonne2999"/>
    <tableColumn id="3014" xr3:uid="{530564BB-7FEE-48CE-9133-70874F5C40FD}" name="Colonne3000"/>
    <tableColumn id="3015" xr3:uid="{A5B210CC-4136-49C2-BF7A-426FBA40CEBB}" name="Colonne3001"/>
    <tableColumn id="3016" xr3:uid="{C6F6A9FD-EB66-4EBF-8E8B-8D94FF7C3E45}" name="Colonne3002"/>
    <tableColumn id="3017" xr3:uid="{626FC5CB-6B7C-474A-AB03-8634AEB4E00A}" name="Colonne3003"/>
    <tableColumn id="3018" xr3:uid="{28EAB3A8-DAAC-455F-8D69-78257E097455}" name="Colonne3004"/>
    <tableColumn id="3019" xr3:uid="{A9FF0C21-8C16-451A-A644-E19BB84C8A9A}" name="Colonne3005"/>
    <tableColumn id="3020" xr3:uid="{8A0A63B1-9504-4E7F-825F-4386C78643A8}" name="Colonne3006"/>
    <tableColumn id="3021" xr3:uid="{C72790AC-B75E-46FC-B02A-82ADAFA84457}" name="Colonne3007"/>
    <tableColumn id="3022" xr3:uid="{1678762E-CDAB-4BE7-9BD5-0A42D8C07714}" name="Colonne3008"/>
    <tableColumn id="3023" xr3:uid="{D35F9436-B5AC-4572-A9F7-4B6AC837121D}" name="Colonne3009"/>
    <tableColumn id="3024" xr3:uid="{D12BD2FE-621E-4804-8DB5-3546BB104A42}" name="Colonne3010"/>
    <tableColumn id="3025" xr3:uid="{A05C2528-AB1E-4156-81A7-57BB086CBF40}" name="Colonne3011"/>
    <tableColumn id="3026" xr3:uid="{7F0D6F5B-85A7-4A9C-A7D4-5638939A7335}" name="Colonne3012"/>
    <tableColumn id="3027" xr3:uid="{ABCD8B03-67CF-4EAC-84BD-1B876B7021BC}" name="Colonne3013"/>
    <tableColumn id="3028" xr3:uid="{2BE3119F-D782-48ED-9919-61A15FC396AB}" name="Colonne3014"/>
    <tableColumn id="3029" xr3:uid="{73B6CEFB-ED6A-4BB3-9364-390B10FF4EFA}" name="Colonne3015"/>
    <tableColumn id="3030" xr3:uid="{192F59E5-03AB-452E-A763-D2B455AE4366}" name="Colonne3016"/>
    <tableColumn id="3031" xr3:uid="{EAFC298F-176B-4597-96BF-4922F18E8582}" name="Colonne3017"/>
    <tableColumn id="3032" xr3:uid="{10A3C66D-FCFB-4C0C-9070-F6255EA3EFF2}" name="Colonne3018"/>
    <tableColumn id="3033" xr3:uid="{B6C29402-4F60-42C6-9E77-49D36181F752}" name="Colonne3019"/>
    <tableColumn id="3034" xr3:uid="{3FE3E9C4-8E21-4C56-A7AC-DA826AF164BF}" name="Colonne3020"/>
    <tableColumn id="3035" xr3:uid="{C3D2377E-6E22-44C3-AB00-08D1EA842443}" name="Colonne3021"/>
    <tableColumn id="3036" xr3:uid="{F02A1F95-407A-4273-958D-52A4296C4AC8}" name="Colonne3022"/>
    <tableColumn id="3037" xr3:uid="{D3196B3D-9E52-42C3-BB90-58DB6268238D}" name="Colonne3023"/>
    <tableColumn id="3038" xr3:uid="{FF83ADC3-0983-4635-99F2-A8AC173997E6}" name="Colonne3024"/>
    <tableColumn id="3039" xr3:uid="{69366B76-5B11-471F-AB49-481244124A02}" name="Colonne3025"/>
    <tableColumn id="3040" xr3:uid="{435C0EA4-4041-4E83-B32B-B69D297A09A7}" name="Colonne3026"/>
    <tableColumn id="3041" xr3:uid="{B9C190F0-46FC-42F1-87D0-CC6C829C376A}" name="Colonne3027"/>
    <tableColumn id="3042" xr3:uid="{313C8C79-405D-460A-8E60-1D2B62FB74D8}" name="Colonne3028"/>
    <tableColumn id="3043" xr3:uid="{06E50409-E41B-46AC-9F77-AE9E21655EB7}" name="Colonne3029"/>
    <tableColumn id="3044" xr3:uid="{71EFBADB-BC31-49FA-8653-088998299081}" name="Colonne3030"/>
    <tableColumn id="3045" xr3:uid="{48C7B42F-7125-4404-9640-70F029047412}" name="Colonne3031"/>
    <tableColumn id="3046" xr3:uid="{AA82BF87-4AD1-40DA-A034-3721DE7DAFF9}" name="Colonne3032"/>
    <tableColumn id="3047" xr3:uid="{2CEC0EDB-B405-4F6D-8A4C-056A63CB3577}" name="Colonne3033"/>
    <tableColumn id="3048" xr3:uid="{609F9D0A-1DB1-40D7-8D0E-4DEBE4FB6FC1}" name="Colonne3034"/>
    <tableColumn id="3049" xr3:uid="{548B4430-D105-49F1-B1A2-26EBBB1C1BE6}" name="Colonne3035"/>
    <tableColumn id="3050" xr3:uid="{CE7DAC90-F15E-43D0-8723-79F59FB35EBE}" name="Colonne3036"/>
    <tableColumn id="3051" xr3:uid="{B932C865-189F-4F38-84A8-A41C0D25FA2A}" name="Colonne3037"/>
    <tableColumn id="3052" xr3:uid="{16B0A337-A04D-4EBB-9C25-47B708BB6F8B}" name="Colonne3038"/>
    <tableColumn id="3053" xr3:uid="{F97968AD-6AE9-4E2E-A113-4D89E076829A}" name="Colonne3039"/>
    <tableColumn id="3054" xr3:uid="{EE51DFDF-A67E-4FB3-91C8-500CAFB57026}" name="Colonne3040"/>
    <tableColumn id="3055" xr3:uid="{C6414361-62C8-472C-8795-09DA635C4FB7}" name="Colonne3041"/>
    <tableColumn id="3056" xr3:uid="{209916DB-7D56-4348-B999-01EF260F54CB}" name="Colonne3042"/>
    <tableColumn id="3057" xr3:uid="{8B30E35F-39BB-4178-B530-582114A44E17}" name="Colonne3043"/>
    <tableColumn id="3058" xr3:uid="{C944B3E6-70BB-4E58-AB2A-83595F529291}" name="Colonne3044"/>
    <tableColumn id="3059" xr3:uid="{1AC5B5B8-5D70-4D92-A72C-4264F9DF34C6}" name="Colonne3045"/>
    <tableColumn id="3060" xr3:uid="{3B1CC4A7-F859-4D5F-B8E9-9B8FB31281E4}" name="Colonne3046"/>
    <tableColumn id="3061" xr3:uid="{2DE2FFBD-EB48-4996-BC84-15685C83BF08}" name="Colonne3047"/>
    <tableColumn id="3062" xr3:uid="{E8C2EAA4-49D2-400C-ADE4-D9DD14841EF0}" name="Colonne3048"/>
    <tableColumn id="3063" xr3:uid="{24DB4A59-F6A4-487E-BF6F-ABA55AEE8AF9}" name="Colonne3049"/>
    <tableColumn id="3064" xr3:uid="{FF9D5B4B-E787-498F-B826-690C047A5093}" name="Colonne3050"/>
    <tableColumn id="3065" xr3:uid="{575A7330-D3B8-4B02-9CE1-DE5287D5F05D}" name="Colonne3051"/>
    <tableColumn id="3066" xr3:uid="{0193388E-04C9-4DEB-AEA0-641F4B78F4D3}" name="Colonne3052"/>
    <tableColumn id="3067" xr3:uid="{1F2040D7-1AFF-4A1C-837E-DE6F44B1C57F}" name="Colonne3053"/>
    <tableColumn id="3068" xr3:uid="{BF847AD1-866A-4AFE-AE01-5D978E1B4095}" name="Colonne3054"/>
    <tableColumn id="3069" xr3:uid="{70136E5F-4EBF-4D4A-AF30-F6EFCDDEDF70}" name="Colonne3055"/>
    <tableColumn id="3070" xr3:uid="{4EBABCBF-09A5-43A2-A3E3-CCBBA575BF76}" name="Colonne3056"/>
    <tableColumn id="3071" xr3:uid="{2DDC6B36-7687-43A6-9834-09BAEFE25609}" name="Colonne3057"/>
    <tableColumn id="3072" xr3:uid="{767A9FC5-1313-4369-9B40-6DC18A227D55}" name="Colonne3058"/>
    <tableColumn id="3073" xr3:uid="{63CD353B-2759-4A77-A74A-6D9293F98B0C}" name="Colonne3059"/>
    <tableColumn id="3074" xr3:uid="{E3D73E46-1171-4734-81A5-AB096CCE0F4F}" name="Colonne3060"/>
    <tableColumn id="3075" xr3:uid="{FE36B6A4-EB6C-4AD3-905E-68DD0EA0AC32}" name="Colonne3061"/>
    <tableColumn id="3076" xr3:uid="{FC010799-3821-4EDA-A399-3B5AB0C99D72}" name="Colonne3062"/>
    <tableColumn id="3077" xr3:uid="{2FA14354-701F-4E53-A11A-D5B6094F78D3}" name="Colonne3063"/>
    <tableColumn id="3078" xr3:uid="{CCDA8934-6F12-4322-9324-3D71E5A13CF6}" name="Colonne3064"/>
    <tableColumn id="3079" xr3:uid="{192DB8F2-D79C-436F-B445-03972A587415}" name="Colonne3065"/>
    <tableColumn id="3080" xr3:uid="{CF3C345B-6784-4D39-979F-95678D86E2EA}" name="Colonne3066"/>
    <tableColumn id="3081" xr3:uid="{BF5D0028-9556-4E35-ADCE-A643D894A342}" name="Colonne3067"/>
    <tableColumn id="3082" xr3:uid="{9C792866-2D88-4379-A192-304BFF4333CC}" name="Colonne3068"/>
    <tableColumn id="3083" xr3:uid="{1F136D6C-81DC-4BE9-AEA2-A9CAD7CBEF16}" name="Colonne3069"/>
    <tableColumn id="3084" xr3:uid="{70FA12C3-2A0B-4020-BB39-F25FE74FEB75}" name="Colonne3070"/>
    <tableColumn id="3085" xr3:uid="{E55A7AF5-005B-4CB8-8535-629CDCC673D0}" name="Colonne3071"/>
    <tableColumn id="3086" xr3:uid="{17A81E83-B941-427C-801C-EBFE7BE0A4C0}" name="Colonne3072"/>
    <tableColumn id="3087" xr3:uid="{98BC7E99-0CEA-4395-B27C-06F3F12B6C59}" name="Colonne3073"/>
    <tableColumn id="3088" xr3:uid="{610D811D-DA93-4614-A397-C7BFDEF29625}" name="Colonne3074"/>
    <tableColumn id="3089" xr3:uid="{86408644-E6F4-43C8-A00D-D8F19633FD06}" name="Colonne3075"/>
    <tableColumn id="3090" xr3:uid="{295BB104-3410-4B23-B221-F2FE32F5189C}" name="Colonne3076"/>
    <tableColumn id="3091" xr3:uid="{AEA91C5C-5B42-43BE-AAB6-14201B4CE48A}" name="Colonne3077"/>
    <tableColumn id="3092" xr3:uid="{0E8BDFCB-E5D0-4865-85A9-436545A15EAF}" name="Colonne3078"/>
    <tableColumn id="3093" xr3:uid="{39F72B61-0966-4BDD-A612-800A8FF5E898}" name="Colonne3079"/>
    <tableColumn id="3094" xr3:uid="{7AF7C634-6F2F-4539-BFA2-31E2FC921383}" name="Colonne3080"/>
    <tableColumn id="3095" xr3:uid="{DB07DC92-8143-4FFB-AB36-56A0214C9A57}" name="Colonne3081"/>
    <tableColumn id="3096" xr3:uid="{205120CA-C20B-46BD-83F8-B30AAA24FE98}" name="Colonne3082"/>
    <tableColumn id="3097" xr3:uid="{B30CBEA2-6028-4489-AF06-F085E0E9F369}" name="Colonne3083"/>
    <tableColumn id="3098" xr3:uid="{CAAF2CF4-C955-4476-BBF7-4A8CB2CF82EA}" name="Colonne3084"/>
    <tableColumn id="3099" xr3:uid="{66C7C7AF-4DD4-46AC-B89F-680DEF65EB45}" name="Colonne3085"/>
    <tableColumn id="3100" xr3:uid="{DD44C690-D87E-4845-BBBF-54D749A799DE}" name="Colonne3086"/>
    <tableColumn id="3101" xr3:uid="{89D4ACAE-6E52-4112-8F1B-1B9A7F8B614C}" name="Colonne3087"/>
    <tableColumn id="3102" xr3:uid="{77758E25-CD0A-4246-A47A-35C6455491D7}" name="Colonne3088"/>
    <tableColumn id="3103" xr3:uid="{D278C14E-168B-4F11-B280-38DF074B496D}" name="Colonne3089"/>
    <tableColumn id="3104" xr3:uid="{FB2D21AD-7F25-4342-948A-632F7A133111}" name="Colonne3090"/>
    <tableColumn id="3105" xr3:uid="{FAAFFCB4-D9C7-4FC5-B47B-52B2CEEDEA86}" name="Colonne3091"/>
    <tableColumn id="3106" xr3:uid="{31A06E60-8F69-45A6-B5BC-54A0109FBA0B}" name="Colonne3092"/>
    <tableColumn id="3107" xr3:uid="{DF56DB5F-45D4-487F-B5AA-23F1E5B0DC7D}" name="Colonne3093"/>
    <tableColumn id="3108" xr3:uid="{D4E219FC-13A8-4D25-AF5F-7C3E706355F3}" name="Colonne3094"/>
    <tableColumn id="3109" xr3:uid="{98475AF2-B5C6-4319-9F65-43384985F1FA}" name="Colonne3095"/>
    <tableColumn id="3110" xr3:uid="{3CC57863-EE01-4B6B-8307-814F3728D1C5}" name="Colonne3096"/>
    <tableColumn id="3111" xr3:uid="{DD04B210-AD59-4CC2-824B-0ED9D5CAC97E}" name="Colonne3097"/>
    <tableColumn id="3112" xr3:uid="{DF4958C2-9092-4FB9-A4AB-70C9BA2391FD}" name="Colonne3098"/>
    <tableColumn id="3113" xr3:uid="{66FA9BDF-5ACA-49FE-AC4F-1BA56CD65622}" name="Colonne3099"/>
    <tableColumn id="3114" xr3:uid="{D5AB11DE-D477-4041-B867-3123AD2F94CA}" name="Colonne3100"/>
    <tableColumn id="3115" xr3:uid="{F49EF4C7-1CF5-4B66-A2D9-B965117488F0}" name="Colonne3101"/>
    <tableColumn id="3116" xr3:uid="{718EE023-E2C9-444B-B691-871B7B0C1FD5}" name="Colonne3102"/>
    <tableColumn id="3117" xr3:uid="{24A4FAFC-72E7-4664-9719-80A65DFD7E20}" name="Colonne3103"/>
    <tableColumn id="3118" xr3:uid="{900A5B0A-B470-482E-8942-4262A8DF448F}" name="Colonne3104"/>
    <tableColumn id="3119" xr3:uid="{9DCA7D22-AE38-40EF-BC63-8084BF75CCE4}" name="Colonne3105"/>
    <tableColumn id="3120" xr3:uid="{BA6513B4-A646-4AD6-AF9C-914A59B5F8CF}" name="Colonne3106"/>
    <tableColumn id="3121" xr3:uid="{ECC2439E-B3AF-46CD-BE80-38019D7D2498}" name="Colonne3107"/>
    <tableColumn id="3122" xr3:uid="{E2495ECE-D5DB-40F8-90EF-3411F499148F}" name="Colonne3108"/>
    <tableColumn id="3123" xr3:uid="{F39A50DE-DBF4-443A-B2E0-A6F3544604FB}" name="Colonne3109"/>
    <tableColumn id="3124" xr3:uid="{5C2D03A5-F833-47B0-A6EE-2354A54D9A0D}" name="Colonne3110"/>
    <tableColumn id="3125" xr3:uid="{E277BB6E-4A08-48F8-8762-9810707D426C}" name="Colonne3111"/>
    <tableColumn id="3126" xr3:uid="{E88C0C6D-A590-4FB3-A5E7-3B683132D7A8}" name="Colonne3112"/>
    <tableColumn id="3127" xr3:uid="{2B9BBB08-6B11-47F8-BEDE-0576F849773B}" name="Colonne3113"/>
    <tableColumn id="3128" xr3:uid="{2A34755A-BBC8-483B-97F7-BFE74822B472}" name="Colonne3114"/>
    <tableColumn id="3129" xr3:uid="{D9591D05-EC64-46E0-AE0A-6F2FBFE2D175}" name="Colonne3115"/>
    <tableColumn id="3130" xr3:uid="{87631965-AC45-4B5D-A07A-FB45598E74E6}" name="Colonne3116"/>
    <tableColumn id="3131" xr3:uid="{A374455D-525C-499F-AA38-2B73DC0D8E16}" name="Colonne3117"/>
    <tableColumn id="3132" xr3:uid="{17FFA097-BD79-4AD3-91B8-3681EDA9F76B}" name="Colonne3118"/>
    <tableColumn id="3133" xr3:uid="{639AF228-A336-43C0-98DC-15AB4372265F}" name="Colonne3119"/>
    <tableColumn id="3134" xr3:uid="{5CC3066D-F9B9-43FF-B2F6-35584F3422A6}" name="Colonne3120"/>
    <tableColumn id="3135" xr3:uid="{EDD0ADF9-9213-4A28-B3FB-F33871A067D2}" name="Colonne3121"/>
    <tableColumn id="3136" xr3:uid="{793F04A7-0DA1-4645-B08D-68E0ADCFD73B}" name="Colonne3122"/>
    <tableColumn id="3137" xr3:uid="{C8B9E61C-CEB1-4870-9645-1B7F32A1763D}" name="Colonne3123"/>
    <tableColumn id="3138" xr3:uid="{2BD67293-7957-47DE-9D28-D8239A15F53E}" name="Colonne3124"/>
    <tableColumn id="3139" xr3:uid="{2D1FE0E1-04F4-481C-9221-972A9368E413}" name="Colonne3125"/>
    <tableColumn id="3140" xr3:uid="{D4920B86-156E-4B88-AC3C-6F0AD7B87EFD}" name="Colonne3126"/>
    <tableColumn id="3141" xr3:uid="{A1A0C637-7108-4E2E-A200-F09088F6940B}" name="Colonne3127"/>
    <tableColumn id="3142" xr3:uid="{FAAD61ED-80E5-4A68-AC9C-DEAD8317414E}" name="Colonne3128"/>
    <tableColumn id="3143" xr3:uid="{E0670790-9A34-41B4-B833-9B337295E322}" name="Colonne3129"/>
    <tableColumn id="3144" xr3:uid="{A86BE244-B43F-4ABB-A8C0-9A91A4CC497D}" name="Colonne3130"/>
    <tableColumn id="3145" xr3:uid="{A65A5297-A5D6-463C-A744-3430529594EA}" name="Colonne3131"/>
    <tableColumn id="3146" xr3:uid="{CC0BC013-7ECB-44E5-A8EC-40190934828C}" name="Colonne3132"/>
    <tableColumn id="3147" xr3:uid="{604A8BA3-3BE7-4DA1-B64E-FC623B6C9975}" name="Colonne3133"/>
    <tableColumn id="3148" xr3:uid="{413283DD-35BD-47C4-B434-C53D37717767}" name="Colonne3134"/>
    <tableColumn id="3149" xr3:uid="{3BA87878-339F-40A1-8480-2B357522545C}" name="Colonne3135"/>
    <tableColumn id="3150" xr3:uid="{AC01FD3D-8802-4CCB-95FD-60AB87C68324}" name="Colonne3136"/>
    <tableColumn id="3151" xr3:uid="{4927BE01-64FE-4FA6-A0D5-DD87A3F1A40A}" name="Colonne3137"/>
    <tableColumn id="3152" xr3:uid="{1878F3E5-2B9B-41A6-8C1B-0A379924CBFF}" name="Colonne3138"/>
    <tableColumn id="3153" xr3:uid="{8722C2B8-58CE-48E2-BBF3-C6CA9B49FFCF}" name="Colonne3139"/>
    <tableColumn id="3154" xr3:uid="{E5CF40FF-8E92-4498-817E-A09248162515}" name="Colonne3140"/>
    <tableColumn id="3155" xr3:uid="{0730EF69-E84F-4FDD-984C-FBFE932A455E}" name="Colonne3141"/>
    <tableColumn id="3156" xr3:uid="{FF74860E-05FE-45FF-BFF5-EC920C86F41F}" name="Colonne3142"/>
    <tableColumn id="3157" xr3:uid="{190F04E9-7EA8-4E98-917E-3B45108B288A}" name="Colonne3143"/>
    <tableColumn id="3158" xr3:uid="{D14473F0-0A86-4C08-822E-1157FE89F18A}" name="Colonne3144"/>
    <tableColumn id="3159" xr3:uid="{69DA70B7-357D-4DAC-8824-48905417A0C2}" name="Colonne3145"/>
    <tableColumn id="3160" xr3:uid="{B90801E8-5B8D-4CAA-A5C7-AA0A6836E7BB}" name="Colonne3146"/>
    <tableColumn id="3161" xr3:uid="{BFB23ED5-4C33-4FD0-97F3-8AFAB71EC013}" name="Colonne3147"/>
    <tableColumn id="3162" xr3:uid="{7576EAA6-EB8C-4FC0-AD4E-D2C3E4888CFD}" name="Colonne3148"/>
    <tableColumn id="3163" xr3:uid="{06B79D63-7C7F-4C6C-ADEA-031ECA359888}" name="Colonne3149"/>
    <tableColumn id="3164" xr3:uid="{52EEB8C9-D51E-433F-9210-3A7B79D1590D}" name="Colonne3150"/>
    <tableColumn id="3165" xr3:uid="{03D51FA3-6CE3-4097-8B9B-26F8300E2138}" name="Colonne3151"/>
    <tableColumn id="3166" xr3:uid="{DE42666B-E57C-472F-A628-11FF7B606A19}" name="Colonne3152"/>
    <tableColumn id="3167" xr3:uid="{85FFD604-97C7-4C8A-BF07-F920773B0F42}" name="Colonne3153"/>
    <tableColumn id="3168" xr3:uid="{1770C87A-5A23-4D94-B953-3C1B0BBE4776}" name="Colonne3154"/>
    <tableColumn id="3169" xr3:uid="{A2AD41CC-9D38-4DEE-93E9-A32A74155409}" name="Colonne3155"/>
    <tableColumn id="3170" xr3:uid="{17C95052-3BD3-432D-BC18-75A74F341C40}" name="Colonne3156"/>
    <tableColumn id="3171" xr3:uid="{D3CD6151-8ED6-43DD-A02E-FB2AC79C0893}" name="Colonne3157"/>
    <tableColumn id="3172" xr3:uid="{58521070-DDF3-4481-84A9-A1A1F0C4ECB1}" name="Colonne3158"/>
    <tableColumn id="3173" xr3:uid="{077E0420-4810-4C09-9C95-6DD418F9A5DE}" name="Colonne3159"/>
    <tableColumn id="3174" xr3:uid="{CACD3F74-CA12-4209-A0B4-9F9A2E7A9710}" name="Colonne3160"/>
    <tableColumn id="3175" xr3:uid="{A8773DC6-51EE-45C8-A494-EECBCBDBAB3B}" name="Colonne3161"/>
    <tableColumn id="3176" xr3:uid="{58ED3541-E350-42F1-8555-0E63A6033BBF}" name="Colonne3162"/>
    <tableColumn id="3177" xr3:uid="{30BE2C05-8A9C-41EC-A011-D5C5AE145462}" name="Colonne3163"/>
    <tableColumn id="3178" xr3:uid="{95B38F52-AFC3-4CC5-A5D4-B86ABBC253D2}" name="Colonne3164"/>
    <tableColumn id="3179" xr3:uid="{AFB9DC28-B9A3-4D8F-BC9F-0E38FFDCEB14}" name="Colonne3165"/>
    <tableColumn id="3180" xr3:uid="{3F059A1C-D28F-4A2A-BD1A-31D57B4F40FA}" name="Colonne3166"/>
    <tableColumn id="3181" xr3:uid="{48D82F56-9FD9-43B6-8DCF-72F674340856}" name="Colonne3167"/>
    <tableColumn id="3182" xr3:uid="{20331B75-B07C-4BA3-8152-4ECCDC4D463F}" name="Colonne3168"/>
    <tableColumn id="3183" xr3:uid="{2F7E9426-5420-418E-A684-DF62123FBE37}" name="Colonne3169"/>
    <tableColumn id="3184" xr3:uid="{61D9601E-90E6-4C42-B846-2ED6C5BA3CEC}" name="Colonne3170"/>
    <tableColumn id="3185" xr3:uid="{EFAA4D58-7718-4388-8600-B38175DC06F4}" name="Colonne3171"/>
    <tableColumn id="3186" xr3:uid="{329AE975-4B85-421C-845C-03B13E69CEC0}" name="Colonne3172"/>
    <tableColumn id="3187" xr3:uid="{FF932F79-67A6-4A69-A5A9-7D51275E9754}" name="Colonne3173"/>
    <tableColumn id="3188" xr3:uid="{BE082497-1754-4BF1-B03F-D2683B676C8F}" name="Colonne3174"/>
    <tableColumn id="3189" xr3:uid="{42942814-F0F9-4AEC-ABA7-99E8A248B98A}" name="Colonne3175"/>
    <tableColumn id="3190" xr3:uid="{F042CC90-1569-48CB-8143-91705A68613F}" name="Colonne3176"/>
    <tableColumn id="3191" xr3:uid="{205ADA05-E1CE-4AAE-B3C5-3021D0593045}" name="Colonne3177"/>
    <tableColumn id="3192" xr3:uid="{46773183-DBCC-4977-841A-18C514BD2311}" name="Colonne3178"/>
    <tableColumn id="3193" xr3:uid="{285E7745-59E5-4665-A987-6E2DFC7A43A6}" name="Colonne3179"/>
    <tableColumn id="3194" xr3:uid="{9E35BBFB-9B39-4A89-93D3-F0C96AD31A58}" name="Colonne3180"/>
    <tableColumn id="3195" xr3:uid="{A5B44C72-47A3-4328-9831-A84BE53394DD}" name="Colonne3181"/>
    <tableColumn id="3196" xr3:uid="{73130841-89E5-455B-92E6-473CD43C2EDE}" name="Colonne3182"/>
    <tableColumn id="3197" xr3:uid="{D3081183-38E1-4DDC-9C1D-1EFF7C341FCE}" name="Colonne3183"/>
    <tableColumn id="3198" xr3:uid="{5D690225-B25C-4889-9C31-07A7D04DBF8E}" name="Colonne3184"/>
    <tableColumn id="3199" xr3:uid="{B5745C59-381F-4576-9200-C4B6C7CE8079}" name="Colonne3185"/>
    <tableColumn id="3200" xr3:uid="{DDEBB328-6FC1-4D7C-8244-78C2D6AF0D12}" name="Colonne3186"/>
    <tableColumn id="3201" xr3:uid="{EBA20B22-F669-43DB-9505-D24943DB4289}" name="Colonne3187"/>
    <tableColumn id="3202" xr3:uid="{DF53634A-6905-4EF4-B678-5441A46B76A3}" name="Colonne3188"/>
    <tableColumn id="3203" xr3:uid="{37E7AD5A-69B1-4E06-A592-8685075D0D40}" name="Colonne3189"/>
    <tableColumn id="3204" xr3:uid="{0812A805-440B-4187-A6A0-59C886842658}" name="Colonne3190"/>
    <tableColumn id="3205" xr3:uid="{3CDBDEBD-F1CF-41E5-8294-B3E7107E2289}" name="Colonne3191"/>
    <tableColumn id="3206" xr3:uid="{91A4A301-7BC8-438F-879E-0B4255F6CA32}" name="Colonne3192"/>
    <tableColumn id="3207" xr3:uid="{E4BE65B6-B4B2-4C1A-810B-61BE5780B5E2}" name="Colonne3193"/>
    <tableColumn id="3208" xr3:uid="{077A5109-FBE6-46B5-932E-2B6212B29D91}" name="Colonne3194"/>
    <tableColumn id="3209" xr3:uid="{9635CCD6-F505-4EBC-9953-F6F4E3552B55}" name="Colonne3195"/>
    <tableColumn id="3210" xr3:uid="{BF239B89-59F5-4420-A599-A96B2A8CA5BF}" name="Colonne3196"/>
    <tableColumn id="3211" xr3:uid="{844DCE33-76A9-4985-8031-8CAD4C231233}" name="Colonne3197"/>
    <tableColumn id="3212" xr3:uid="{149E5B86-7A72-4FFB-84B7-1451CC55D5DB}" name="Colonne3198"/>
    <tableColumn id="3213" xr3:uid="{22B74E43-58E7-4D80-BD27-407DE2FF762C}" name="Colonne3199"/>
    <tableColumn id="3214" xr3:uid="{0BA0F8B2-799E-4393-8F59-FD879F602A24}" name="Colonne3200"/>
    <tableColumn id="3215" xr3:uid="{2684A4BE-1576-494C-9E6F-0A035988BA87}" name="Colonne3201"/>
    <tableColumn id="3216" xr3:uid="{538EC0A4-73C0-4B01-8601-8D8296BF59F3}" name="Colonne3202"/>
    <tableColumn id="3217" xr3:uid="{F7F2118A-FE09-44B7-A855-A6C1B4B2A19C}" name="Colonne3203"/>
    <tableColumn id="3218" xr3:uid="{01207EAB-BD02-4313-B69C-3F5B4FB81730}" name="Colonne3204"/>
    <tableColumn id="3219" xr3:uid="{77F2F877-CE15-488E-B777-D09F2AB90976}" name="Colonne3205"/>
    <tableColumn id="3220" xr3:uid="{85373D82-45E9-4F3F-9985-5AAFE0674748}" name="Colonne3206"/>
    <tableColumn id="3221" xr3:uid="{3B204D9F-1223-4C80-BC67-7EACEC746068}" name="Colonne3207"/>
    <tableColumn id="3222" xr3:uid="{33007DAA-E00E-4787-97DF-6C741C80AE04}" name="Colonne3208"/>
    <tableColumn id="3223" xr3:uid="{2C50143F-A549-43DC-8777-21A075FD13DE}" name="Colonne3209"/>
    <tableColumn id="3224" xr3:uid="{C96EDA3B-F13E-41E7-B06D-C5D2A197CE8B}" name="Colonne3210"/>
    <tableColumn id="3225" xr3:uid="{61DBF2A8-B8B6-4F85-BFE7-7CEB92CED129}" name="Colonne3211"/>
    <tableColumn id="3226" xr3:uid="{B122AAEB-FDAB-4889-B738-0C6955CB7FDD}" name="Colonne3212"/>
    <tableColumn id="3227" xr3:uid="{685612FD-DF68-45A8-AFD0-EA9CBCC43A44}" name="Colonne3213"/>
    <tableColumn id="3228" xr3:uid="{D77C4D7C-44AB-4678-806E-99E07E93382D}" name="Colonne3214"/>
    <tableColumn id="3229" xr3:uid="{090A5CF3-FE33-41B8-9239-5D42A79E4FCD}" name="Colonne3215"/>
    <tableColumn id="3230" xr3:uid="{28522C76-651D-4889-8364-162BCCC72A1B}" name="Colonne3216"/>
    <tableColumn id="3231" xr3:uid="{9AE73A37-CE3E-4134-89AE-98D59BFD5E99}" name="Colonne3217"/>
    <tableColumn id="3232" xr3:uid="{7EC1622A-AEA9-47F4-A0F4-CD4AB00FAAD0}" name="Colonne3218"/>
    <tableColumn id="3233" xr3:uid="{77E33F7C-A16F-4BB0-8C10-2F62B20D4982}" name="Colonne3219"/>
    <tableColumn id="3234" xr3:uid="{4A0D1085-74DA-4107-A510-D0DA189B8393}" name="Colonne3220"/>
    <tableColumn id="3235" xr3:uid="{D2A459E3-AB1B-478A-8CD6-F0A83592F7E5}" name="Colonne3221"/>
    <tableColumn id="3236" xr3:uid="{737E2100-F59B-4D82-9819-CC5BDD626B40}" name="Colonne3222"/>
    <tableColumn id="3237" xr3:uid="{7712B5CE-F7C5-4CBA-B960-D89F4176C9F7}" name="Colonne3223"/>
    <tableColumn id="3238" xr3:uid="{0DC3DFAB-063B-4DB7-88EA-083CDB6421F2}" name="Colonne3224"/>
    <tableColumn id="3239" xr3:uid="{D7F47D0E-1004-4C53-A77E-628440DA7FF9}" name="Colonne3225"/>
    <tableColumn id="3240" xr3:uid="{27305CA7-B534-4095-9903-42342840896C}" name="Colonne3226"/>
    <tableColumn id="3241" xr3:uid="{BC277D16-1191-4769-A493-9A6ACA41BF6E}" name="Colonne3227"/>
    <tableColumn id="3242" xr3:uid="{31C1A751-93B0-4B21-80C6-121E1924755A}" name="Colonne3228"/>
    <tableColumn id="3243" xr3:uid="{FAA3B8CB-992D-4F6B-BC22-D49C9F50B149}" name="Colonne3229"/>
    <tableColumn id="3244" xr3:uid="{3698834E-E11A-4DAC-88BC-4B300B5B3F12}" name="Colonne3230"/>
    <tableColumn id="3245" xr3:uid="{F291D30A-3D6D-49BA-957F-D7F6184E6731}" name="Colonne3231"/>
    <tableColumn id="3246" xr3:uid="{08B61554-C396-4992-AC3D-3E6824877E15}" name="Colonne3232"/>
    <tableColumn id="3247" xr3:uid="{1791D888-BE66-4245-96F7-7B35CA6C8E35}" name="Colonne3233"/>
    <tableColumn id="3248" xr3:uid="{B3535575-AF4A-4CBB-8F05-3A08F343B96A}" name="Colonne3234"/>
    <tableColumn id="3249" xr3:uid="{613AAFC1-6D40-4C87-952C-D699CED01630}" name="Colonne3235"/>
    <tableColumn id="3250" xr3:uid="{2B29E043-D9C0-44C8-930C-31BDFA646448}" name="Colonne3236"/>
    <tableColumn id="3251" xr3:uid="{D478113D-0F26-4C0C-A88B-F29FAA813B39}" name="Colonne3237"/>
    <tableColumn id="3252" xr3:uid="{E2EB1747-9EDC-4084-8D8B-925B7C39A056}" name="Colonne3238"/>
    <tableColumn id="3253" xr3:uid="{446B312B-914F-4164-8F27-27497A10062C}" name="Colonne3239"/>
    <tableColumn id="3254" xr3:uid="{7A1E9152-E3B4-417C-94CC-9E4E179655E5}" name="Colonne3240"/>
    <tableColumn id="3255" xr3:uid="{E94493A6-109F-4681-BC0D-D56184A734A2}" name="Colonne3241"/>
    <tableColumn id="3256" xr3:uid="{DC4A6AFF-FDF5-49F2-872E-E7CB6BF86AC1}" name="Colonne3242"/>
    <tableColumn id="3257" xr3:uid="{28AC0DB9-66CC-4D41-AF1B-2C4D02F78DAC}" name="Colonne3243"/>
    <tableColumn id="3258" xr3:uid="{473DCAB7-D0C1-40B6-B5C9-8DE9AE7334B6}" name="Colonne3244"/>
    <tableColumn id="3259" xr3:uid="{C07B75F0-9299-4005-A37B-2DB6CFDBDAD3}" name="Colonne3245"/>
    <tableColumn id="3260" xr3:uid="{290F48EE-A6D9-41BD-B52F-F98503EAC25E}" name="Colonne3246"/>
    <tableColumn id="3261" xr3:uid="{9FF1E1BF-DA9D-409E-91F8-37FDC83E1FC0}" name="Colonne3247"/>
    <tableColumn id="3262" xr3:uid="{EF71D92D-78AB-40D9-96FE-A34CE30196EB}" name="Colonne3248"/>
    <tableColumn id="3263" xr3:uid="{EA936ED0-4026-4EF3-9552-8382C0BDEDB8}" name="Colonne3249"/>
    <tableColumn id="3264" xr3:uid="{6B057728-05CC-41AD-8A46-6DDFD3CC00FF}" name="Colonne3250"/>
    <tableColumn id="3265" xr3:uid="{63C09B35-A2F3-41E5-8B1C-E199B05222E2}" name="Colonne3251"/>
    <tableColumn id="3266" xr3:uid="{AFB61FB0-0FEC-4075-AEA8-F91747302E51}" name="Colonne3252"/>
    <tableColumn id="3267" xr3:uid="{0AF919E6-D35A-489C-984B-797AA57F160E}" name="Colonne3253"/>
    <tableColumn id="3268" xr3:uid="{6C88755A-5F3E-4740-8F0D-6D04FA33E498}" name="Colonne3254"/>
    <tableColumn id="3269" xr3:uid="{4F120E4C-BB58-43FE-8C59-BCC1BDD34A03}" name="Colonne3255"/>
    <tableColumn id="3270" xr3:uid="{91CA7AD1-351F-457D-87C3-5EB2366355D2}" name="Colonne3256"/>
    <tableColumn id="3271" xr3:uid="{6E287EAF-4FEB-43CA-9581-EA0A7E388D0F}" name="Colonne3257"/>
    <tableColumn id="3272" xr3:uid="{193EBC76-986F-49B8-A071-C880A0668C39}" name="Colonne3258"/>
    <tableColumn id="3273" xr3:uid="{E36DCF1E-6426-4315-B2CF-41BBBD3C687F}" name="Colonne3259"/>
    <tableColumn id="3274" xr3:uid="{3DBCABBF-29DA-4927-9778-1A957D574A59}" name="Colonne3260"/>
    <tableColumn id="3275" xr3:uid="{99780438-D3A8-4E4D-BBDE-C5B3747665D3}" name="Colonne3261"/>
    <tableColumn id="3276" xr3:uid="{561B8813-67AF-4FC8-86AD-6AF7B5DE7DCA}" name="Colonne3262"/>
    <tableColumn id="3277" xr3:uid="{4E6FBD3C-8DEB-4ABF-9636-C3FEE562049F}" name="Colonne3263"/>
    <tableColumn id="3278" xr3:uid="{C454509C-0F66-4D7C-BF6B-F823F58BA0CD}" name="Colonne3264"/>
    <tableColumn id="3279" xr3:uid="{3A98091C-E8DA-4B00-9BA1-404D365431A0}" name="Colonne3265"/>
    <tableColumn id="3280" xr3:uid="{017BF013-AAB1-40E5-B4ED-EEFA853A3B87}" name="Colonne3266"/>
    <tableColumn id="3281" xr3:uid="{9EB55DFE-CD5F-42A1-976D-60CEECFDE5FB}" name="Colonne3267"/>
    <tableColumn id="3282" xr3:uid="{329BDDB8-3689-4F98-93A3-6EBBEE186055}" name="Colonne3268"/>
    <tableColumn id="3283" xr3:uid="{10362CEC-FFD8-4893-BB22-F23AF4117D39}" name="Colonne3269"/>
    <tableColumn id="3284" xr3:uid="{3514F422-C3FE-4E07-85D9-275601B67054}" name="Colonne3270"/>
    <tableColumn id="3285" xr3:uid="{17E1AD77-E662-42FD-B835-E71EF37007CC}" name="Colonne3271"/>
    <tableColumn id="3286" xr3:uid="{6B5F922D-2813-440B-BA17-AABC20921BDE}" name="Colonne3272"/>
    <tableColumn id="3287" xr3:uid="{F37983AA-9862-40C7-B9EB-147A7D7D81B9}" name="Colonne3273"/>
    <tableColumn id="3288" xr3:uid="{06832B51-9B07-4BD8-ADD9-44AE1B9DA30C}" name="Colonne3274"/>
    <tableColumn id="3289" xr3:uid="{86AEB280-5E68-479B-AD7E-BC3A4EEDC28F}" name="Colonne3275"/>
    <tableColumn id="3290" xr3:uid="{AE966A73-DE50-449D-9642-09CA9E41EE41}" name="Colonne3276"/>
    <tableColumn id="3291" xr3:uid="{86D27854-0E43-4B9A-A141-08D59BCBC1E2}" name="Colonne3277"/>
    <tableColumn id="3292" xr3:uid="{09882274-4298-4672-BBF5-336C41A838ED}" name="Colonne3278"/>
    <tableColumn id="3293" xr3:uid="{54587C96-26A1-4FE3-A3D3-AF528B68C405}" name="Colonne3279"/>
    <tableColumn id="3294" xr3:uid="{F832A3EA-5BDE-42AA-97E4-97CC7BF0FE73}" name="Colonne3280"/>
    <tableColumn id="3295" xr3:uid="{8AAC47CA-20C7-49D7-A073-237AE91F614B}" name="Colonne3281"/>
    <tableColumn id="3296" xr3:uid="{97E100B7-41FF-4F2C-B1DA-94E258AD96F5}" name="Colonne3282"/>
    <tableColumn id="3297" xr3:uid="{E10FA4A1-BEB4-47E6-B68F-06E1B14D4CB6}" name="Colonne3283"/>
    <tableColumn id="3298" xr3:uid="{1357B6AE-3183-4F95-A275-DBC96CCB4C37}" name="Colonne3284"/>
    <tableColumn id="3299" xr3:uid="{8E614362-41AE-4839-AD25-D71E2C32B301}" name="Colonne3285"/>
    <tableColumn id="3300" xr3:uid="{C6E18AAF-74ED-4DC7-BD7D-7C51F05C441F}" name="Colonne3286"/>
    <tableColumn id="3301" xr3:uid="{F95DBC35-10B5-4B36-9473-3DB931B63B7E}" name="Colonne3287"/>
    <tableColumn id="3302" xr3:uid="{B1A38276-352A-459A-A01F-F181836C8382}" name="Colonne3288"/>
    <tableColumn id="3303" xr3:uid="{B5A4F579-13D7-44EE-9613-79231F65153A}" name="Colonne3289"/>
    <tableColumn id="3304" xr3:uid="{19B3C536-80EE-45F2-9414-C1C89C39A347}" name="Colonne3290"/>
    <tableColumn id="3305" xr3:uid="{8311C538-857F-4677-9655-B32FBE127299}" name="Colonne3291"/>
    <tableColumn id="3306" xr3:uid="{B6BC83FB-CDD3-4A40-A6AD-0C8C6CEF3833}" name="Colonne3292"/>
    <tableColumn id="3307" xr3:uid="{DA8EA39E-46BD-4CA8-9372-344B6513D8F0}" name="Colonne3293"/>
    <tableColumn id="3308" xr3:uid="{D8EB44EF-170E-4C2D-837D-AB6533AC7609}" name="Colonne3294"/>
    <tableColumn id="3309" xr3:uid="{F9F2FDC4-B699-4AF0-9E2C-1D61A74B35A3}" name="Colonne3295"/>
    <tableColumn id="3310" xr3:uid="{6414C548-69C6-4C47-AEC3-8F0CEE31280C}" name="Colonne3296"/>
    <tableColumn id="3311" xr3:uid="{05151D86-63F5-41DE-BB80-F06FFD8A8B0B}" name="Colonne3297"/>
    <tableColumn id="3312" xr3:uid="{8B9BD18A-59E5-4FB8-8454-0B6F6ED4D7A4}" name="Colonne3298"/>
    <tableColumn id="3313" xr3:uid="{34E38ADF-4B7D-4F54-9680-038B94E80F9A}" name="Colonne3299"/>
    <tableColumn id="3314" xr3:uid="{525AA39D-777D-47D2-8D1E-FBC01D38C65A}" name="Colonne3300"/>
    <tableColumn id="3315" xr3:uid="{1CF213D7-8F38-4A36-9DE7-977AEDE52B5A}" name="Colonne3301"/>
    <tableColumn id="3316" xr3:uid="{881B724B-BDCB-4461-91A8-9C4F9BC75A48}" name="Colonne3302"/>
    <tableColumn id="3317" xr3:uid="{9D3C00D6-66C0-4A98-A6BA-162D28B726A8}" name="Colonne3303"/>
    <tableColumn id="3318" xr3:uid="{8BFD9FFD-BEC3-411C-966A-4AC0802B0E20}" name="Colonne3304"/>
    <tableColumn id="3319" xr3:uid="{F0B84F71-C6C4-44B1-A50B-A95ED6657537}" name="Colonne3305"/>
    <tableColumn id="3320" xr3:uid="{EAACC3A5-8989-4402-AA22-2128945154B8}" name="Colonne3306"/>
    <tableColumn id="3321" xr3:uid="{15682AC9-4E11-482F-9233-CAAD0612C5E5}" name="Colonne3307"/>
    <tableColumn id="3322" xr3:uid="{105A5071-2923-41D8-B455-121D8126FD6B}" name="Colonne3308"/>
    <tableColumn id="3323" xr3:uid="{9DF10EC1-FAB9-4E6D-A36B-3F02D86A1324}" name="Colonne3309"/>
    <tableColumn id="3324" xr3:uid="{B054D360-355B-4819-AF92-AF5C6729C003}" name="Colonne3310"/>
    <tableColumn id="3325" xr3:uid="{9C0CB23E-783C-49E3-964E-548A85C1561C}" name="Colonne3311"/>
    <tableColumn id="3326" xr3:uid="{68A90649-5EDE-4705-8AF5-3964B665CE13}" name="Colonne3312"/>
    <tableColumn id="3327" xr3:uid="{7D1B68E8-6B25-491A-912F-241B7407F7D4}" name="Colonne3313"/>
    <tableColumn id="3328" xr3:uid="{B8C26954-88F0-4222-8FE2-41B7074A49CB}" name="Colonne3314"/>
    <tableColumn id="3329" xr3:uid="{8C50BE1D-9E7E-4A14-B39E-DEEFA5DC8C1F}" name="Colonne3315"/>
    <tableColumn id="3330" xr3:uid="{9856C28A-31A4-45E0-8F6C-38ADCF49E9EE}" name="Colonne3316"/>
    <tableColumn id="3331" xr3:uid="{D3C098C3-DAD2-4407-9866-CBF75A4F8B02}" name="Colonne3317"/>
    <tableColumn id="3332" xr3:uid="{7CFE5998-4A0F-44A5-A91E-DBEF7D0FE149}" name="Colonne3318"/>
    <tableColumn id="3333" xr3:uid="{AF04E696-A9F2-498B-861B-4B9F848B1740}" name="Colonne3319"/>
    <tableColumn id="3334" xr3:uid="{B06F0C79-265C-48FE-B575-A295E6ABE283}" name="Colonne3320"/>
    <tableColumn id="3335" xr3:uid="{1C1136A6-77E5-41C4-90C6-06B7362F932B}" name="Colonne3321"/>
    <tableColumn id="3336" xr3:uid="{FBF6F836-3723-436E-B494-2E2C3E6DAFC1}" name="Colonne3322"/>
    <tableColumn id="3337" xr3:uid="{84714E7A-3C83-45E4-9B73-74AD1CBA8DE3}" name="Colonne3323"/>
    <tableColumn id="3338" xr3:uid="{F3D84477-FEEC-4623-A8C8-50DBC80E3E3F}" name="Colonne3324"/>
    <tableColumn id="3339" xr3:uid="{01271C65-F7EE-4A07-9D63-A7A4921565D7}" name="Colonne3325"/>
    <tableColumn id="3340" xr3:uid="{C14B3273-1001-4CD5-B466-705225205AD2}" name="Colonne3326"/>
    <tableColumn id="3341" xr3:uid="{59AB2EDC-2520-429B-A640-93FFC789D501}" name="Colonne3327"/>
    <tableColumn id="3342" xr3:uid="{5F5FA366-B51B-4BBF-B51B-D68D69129AD3}" name="Colonne3328"/>
    <tableColumn id="3343" xr3:uid="{D2404503-2F5A-483F-B249-7C96A69543E1}" name="Colonne3329"/>
    <tableColumn id="3344" xr3:uid="{BCDA4D5B-0A4D-4B74-A3F6-2F6C5BE6B8D5}" name="Colonne3330"/>
    <tableColumn id="3345" xr3:uid="{CA66888D-6722-43E2-A94A-42A1BD3343EA}" name="Colonne3331"/>
    <tableColumn id="3346" xr3:uid="{0CC9ABCE-9384-4B35-9A01-549E6CD1A84E}" name="Colonne3332"/>
    <tableColumn id="3347" xr3:uid="{A0BF9BFA-F6EE-449D-8E3E-EB025BAE2142}" name="Colonne3333"/>
    <tableColumn id="3348" xr3:uid="{14C7473C-6EBB-4D97-84FD-B5F0A1ACBF6C}" name="Colonne3334"/>
    <tableColumn id="3349" xr3:uid="{E912C9FE-87C4-4FA1-BE80-407F4C19AA51}" name="Colonne3335"/>
    <tableColumn id="3350" xr3:uid="{3B529B8B-5C3B-464C-B762-B315B46795DA}" name="Colonne3336"/>
    <tableColumn id="3351" xr3:uid="{28D2EAB7-98CF-4D43-89F5-4141ED31A7D5}" name="Colonne3337"/>
    <tableColumn id="3352" xr3:uid="{F62F4646-4793-4938-8E3A-EB64420B9FCC}" name="Colonne3338"/>
    <tableColumn id="3353" xr3:uid="{17764223-26BD-41E0-8119-F920AF64A525}" name="Colonne3339"/>
    <tableColumn id="3354" xr3:uid="{AA9B63CC-3FE3-4369-9E5E-E2DC452280AC}" name="Colonne3340"/>
    <tableColumn id="3355" xr3:uid="{87C03393-AAD2-4BE3-A032-1D5AE22F4D82}" name="Colonne3341"/>
    <tableColumn id="3356" xr3:uid="{D69EF5A8-0EA2-4B48-BE45-BD2DF06A6BE1}" name="Colonne3342"/>
    <tableColumn id="3357" xr3:uid="{DC9B5702-9835-4907-B79B-B27CC7D51C8D}" name="Colonne3343"/>
    <tableColumn id="3358" xr3:uid="{E06D33E6-E359-4C33-97D9-776752FB3651}" name="Colonne3344"/>
    <tableColumn id="3359" xr3:uid="{75AF88F6-3460-412A-9196-ACA55A681C49}" name="Colonne3345"/>
    <tableColumn id="3360" xr3:uid="{3FD5270D-4D35-467F-B0C1-66889D180F72}" name="Colonne3346"/>
    <tableColumn id="3361" xr3:uid="{19ED54D8-FFE8-4E05-87E0-00442C9CC80B}" name="Colonne3347"/>
    <tableColumn id="3362" xr3:uid="{5136C49D-F384-4F83-A469-2BCAA59961F0}" name="Colonne3348"/>
    <tableColumn id="3363" xr3:uid="{04A57D80-F2FB-4A23-9EE1-5668E0365510}" name="Colonne3349"/>
    <tableColumn id="3364" xr3:uid="{8BF310E5-4C01-4789-BC7E-CD2C6C188528}" name="Colonne3350"/>
    <tableColumn id="3365" xr3:uid="{36DB8B8E-F7C7-4756-ACA6-886ADBF010A5}" name="Colonne3351"/>
    <tableColumn id="3366" xr3:uid="{E5D3B7D3-636F-4FF9-928A-C948126B5DDF}" name="Colonne3352"/>
    <tableColumn id="3367" xr3:uid="{23C8AA5B-836C-4519-BE4F-C9FE8DD2A6D7}" name="Colonne3353"/>
    <tableColumn id="3368" xr3:uid="{CEA25663-1E2D-49AD-9EF9-A192101FC1CF}" name="Colonne3354"/>
    <tableColumn id="3369" xr3:uid="{7C410AA9-BBF7-45FD-A9CF-0AD38438B8B7}" name="Colonne3355"/>
    <tableColumn id="3370" xr3:uid="{6E0F202C-AD95-4A63-8A01-D99FBD8070FD}" name="Colonne3356"/>
    <tableColumn id="3371" xr3:uid="{70B9E839-B7A8-4D01-B058-A900470FF7AF}" name="Colonne3357"/>
    <tableColumn id="3372" xr3:uid="{2189062B-ED67-4758-89FF-6257A7A73AF8}" name="Colonne3358"/>
    <tableColumn id="3373" xr3:uid="{338E1426-619A-4D1D-B1DA-1B58F9471BC7}" name="Colonne3359"/>
    <tableColumn id="3374" xr3:uid="{A2CEA2AF-6742-4A16-8E47-79C9B61B3FD1}" name="Colonne3360"/>
    <tableColumn id="3375" xr3:uid="{D0407DA9-A40E-4CBB-8447-D8D2E0294AD0}" name="Colonne3361"/>
    <tableColumn id="3376" xr3:uid="{F71F849F-AEE0-4F7E-9A4C-4116E8CC03F1}" name="Colonne3362"/>
    <tableColumn id="3377" xr3:uid="{D2492F7D-6663-46B7-8127-D34EE461E489}" name="Colonne3363"/>
    <tableColumn id="3378" xr3:uid="{85F2B859-2E3A-40D5-9CCA-8BDD27CBED71}" name="Colonne3364"/>
    <tableColumn id="3379" xr3:uid="{47DC6AC5-9FC4-4A4B-AACA-709AA4040DD8}" name="Colonne3365"/>
    <tableColumn id="3380" xr3:uid="{0E5F8FBB-A963-429E-A29C-CD19979D9507}" name="Colonne3366"/>
    <tableColumn id="3381" xr3:uid="{7056A54D-2F87-4781-A3E7-0704BA0087C6}" name="Colonne3367"/>
    <tableColumn id="3382" xr3:uid="{7F0899BA-7FBB-406E-A675-5A57CC721911}" name="Colonne3368"/>
    <tableColumn id="3383" xr3:uid="{66F3BFEB-A694-419E-BD26-3A27EB71B510}" name="Colonne3369"/>
    <tableColumn id="3384" xr3:uid="{C39C8971-69FD-49C4-A208-99A0F78EFF40}" name="Colonne3370"/>
    <tableColumn id="3385" xr3:uid="{B924415C-4B2A-4C2C-A644-10550592A19D}" name="Colonne3371"/>
    <tableColumn id="3386" xr3:uid="{3BC3D9A8-9E77-45CC-842D-617FE9BAA20E}" name="Colonne3372"/>
    <tableColumn id="3387" xr3:uid="{4222BE66-FE06-41C0-AED9-B6D3E9CA0773}" name="Colonne3373"/>
    <tableColumn id="3388" xr3:uid="{0698240A-A3AE-4551-B6BE-7F97199D49C3}" name="Colonne3374"/>
    <tableColumn id="3389" xr3:uid="{FFCC6208-10CE-466A-87BF-92953B4810C3}" name="Colonne3375"/>
    <tableColumn id="3390" xr3:uid="{5435EBBA-3243-4318-9CD6-6419F3BC5BBF}" name="Colonne3376"/>
    <tableColumn id="3391" xr3:uid="{FD33E1DB-F9A9-4F5F-BECE-BAA6A22E1E2C}" name="Colonne3377"/>
    <tableColumn id="3392" xr3:uid="{78906C21-50DD-4163-8B05-D31F3282BE0D}" name="Colonne3378"/>
    <tableColumn id="3393" xr3:uid="{ACB8C0FB-3783-4604-981B-E5D5F47AA853}" name="Colonne3379"/>
    <tableColumn id="3394" xr3:uid="{70356DB2-6FE3-4861-9D2C-5A58786CB81D}" name="Colonne3380"/>
    <tableColumn id="3395" xr3:uid="{0784E855-AB07-4872-85AB-4786E574EB91}" name="Colonne3381"/>
    <tableColumn id="3396" xr3:uid="{3C18D9D1-183D-4481-8BDB-D6B8F075AA9E}" name="Colonne3382"/>
    <tableColumn id="3397" xr3:uid="{AFC557AE-CDA5-4249-BDA8-D39BAED76A87}" name="Colonne3383"/>
    <tableColumn id="3398" xr3:uid="{887C0E29-1209-4CF2-ACC5-4E63EE23241B}" name="Colonne3384"/>
    <tableColumn id="3399" xr3:uid="{EC31CBDF-11B5-4F40-BA70-BA707C198F55}" name="Colonne3385"/>
    <tableColumn id="3400" xr3:uid="{B1F2F136-401C-44C9-874E-A4F35B500052}" name="Colonne3386"/>
    <tableColumn id="3401" xr3:uid="{6F7B1A33-0AB0-4FC0-9F54-E5B9F383B6E9}" name="Colonne3387"/>
    <tableColumn id="3402" xr3:uid="{0BD167A0-3D67-4B2C-B51D-4F57DC65ACD4}" name="Colonne3388"/>
    <tableColumn id="3403" xr3:uid="{EA167F34-E55A-4152-931E-19D810C2C3F5}" name="Colonne3389"/>
    <tableColumn id="3404" xr3:uid="{6B9E79C5-E142-4964-A568-93D538669DBF}" name="Colonne3390"/>
    <tableColumn id="3405" xr3:uid="{A28A8ED3-6353-432F-9143-C62BE2074CCF}" name="Colonne3391"/>
    <tableColumn id="3406" xr3:uid="{E62FE5EB-8185-4A6E-BCA8-13513F73E79B}" name="Colonne3392"/>
    <tableColumn id="3407" xr3:uid="{E5BBEDC5-BD10-48F5-9073-2EBD0A40EFE2}" name="Colonne3393"/>
    <tableColumn id="3408" xr3:uid="{7CBE77A8-9459-44D4-965F-AC412C16C5F5}" name="Colonne3394"/>
    <tableColumn id="3409" xr3:uid="{2ACD2419-8806-4C52-B7E8-5EF0B302B5F0}" name="Colonne3395"/>
    <tableColumn id="3410" xr3:uid="{FE6C0F78-3FEE-4300-A1CD-0B7E371FA4C7}" name="Colonne3396"/>
    <tableColumn id="3411" xr3:uid="{B9262DF1-C18D-4268-BA70-355B60F5AE08}" name="Colonne3397"/>
    <tableColumn id="3412" xr3:uid="{0DCF23AE-E96F-416A-9C2D-C14AD1892898}" name="Colonne3398"/>
    <tableColumn id="3413" xr3:uid="{17D994A4-94E4-4BEF-94C4-20F18BB6D6FF}" name="Colonne3399"/>
    <tableColumn id="3414" xr3:uid="{66F6320D-836F-4B94-915E-83C9627906EC}" name="Colonne3400"/>
    <tableColumn id="3415" xr3:uid="{FC8799FE-2D31-415C-8C69-FE5EC5586597}" name="Colonne3401"/>
    <tableColumn id="3416" xr3:uid="{47B6F1E6-4FEA-4F69-A9E4-DEF924D13EDE}" name="Colonne3402"/>
    <tableColumn id="3417" xr3:uid="{C84F1AE6-A222-46A8-8250-1320CEE0346E}" name="Colonne3403"/>
    <tableColumn id="3418" xr3:uid="{43CEA920-572A-4072-9057-BD7065E65271}" name="Colonne3404"/>
    <tableColumn id="3419" xr3:uid="{04FC2EE8-D68A-4017-B7CD-93BD1E9C90A8}" name="Colonne3405"/>
    <tableColumn id="3420" xr3:uid="{E2DBDA8A-BEE7-4F08-9E9C-B28682138608}" name="Colonne3406"/>
    <tableColumn id="3421" xr3:uid="{4DD7E060-865B-4710-87E1-1322FC34AA4E}" name="Colonne3407"/>
    <tableColumn id="3422" xr3:uid="{072FDEC3-ED84-4EC0-B36D-CDA5A7A04F1E}" name="Colonne3408"/>
    <tableColumn id="3423" xr3:uid="{2B641902-D99D-4D83-83AC-091DD3CE0611}" name="Colonne3409"/>
    <tableColumn id="3424" xr3:uid="{97BB4F95-B2C5-4367-930B-758F0F1B20AD}" name="Colonne3410"/>
    <tableColumn id="3425" xr3:uid="{DB3ADE5C-DB38-42C2-ADA6-E76E5ED098F5}" name="Colonne3411"/>
    <tableColumn id="3426" xr3:uid="{D19747B6-E3FC-4F10-8E82-AB42A6217C40}" name="Colonne3412"/>
    <tableColumn id="3427" xr3:uid="{AD3ADA25-C197-479D-8F97-AB338D828171}" name="Colonne3413"/>
    <tableColumn id="3428" xr3:uid="{2B842855-3E75-4D73-ABC1-3EE85E95F135}" name="Colonne3414"/>
    <tableColumn id="3429" xr3:uid="{BECD35E0-CAC7-43E4-B0BB-E6F3004D43A7}" name="Colonne3415"/>
    <tableColumn id="3430" xr3:uid="{9986FD7C-DB3B-44BD-AB46-4D04318C6156}" name="Colonne3416"/>
    <tableColumn id="3431" xr3:uid="{7FA448AC-7330-4C8F-B7C8-336889FA3188}" name="Colonne3417"/>
    <tableColumn id="3432" xr3:uid="{CD7B5C7A-46A1-4A39-A033-45ED417F9A92}" name="Colonne3418"/>
    <tableColumn id="3433" xr3:uid="{955BBEE7-FD53-45AE-942A-72F68D9CA66D}" name="Colonne3419"/>
    <tableColumn id="3434" xr3:uid="{6A13B4F6-7CFE-46B6-BFA0-188F5BCE232F}" name="Colonne3420"/>
    <tableColumn id="3435" xr3:uid="{07CD17DF-5CFA-400A-B4BF-0D34CFA65C3C}" name="Colonne3421"/>
    <tableColumn id="3436" xr3:uid="{76FBF92D-6B35-4E35-A007-A44771F97169}" name="Colonne3422"/>
    <tableColumn id="3437" xr3:uid="{DD51E38A-375B-4871-A23E-B2A5819C860D}" name="Colonne3423"/>
    <tableColumn id="3438" xr3:uid="{B3AFC92F-0B08-4A58-B97A-A9930D211233}" name="Colonne3424"/>
    <tableColumn id="3439" xr3:uid="{4EF61AE0-A608-43B2-8DF0-2B1D3DFE9FF9}" name="Colonne3425"/>
    <tableColumn id="3440" xr3:uid="{C8D81C8D-7243-41D5-9587-B16A81A5E72C}" name="Colonne3426"/>
    <tableColumn id="3441" xr3:uid="{1A1A7E0E-90AA-4E4B-BD55-98CDB2F60658}" name="Colonne3427"/>
    <tableColumn id="3442" xr3:uid="{BCDCC499-0932-4DA5-9E08-A4CB24B16BB9}" name="Colonne3428"/>
    <tableColumn id="3443" xr3:uid="{141D99BB-26BD-4B68-BDE9-33BE773C4F53}" name="Colonne3429"/>
    <tableColumn id="3444" xr3:uid="{C461B1EF-A7FB-4D92-9E61-D9B9E1ADFF76}" name="Colonne3430"/>
    <tableColumn id="3445" xr3:uid="{3E50DD55-0ABB-42DC-B5BC-0F1BC6115909}" name="Colonne3431"/>
    <tableColumn id="3446" xr3:uid="{68A2F394-8F3C-4F2C-8A0A-1AEC5A832148}" name="Colonne3432"/>
    <tableColumn id="3447" xr3:uid="{663879EB-F2B7-46C2-B706-53CE6FC6995B}" name="Colonne3433"/>
    <tableColumn id="3448" xr3:uid="{CB2AA498-5DAB-496F-B36F-3C0C38AE8521}" name="Colonne3434"/>
    <tableColumn id="3449" xr3:uid="{6317B6ED-C572-443D-9DE5-9F09DF96F754}" name="Colonne3435"/>
    <tableColumn id="3450" xr3:uid="{C627B7E8-1E3E-4373-B772-AF080B10C064}" name="Colonne3436"/>
    <tableColumn id="3451" xr3:uid="{1F84E2D4-F506-486D-B508-30A0D5D67054}" name="Colonne3437"/>
    <tableColumn id="3452" xr3:uid="{DDA6ECD3-E7B9-4754-8214-5BDC13F1E956}" name="Colonne3438"/>
    <tableColumn id="3453" xr3:uid="{EC5919A7-469D-4655-9206-1046D2E45EF9}" name="Colonne3439"/>
    <tableColumn id="3454" xr3:uid="{DBC3F3CE-D635-45DE-890C-F2626396ED49}" name="Colonne3440"/>
    <tableColumn id="3455" xr3:uid="{A07F4C43-51A8-4F48-A1CB-5FBF516D83A6}" name="Colonne3441"/>
    <tableColumn id="3456" xr3:uid="{2BDA6D4A-4FBB-44F2-9943-B7F91FAC087E}" name="Colonne3442"/>
    <tableColumn id="3457" xr3:uid="{D03F1283-5961-4044-A413-063770F09DC9}" name="Colonne3443"/>
    <tableColumn id="3458" xr3:uid="{183953AF-14D9-4E3D-A108-1FE91A5C62C9}" name="Colonne3444"/>
    <tableColumn id="3459" xr3:uid="{D0935F53-9C98-4540-931A-48F8A8E124FA}" name="Colonne3445"/>
    <tableColumn id="3460" xr3:uid="{4EE859BF-266D-48DE-8CE3-8879787B2A12}" name="Colonne3446"/>
    <tableColumn id="3461" xr3:uid="{F630AFFB-7023-4574-9F62-2C56244699DB}" name="Colonne3447"/>
    <tableColumn id="3462" xr3:uid="{5F846782-B354-4674-8012-32DB557AD86E}" name="Colonne3448"/>
    <tableColumn id="3463" xr3:uid="{A20E2D9B-E778-40C9-93A8-58A1EC785AB6}" name="Colonne3449"/>
    <tableColumn id="3464" xr3:uid="{DD35E25A-5C43-4918-B0DA-2BF8B130B29C}" name="Colonne3450"/>
    <tableColumn id="3465" xr3:uid="{EF24E472-8869-41F0-BE92-ECF038250927}" name="Colonne3451"/>
    <tableColumn id="3466" xr3:uid="{C10B40E6-CB7B-4DFA-B465-BFEC4DB10E57}" name="Colonne3452"/>
    <tableColumn id="3467" xr3:uid="{0FF59DDC-3256-400C-9462-B4005C3FBC7C}" name="Colonne3453"/>
    <tableColumn id="3468" xr3:uid="{326140E4-2188-414A-89CC-9782AD38563D}" name="Colonne3454"/>
    <tableColumn id="3469" xr3:uid="{A874916F-B45B-4D30-91C5-88830F136BA6}" name="Colonne3455"/>
    <tableColumn id="3470" xr3:uid="{B88B7928-E746-45DC-B0F6-6EDB4047A4D1}" name="Colonne3456"/>
    <tableColumn id="3471" xr3:uid="{1BA67A89-F18F-4211-A757-28CAB4DF80F2}" name="Colonne3457"/>
    <tableColumn id="3472" xr3:uid="{06F4A7A8-9997-484B-8D44-AF710D92F463}" name="Colonne3458"/>
    <tableColumn id="3473" xr3:uid="{B2502F40-7A0C-4AC8-8811-4EDA13BE581B}" name="Colonne3459"/>
    <tableColumn id="3474" xr3:uid="{6679BE10-B834-4502-ACE4-8465861FCAEC}" name="Colonne3460"/>
    <tableColumn id="3475" xr3:uid="{930D286F-800F-4B94-9B20-835E2B154C9F}" name="Colonne3461"/>
    <tableColumn id="3476" xr3:uid="{C84D6DCC-5CEC-4701-9E11-CA28F12FEE0C}" name="Colonne3462"/>
    <tableColumn id="3477" xr3:uid="{7E968D6B-646A-4EF6-884B-9B97329041A7}" name="Colonne3463"/>
    <tableColumn id="3478" xr3:uid="{81187BD0-E14D-4D7A-8855-1007FE693817}" name="Colonne3464"/>
    <tableColumn id="3479" xr3:uid="{BE565A9A-601F-4C5D-80E3-519A0B4D304C}" name="Colonne3465"/>
    <tableColumn id="3480" xr3:uid="{D3A52DD8-0957-4C02-B3BD-08C708375115}" name="Colonne3466"/>
    <tableColumn id="3481" xr3:uid="{1CEE1A1A-EBF0-40E9-AE36-460D080BF048}" name="Colonne3467"/>
    <tableColumn id="3482" xr3:uid="{972FC60A-5459-47C7-AACF-2170268F4229}" name="Colonne3468"/>
    <tableColumn id="3483" xr3:uid="{364B2FC2-B5E3-468E-9187-659359D6C1E8}" name="Colonne3469"/>
    <tableColumn id="3484" xr3:uid="{65F66789-1F7F-42F2-9381-3F5EC51825FB}" name="Colonne3470"/>
    <tableColumn id="3485" xr3:uid="{F776735E-D3F1-42EF-BFBD-09AA2466F9AE}" name="Colonne3471"/>
    <tableColumn id="3486" xr3:uid="{C4F795DC-F568-43D1-9A51-22BE92AD44A3}" name="Colonne3472"/>
    <tableColumn id="3487" xr3:uid="{E8B5D4C2-379C-4155-9726-BAEBFF66F1A9}" name="Colonne3473"/>
    <tableColumn id="3488" xr3:uid="{E3DB9918-6CD4-4B27-BD95-A4277A6172D1}" name="Colonne3474"/>
    <tableColumn id="3489" xr3:uid="{17D2DF43-4B2C-4DA4-825E-065C3C2FDE73}" name="Colonne3475"/>
    <tableColumn id="3490" xr3:uid="{9DC8A0C4-59E4-4722-AFFD-671206BECE96}" name="Colonne3476"/>
    <tableColumn id="3491" xr3:uid="{66304F9B-409E-4509-99F1-4F9EAE168E52}" name="Colonne3477"/>
    <tableColumn id="3492" xr3:uid="{E43657D5-F478-4820-9483-3FAB3679A80B}" name="Colonne3478"/>
    <tableColumn id="3493" xr3:uid="{A8506D3F-1B9A-46AB-8695-0299D364597A}" name="Colonne3479"/>
    <tableColumn id="3494" xr3:uid="{2A676206-043D-491E-86D5-0AD100F47EB9}" name="Colonne3480"/>
    <tableColumn id="3495" xr3:uid="{BD2120B0-37FA-4E04-9396-6D01F1166070}" name="Colonne3481"/>
    <tableColumn id="3496" xr3:uid="{2ED317C6-8BA5-44A2-AC81-E2AD05A51F0D}" name="Colonne3482"/>
    <tableColumn id="3497" xr3:uid="{3C26D5CC-6453-45E9-AE56-43D63768D9EE}" name="Colonne3483"/>
    <tableColumn id="3498" xr3:uid="{B4E137D2-E7A6-4EA6-B673-F20BBD79CC18}" name="Colonne3484"/>
    <tableColumn id="3499" xr3:uid="{EA3D7BB8-C0AE-4432-AA69-CF7732514652}" name="Colonne3485"/>
    <tableColumn id="3500" xr3:uid="{C3A40B00-78EE-4768-B30B-1C4EEA23FD55}" name="Colonne3486"/>
    <tableColumn id="3501" xr3:uid="{327401A6-F5A7-492D-AE4F-A25FB642134F}" name="Colonne3487"/>
    <tableColumn id="3502" xr3:uid="{884039AF-F747-4CEA-8D74-32FD19BFB30E}" name="Colonne3488"/>
    <tableColumn id="3503" xr3:uid="{EB11A5A3-ABA8-4081-A9AA-227675279E81}" name="Colonne3489"/>
    <tableColumn id="3504" xr3:uid="{09D41353-59D9-4E08-BAFE-414D0B9BE39A}" name="Colonne3490"/>
    <tableColumn id="3505" xr3:uid="{316FC2DE-7C01-4AD3-BBC6-649A5A47111D}" name="Colonne3491"/>
    <tableColumn id="3506" xr3:uid="{4B4CDBB7-D589-47B2-89C3-E8569C0AFF3A}" name="Colonne3492"/>
    <tableColumn id="3507" xr3:uid="{05EC40F0-2970-4844-8A80-ED444EFCCE93}" name="Colonne3493"/>
    <tableColumn id="3508" xr3:uid="{F8DE5EC7-E2B0-427B-B444-5B548AC35B5C}" name="Colonne3494"/>
    <tableColumn id="3509" xr3:uid="{484420A3-9AFD-48B8-AF07-34F90B3FB54F}" name="Colonne3495"/>
    <tableColumn id="3510" xr3:uid="{D2012787-99B9-4731-9D44-23F5DF20E9FE}" name="Colonne3496"/>
    <tableColumn id="3511" xr3:uid="{88BD61B6-6663-425D-885E-8862A28A3398}" name="Colonne3497"/>
    <tableColumn id="3512" xr3:uid="{725144BF-C8D2-42C7-9DAB-024A65AD6A70}" name="Colonne3498"/>
    <tableColumn id="3513" xr3:uid="{AB250E08-A41A-430C-AE04-31E782B6BE2E}" name="Colonne3499"/>
    <tableColumn id="3514" xr3:uid="{B58B0DC2-C5CB-4C62-A56A-8750A4300FFF}" name="Colonne3500"/>
    <tableColumn id="3515" xr3:uid="{023A7C2F-E992-4C3C-9929-0C348A7670EE}" name="Colonne3501"/>
    <tableColumn id="3516" xr3:uid="{A4D7C8B7-3569-4B9A-90BD-77724304F9FB}" name="Colonne3502"/>
    <tableColumn id="3517" xr3:uid="{A90EC4A8-CA18-4708-A085-E3BFC093F0BF}" name="Colonne3503"/>
    <tableColumn id="3518" xr3:uid="{16C1A4E4-706B-4BD1-9FF3-C0DDCC5B5167}" name="Colonne3504"/>
    <tableColumn id="3519" xr3:uid="{78494CCF-76FC-4CD7-BE5A-3668FA9B0F6A}" name="Colonne3505"/>
    <tableColumn id="3520" xr3:uid="{4A75BFD6-146D-4DFE-8E23-A5C142CC84D4}" name="Colonne3506"/>
    <tableColumn id="3521" xr3:uid="{587FF795-3F70-4AFD-9720-588D4D2AC5F9}" name="Colonne3507"/>
    <tableColumn id="3522" xr3:uid="{76060BFF-05A3-4CC7-8334-8D90E31615C7}" name="Colonne3508"/>
    <tableColumn id="3523" xr3:uid="{70A56804-C41D-4C75-A7A9-F81A9E93BD3B}" name="Colonne3509"/>
    <tableColumn id="3524" xr3:uid="{5B011A45-62AB-4743-A228-AECBC9458A92}" name="Colonne3510"/>
    <tableColumn id="3525" xr3:uid="{B06605B9-C96B-43B1-BDAF-799AE91E8DA8}" name="Colonne3511"/>
    <tableColumn id="3526" xr3:uid="{CF4EDD2D-43A8-4129-A21B-CE2706A82744}" name="Colonne3512"/>
    <tableColumn id="3527" xr3:uid="{17E79AB6-069F-4FE5-85AB-52E8732C24AD}" name="Colonne3513"/>
    <tableColumn id="3528" xr3:uid="{343939C5-07D4-43D0-A5CF-5307D065BF88}" name="Colonne3514"/>
    <tableColumn id="3529" xr3:uid="{799BF959-0F21-4874-B7B0-FC86117BC024}" name="Colonne3515"/>
    <tableColumn id="3530" xr3:uid="{2F7DCCE9-8D61-448F-88B6-02396A69EC1D}" name="Colonne3516"/>
    <tableColumn id="3531" xr3:uid="{B0EC2A6D-FAA8-4081-91C0-FFF90A66B050}" name="Colonne3517"/>
    <tableColumn id="3532" xr3:uid="{595F3D41-4B3B-4EE4-8B87-C77D0E36784D}" name="Colonne3518"/>
    <tableColumn id="3533" xr3:uid="{6F7957C0-8D27-4905-B321-CDDDD04527A5}" name="Colonne3519"/>
    <tableColumn id="3534" xr3:uid="{AC4B01CE-C308-4116-A888-B60042907C02}" name="Colonne3520"/>
    <tableColumn id="3535" xr3:uid="{8F04BA64-B763-495C-BA0D-FC29FE2AE7A9}" name="Colonne3521"/>
    <tableColumn id="3536" xr3:uid="{02B223CC-B8D3-4BD3-920A-86BEFA6E3FDF}" name="Colonne3522"/>
    <tableColumn id="3537" xr3:uid="{57D909C2-E4AB-4AE9-BC77-46835BFEF02A}" name="Colonne3523"/>
    <tableColumn id="3538" xr3:uid="{149C11BB-F3B5-4228-81F0-224959C66350}" name="Colonne3524"/>
    <tableColumn id="3539" xr3:uid="{1A6B1BB8-9094-4735-A429-1FEF9559EB65}" name="Colonne3525"/>
    <tableColumn id="3540" xr3:uid="{EA72A794-FE27-463A-8D74-C97967C0142E}" name="Colonne3526"/>
    <tableColumn id="3541" xr3:uid="{EDE1E612-0603-48EF-82A5-B30C4ED257B4}" name="Colonne3527"/>
    <tableColumn id="3542" xr3:uid="{6DA13858-F27A-4F40-9068-13399286DD64}" name="Colonne3528"/>
    <tableColumn id="3543" xr3:uid="{D2D67F67-60A1-4A74-BB6C-8005E8F4ED88}" name="Colonne3529"/>
    <tableColumn id="3544" xr3:uid="{B0FE2BC1-FDE1-4ED9-BBB5-A5C64B7E37EB}" name="Colonne3530"/>
    <tableColumn id="3545" xr3:uid="{9C194128-3402-40F6-A57A-BE4349F8E025}" name="Colonne3531"/>
    <tableColumn id="3546" xr3:uid="{6D6F4C25-2AC9-4745-A7CE-06C740CBA174}" name="Colonne3532"/>
    <tableColumn id="3547" xr3:uid="{6B1FD65C-0F3C-4583-B7BE-6F0F7D03698F}" name="Colonne3533"/>
    <tableColumn id="3548" xr3:uid="{F44B1499-CD05-434F-AB6B-D68C5BCAF7DB}" name="Colonne3534"/>
    <tableColumn id="3549" xr3:uid="{BFEB1C2F-6044-4F47-89BD-EE2E40DDF0B4}" name="Colonne3535"/>
    <tableColumn id="3550" xr3:uid="{8F2EF93F-D524-403A-8DBD-A639E0400C11}" name="Colonne3536"/>
    <tableColumn id="3551" xr3:uid="{E1E3511E-0604-40F5-9659-D9F135CA5AD5}" name="Colonne3537"/>
    <tableColumn id="3552" xr3:uid="{43BAF938-8CDA-45CE-92F3-8D8D7FBC4D53}" name="Colonne3538"/>
    <tableColumn id="3553" xr3:uid="{C2F680CB-F81D-4E64-8499-9B4E7771649D}" name="Colonne3539"/>
    <tableColumn id="3554" xr3:uid="{362FF3B8-A40B-4939-90F8-AD8BB8487B0D}" name="Colonne3540"/>
    <tableColumn id="3555" xr3:uid="{94471E27-BEAB-495E-852C-FD511ABA09F2}" name="Colonne3541"/>
    <tableColumn id="3556" xr3:uid="{4AC8F662-6A3B-4D9E-AFD4-DF8189D05CB1}" name="Colonne3542"/>
    <tableColumn id="3557" xr3:uid="{14422D5E-7CA2-4792-B1EC-89062710D60C}" name="Colonne3543"/>
    <tableColumn id="3558" xr3:uid="{5B95BCDA-92E4-4DFB-9AA3-FE378EB1666F}" name="Colonne3544"/>
    <tableColumn id="3559" xr3:uid="{F782F136-9399-4C88-A524-63D636903234}" name="Colonne3545"/>
    <tableColumn id="3560" xr3:uid="{E539D66F-5FEE-4B4F-8594-DE9D579F090B}" name="Colonne3546"/>
    <tableColumn id="3561" xr3:uid="{3E279115-55D9-4DB2-9944-B3648BF03364}" name="Colonne3547"/>
    <tableColumn id="3562" xr3:uid="{DB1FC39F-8D43-47BA-A01C-34A6B12DFAD3}" name="Colonne3548"/>
    <tableColumn id="3563" xr3:uid="{5BF40A1F-DB77-4E40-A72C-D8057C19B7A0}" name="Colonne3549"/>
    <tableColumn id="3564" xr3:uid="{30ED4814-27BB-4943-8F97-69B0EDAD2C70}" name="Colonne3550"/>
    <tableColumn id="3565" xr3:uid="{18839180-14D1-4C0A-A14A-08EF4606D79E}" name="Colonne3551"/>
    <tableColumn id="3566" xr3:uid="{AC5A6610-E12A-4ABF-BB7C-9457CE4C10E0}" name="Colonne3552"/>
    <tableColumn id="3567" xr3:uid="{BFCC939E-26EC-4A8A-90CA-128FA468E035}" name="Colonne3553"/>
    <tableColumn id="3568" xr3:uid="{AAE64BB2-A936-41D1-A40A-C2F1CF7259D7}" name="Colonne3554"/>
    <tableColumn id="3569" xr3:uid="{60D9D4B3-7B62-4E84-90ED-423ACB883C83}" name="Colonne3555"/>
    <tableColumn id="3570" xr3:uid="{EE23AE87-5AB1-48DC-95E2-70C4EA4D7B03}" name="Colonne3556"/>
    <tableColumn id="3571" xr3:uid="{41D72AD2-0ADB-4619-80C5-F06C9491499B}" name="Colonne3557"/>
    <tableColumn id="3572" xr3:uid="{93687AED-760C-44A4-8DB1-67AE92F519BB}" name="Colonne3558"/>
    <tableColumn id="3573" xr3:uid="{E865B438-3C88-465D-9496-7A8AC1EE7475}" name="Colonne3559"/>
    <tableColumn id="3574" xr3:uid="{D85A44CD-2F42-4145-82BE-132B5A41E092}" name="Colonne3560"/>
    <tableColumn id="3575" xr3:uid="{E335A5B7-F99E-44A4-AD68-58D255C8E532}" name="Colonne3561"/>
    <tableColumn id="3576" xr3:uid="{BECF683F-A5DA-49F3-BE7C-BB34034C04D1}" name="Colonne3562"/>
    <tableColumn id="3577" xr3:uid="{C879E578-DC0D-47C9-9054-32721099ADF0}" name="Colonne3563"/>
    <tableColumn id="3578" xr3:uid="{80165FAA-DE50-4AE7-B263-19EA976BC85F}" name="Colonne3564"/>
    <tableColumn id="3579" xr3:uid="{73350BF7-30A7-4F36-9D1F-33358237A6CC}" name="Colonne3565"/>
    <tableColumn id="3580" xr3:uid="{1CC5BD6A-9F97-4EAA-BA34-D0E7D396F9F8}" name="Colonne3566"/>
    <tableColumn id="3581" xr3:uid="{193BECAB-701D-4479-ACE1-5C2B1D56F7E6}" name="Colonne3567"/>
    <tableColumn id="3582" xr3:uid="{B6C80387-F352-45D8-8101-8627BDC4D657}" name="Colonne3568"/>
    <tableColumn id="3583" xr3:uid="{12F92321-1609-47E7-AA5C-283D99BD1E74}" name="Colonne3569"/>
    <tableColumn id="3584" xr3:uid="{6EE7506B-5FD4-4E84-94A8-FF2DC8340043}" name="Colonne3570"/>
    <tableColumn id="3585" xr3:uid="{12DDC52A-654C-4C29-8318-2DB6E7D27C27}" name="Colonne3571"/>
    <tableColumn id="3586" xr3:uid="{0C109252-1600-4E74-9460-F2D1E7A84693}" name="Colonne3572"/>
    <tableColumn id="3587" xr3:uid="{9A7B7843-A1F1-47D6-83EE-51B25F41553D}" name="Colonne3573"/>
    <tableColumn id="3588" xr3:uid="{AB0FD6D3-0C88-4AE0-A6FA-5208186197AE}" name="Colonne3574"/>
    <tableColumn id="3589" xr3:uid="{A0439AF7-9D44-4DE6-9751-4F4359E5AA2D}" name="Colonne3575"/>
    <tableColumn id="3590" xr3:uid="{BBB9A2F1-8A12-4387-B39E-A542C3A69D4E}" name="Colonne3576"/>
    <tableColumn id="3591" xr3:uid="{E3B81846-6E51-4D83-B37D-1D1D1FEAA2C4}" name="Colonne3577"/>
    <tableColumn id="3592" xr3:uid="{F75F920C-A278-4B3C-8324-083FFEEE42A7}" name="Colonne3578"/>
    <tableColumn id="3593" xr3:uid="{6C2323F0-BF91-4F11-BDCA-569E88F22F73}" name="Colonne3579"/>
    <tableColumn id="3594" xr3:uid="{C8D9AC21-F62F-4057-A7B4-7283890BC1F0}" name="Colonne3580"/>
    <tableColumn id="3595" xr3:uid="{FBE6182B-D414-4E7A-A5C1-E5DBF5465E4B}" name="Colonne3581"/>
    <tableColumn id="3596" xr3:uid="{27FF1781-6C0B-498A-B899-F66F8CCCAC8C}" name="Colonne3582"/>
    <tableColumn id="3597" xr3:uid="{06A45622-BA6A-4F15-9DE3-658897DD983D}" name="Colonne3583"/>
    <tableColumn id="3598" xr3:uid="{4A45F990-8E6F-4B1F-9A33-903CCDB2EEE8}" name="Colonne3584"/>
    <tableColumn id="3599" xr3:uid="{5A11BFB7-874B-4462-8A91-B8336E8592D2}" name="Colonne3585"/>
    <tableColumn id="3600" xr3:uid="{43C2A91A-FD9A-4C29-AD80-0FE907E23CC4}" name="Colonne3586"/>
    <tableColumn id="3601" xr3:uid="{E89713F2-69AE-4BBB-A782-532408F17AFF}" name="Colonne3587"/>
    <tableColumn id="3602" xr3:uid="{D478C1FD-4F73-4324-A0FA-F66AE267B986}" name="Colonne3588"/>
    <tableColumn id="3603" xr3:uid="{FA22D4B0-56AD-46AF-A8C9-529C8D6A44F3}" name="Colonne3589"/>
    <tableColumn id="3604" xr3:uid="{3C33D17B-07DC-4516-B810-0333F25F6BE7}" name="Colonne3590"/>
    <tableColumn id="3605" xr3:uid="{D23AD481-B48B-4498-BE5C-1E26C37D8D82}" name="Colonne3591"/>
    <tableColumn id="3606" xr3:uid="{BC031CDB-1A86-4777-B84E-97FDCD3CEB88}" name="Colonne3592"/>
    <tableColumn id="3607" xr3:uid="{59695AF0-F19E-4E35-BB98-73B5D9C9E200}" name="Colonne3593"/>
    <tableColumn id="3608" xr3:uid="{E3F5A974-2A7F-4D28-9F30-5734BDCAB44A}" name="Colonne3594"/>
    <tableColumn id="3609" xr3:uid="{E422265A-76C1-44DB-9931-F93FC12EE5E0}" name="Colonne3595"/>
    <tableColumn id="3610" xr3:uid="{88E6768A-EFD0-43A1-AEDF-48D66AEAA480}" name="Colonne3596"/>
    <tableColumn id="3611" xr3:uid="{C06E2253-5122-4ED5-BCE9-08672E3C0781}" name="Colonne3597"/>
    <tableColumn id="3612" xr3:uid="{7D9EA0D6-BF23-43E7-A293-263BC517E303}" name="Colonne3598"/>
    <tableColumn id="3613" xr3:uid="{2773D605-B80B-42AD-AB24-5FAB2320137E}" name="Colonne3599"/>
    <tableColumn id="3614" xr3:uid="{674AE278-0E46-4620-BEFF-B9B5AAE412AE}" name="Colonne3600"/>
    <tableColumn id="3615" xr3:uid="{A7111199-8A1F-49E5-BEBC-6D626C06701C}" name="Colonne3601"/>
    <tableColumn id="3616" xr3:uid="{0FB1F611-C46D-4F5F-BACE-9CBC6D4778CE}" name="Colonne3602"/>
    <tableColumn id="3617" xr3:uid="{93E642A1-7E0B-4BAB-8D66-18DA1E55ABE5}" name="Colonne3603"/>
    <tableColumn id="3618" xr3:uid="{4D3FFB79-2082-46EB-A3A5-1678603098C9}" name="Colonne3604"/>
    <tableColumn id="3619" xr3:uid="{1CEDF51C-72BD-4DAB-AD24-1E2A9E800599}" name="Colonne3605"/>
    <tableColumn id="3620" xr3:uid="{1CECE46D-A3DB-4C7A-AFD0-EAA8963A777E}" name="Colonne3606"/>
    <tableColumn id="3621" xr3:uid="{FB8ECB4F-66D9-4DCA-AED7-7A61FB58F75C}" name="Colonne3607"/>
    <tableColumn id="3622" xr3:uid="{6BA4D446-C7B3-45B3-975D-3F8E2E887D20}" name="Colonne3608"/>
    <tableColumn id="3623" xr3:uid="{04FA5719-7ABF-431E-89C0-FA457E10E289}" name="Colonne3609"/>
    <tableColumn id="3624" xr3:uid="{010B7145-535F-4C38-9B85-64D685422136}" name="Colonne3610"/>
    <tableColumn id="3625" xr3:uid="{9BCA8562-B158-4C2C-ACFE-42F57ED9F443}" name="Colonne3611"/>
    <tableColumn id="3626" xr3:uid="{C3AF9D2D-C3DB-4397-A119-9D7C72421A2E}" name="Colonne3612"/>
    <tableColumn id="3627" xr3:uid="{7E387C3D-7007-4DD7-8F81-B381A25FF527}" name="Colonne3613"/>
    <tableColumn id="3628" xr3:uid="{53053DA6-F7A6-424B-B968-350421279B50}" name="Colonne3614"/>
    <tableColumn id="3629" xr3:uid="{99F5E1FD-1324-415C-8C15-9C0BD7B8490A}" name="Colonne3615"/>
    <tableColumn id="3630" xr3:uid="{B887CA92-FA2E-45FA-B4B3-DF6C15139312}" name="Colonne3616"/>
    <tableColumn id="3631" xr3:uid="{D6C3BAC4-9C9D-48CA-86CD-61D23EB00FAB}" name="Colonne3617"/>
    <tableColumn id="3632" xr3:uid="{E1200EFB-2EF9-4B93-9219-2472B9ABC142}" name="Colonne3618"/>
    <tableColumn id="3633" xr3:uid="{25563A42-5B16-40A0-B1D4-392E1F53ECC0}" name="Colonne3619"/>
    <tableColumn id="3634" xr3:uid="{DB288292-7C14-4B6E-9D45-659F3D6A5BA9}" name="Colonne3620"/>
    <tableColumn id="3635" xr3:uid="{D1700CC2-6A23-4EB1-92BF-389AE844BD99}" name="Colonne3621"/>
    <tableColumn id="3636" xr3:uid="{33BCED0C-8ED5-4CB3-8AD2-F663A19D3A79}" name="Colonne3622"/>
    <tableColumn id="3637" xr3:uid="{9CDC3EC3-3A5E-404A-9E18-7CEE557FF937}" name="Colonne3623"/>
    <tableColumn id="3638" xr3:uid="{8F03E560-8C2C-4E4F-9C0A-C6A51E11FDBF}" name="Colonne3624"/>
    <tableColumn id="3639" xr3:uid="{69A8DEF5-6C4D-4CF9-9BEB-BD3EAF287DFE}" name="Colonne3625"/>
    <tableColumn id="3640" xr3:uid="{C4C9151F-4DA9-4361-85D9-DF055426BAAC}" name="Colonne3626"/>
    <tableColumn id="3641" xr3:uid="{0629A6CE-5F76-4503-A3B3-C2797896F255}" name="Colonne3627"/>
    <tableColumn id="3642" xr3:uid="{C9E4DDFD-1313-4EDD-8017-2ABF5E4A5495}" name="Colonne3628"/>
    <tableColumn id="3643" xr3:uid="{A86E8E40-94AE-4DF2-9C52-CE8DDD5CB9BC}" name="Colonne3629"/>
    <tableColumn id="3644" xr3:uid="{C4105C24-C113-4F91-BA52-0A078D049A53}" name="Colonne3630"/>
    <tableColumn id="3645" xr3:uid="{41F75E77-F058-41E3-A466-6A98A626A729}" name="Colonne3631"/>
    <tableColumn id="3646" xr3:uid="{56BD91E0-6537-453B-BE49-25718B64F7B4}" name="Colonne3632"/>
    <tableColumn id="3647" xr3:uid="{B138356A-4523-4856-A93C-E696D3AE34A1}" name="Colonne3633"/>
    <tableColumn id="3648" xr3:uid="{2F3B89B9-2DEB-463F-9768-396681C4497C}" name="Colonne3634"/>
    <tableColumn id="3649" xr3:uid="{47194C96-D346-4BC1-B207-36AD8AA9B353}" name="Colonne3635"/>
    <tableColumn id="3650" xr3:uid="{943C08EA-C024-44BC-A67C-70B165CBB337}" name="Colonne3636"/>
    <tableColumn id="3651" xr3:uid="{6D73C30E-112E-4EFD-B6E7-1DA97B028BED}" name="Colonne3637"/>
    <tableColumn id="3652" xr3:uid="{61E23F6A-6B5B-4A68-8639-42C48972EB9C}" name="Colonne3638"/>
    <tableColumn id="3653" xr3:uid="{492C3167-18A3-47D9-8517-B9503A72B239}" name="Colonne3639"/>
    <tableColumn id="3654" xr3:uid="{567F610E-AEF4-4E6C-8560-385995553A44}" name="Colonne3640"/>
    <tableColumn id="3655" xr3:uid="{C6AEB505-4036-40AE-9D3C-F3F29EC4421F}" name="Colonne3641"/>
    <tableColumn id="3656" xr3:uid="{96DAF40A-3E92-400E-9F75-449B4B240E85}" name="Colonne3642"/>
    <tableColumn id="3657" xr3:uid="{3A17551C-D10F-49D0-B6D4-149448970686}" name="Colonne3643"/>
    <tableColumn id="3658" xr3:uid="{071D8052-F7C6-4CC4-8E98-45D78417CF1E}" name="Colonne3644"/>
    <tableColumn id="3659" xr3:uid="{0C1C73F2-548D-4B50-A58B-758DB08E3594}" name="Colonne3645"/>
    <tableColumn id="3660" xr3:uid="{A0A86FBD-6E8D-4B2B-8452-C3867D31C76E}" name="Colonne3646"/>
    <tableColumn id="3661" xr3:uid="{B139D3DA-D68D-47F8-B3C7-9495571F67FE}" name="Colonne3647"/>
    <tableColumn id="3662" xr3:uid="{B2E51A76-4D7E-4CEA-9C94-68EB4C191369}" name="Colonne3648"/>
    <tableColumn id="3663" xr3:uid="{9A3E9186-6AD2-412A-90CF-B2E20D43C2E2}" name="Colonne3649"/>
    <tableColumn id="3664" xr3:uid="{CE7EDA9F-FDA1-489A-874E-7719243C7C61}" name="Colonne3650"/>
    <tableColumn id="3665" xr3:uid="{3AA7800B-1936-4B1F-89BE-3D8335FF9105}" name="Colonne3651"/>
    <tableColumn id="3666" xr3:uid="{C7E6C37B-2965-42F4-A5AC-55DD071B0F77}" name="Colonne3652"/>
    <tableColumn id="3667" xr3:uid="{617AED04-A6E1-4CA1-952C-A471283B5789}" name="Colonne3653"/>
    <tableColumn id="3668" xr3:uid="{22C0D3FB-5F97-41EB-A92B-D7AFE720A3D1}" name="Colonne3654"/>
    <tableColumn id="3669" xr3:uid="{6B9899A3-DFF2-413A-B52E-AC83909B54D3}" name="Colonne3655"/>
    <tableColumn id="3670" xr3:uid="{39C75B34-1028-4C3C-8EE5-9832D27FD71F}" name="Colonne3656"/>
    <tableColumn id="3671" xr3:uid="{47AE440A-F3BD-4406-A18B-107A074C83A2}" name="Colonne3657"/>
    <tableColumn id="3672" xr3:uid="{12C01B1B-C9D5-4194-A2B9-3D758B597BD1}" name="Colonne3658"/>
    <tableColumn id="3673" xr3:uid="{03711BD0-E32E-48B2-8486-4FAA0B5C1EBB}" name="Colonne3659"/>
    <tableColumn id="3674" xr3:uid="{5FF68035-04ED-4AE0-9880-3CEBAF3716FD}" name="Colonne3660"/>
    <tableColumn id="3675" xr3:uid="{048E3B0D-F4B9-43C4-B2FC-ABD2120F7042}" name="Colonne3661"/>
    <tableColumn id="3676" xr3:uid="{A95F92CC-AC72-4A44-8DAA-97CFBDCFA8BC}" name="Colonne3662"/>
    <tableColumn id="3677" xr3:uid="{AE332090-2CAF-4FF6-A29B-F696E26B1CCA}" name="Colonne3663"/>
    <tableColumn id="3678" xr3:uid="{BD1575F9-7A1C-42B7-BF89-A3C16625795F}" name="Colonne3664"/>
    <tableColumn id="3679" xr3:uid="{394D0761-6905-442E-BF0B-1D6EA5647F2E}" name="Colonne3665"/>
    <tableColumn id="3680" xr3:uid="{1FFB95EA-358E-465A-91C0-24D447840AAC}" name="Colonne3666"/>
    <tableColumn id="3681" xr3:uid="{48AE697C-CAD2-4A93-9C2E-92510C902F5B}" name="Colonne3667"/>
    <tableColumn id="3682" xr3:uid="{2368864E-0E1C-4879-B339-82EAC12A26D4}" name="Colonne3668"/>
    <tableColumn id="3683" xr3:uid="{E38859F6-3711-4726-935C-6D4299ADE253}" name="Colonne3669"/>
    <tableColumn id="3684" xr3:uid="{7FD2A252-4525-42C4-A4D9-1C14ADC1F41E}" name="Colonne3670"/>
    <tableColumn id="3685" xr3:uid="{26196FD9-D8C0-44A8-9D71-2D751FAF8F96}" name="Colonne3671"/>
    <tableColumn id="3686" xr3:uid="{A9187911-7A49-4FF0-A4D1-41AF36A0264D}" name="Colonne3672"/>
    <tableColumn id="3687" xr3:uid="{960496FD-F483-495E-A262-A5130CC989B8}" name="Colonne3673"/>
    <tableColumn id="3688" xr3:uid="{AC29471F-50A5-450B-9F4C-157D5BCEFEE1}" name="Colonne3674"/>
    <tableColumn id="3689" xr3:uid="{7A556B64-1A97-4C0D-8C66-FFF356D43245}" name="Colonne3675"/>
    <tableColumn id="3690" xr3:uid="{A8A2F700-B0CC-4DFE-A54D-570B193A1EB1}" name="Colonne3676"/>
    <tableColumn id="3691" xr3:uid="{070056AE-96D4-4EA4-B30C-761B153A8DD8}" name="Colonne3677"/>
    <tableColumn id="3692" xr3:uid="{0632F783-7B8A-45CD-9FC8-85A37E40820A}" name="Colonne3678"/>
    <tableColumn id="3693" xr3:uid="{3D9E6B67-64EA-4561-AD81-48F198B6B51D}" name="Colonne3679"/>
    <tableColumn id="3694" xr3:uid="{D756CF15-C18E-4FC6-B4EF-D168FE78CF4C}" name="Colonne3680"/>
    <tableColumn id="3695" xr3:uid="{2BF51945-2F29-4F3E-A506-3D8C2A5ADF95}" name="Colonne3681"/>
    <tableColumn id="3696" xr3:uid="{0D5461B6-53F0-4B25-9105-5DF90A221AE3}" name="Colonne3682"/>
    <tableColumn id="3697" xr3:uid="{6FBC895B-BE6F-47F3-A599-6EC091ADBC40}" name="Colonne3683"/>
    <tableColumn id="3698" xr3:uid="{0D6AC889-24D1-44E1-BB96-052137D0E76C}" name="Colonne3684"/>
    <tableColumn id="3699" xr3:uid="{C0A44F07-B4D9-4B39-9BA7-89B5D518B7B7}" name="Colonne3685"/>
    <tableColumn id="3700" xr3:uid="{FEF0F5CC-3474-4098-81AD-3359F1CDA5CE}" name="Colonne3686"/>
    <tableColumn id="3701" xr3:uid="{45081FD5-29BA-4288-9340-A0DFBC34AFA4}" name="Colonne3687"/>
    <tableColumn id="3702" xr3:uid="{8B63692A-701F-4C8E-9D02-F7B558E493D2}" name="Colonne3688"/>
    <tableColumn id="3703" xr3:uid="{E916B7BC-F4E6-424C-AB78-E3263D203D8A}" name="Colonne3689"/>
    <tableColumn id="3704" xr3:uid="{FD99C617-B230-4C50-8497-4B038E6AE8FB}" name="Colonne3690"/>
    <tableColumn id="3705" xr3:uid="{8D199CDB-6236-4857-87F9-2D89AAB5E80A}" name="Colonne3691"/>
    <tableColumn id="3706" xr3:uid="{58394AC6-128F-4F3B-870A-EE863BB6F485}" name="Colonne3692"/>
    <tableColumn id="3707" xr3:uid="{87B19BED-FC50-4425-81D1-020E3BDC0E6B}" name="Colonne3693"/>
    <tableColumn id="3708" xr3:uid="{24BCEFA2-9776-42EB-BCCE-7AB24BA1BF49}" name="Colonne3694"/>
    <tableColumn id="3709" xr3:uid="{4FA4DF91-70C9-4E06-A662-6CA04B380EEF}" name="Colonne3695"/>
    <tableColumn id="3710" xr3:uid="{072A8690-124A-4F33-A428-7C324FFA1A7D}" name="Colonne3696"/>
    <tableColumn id="3711" xr3:uid="{99F8B2F0-03FA-4AFB-8402-9B0BD49C7BD2}" name="Colonne3697"/>
    <tableColumn id="3712" xr3:uid="{94D72B86-2D69-4651-8770-B21E5AB4B475}" name="Colonne3698"/>
    <tableColumn id="3713" xr3:uid="{3891AF2B-AAFE-4F66-BE53-3C4027323BE7}" name="Colonne3699"/>
    <tableColumn id="3714" xr3:uid="{27D4EC3A-CBD1-43CB-B7C8-9BBB5A52C851}" name="Colonne3700"/>
    <tableColumn id="3715" xr3:uid="{CC617B1D-4738-489D-A37E-052094D93E9F}" name="Colonne3701"/>
    <tableColumn id="3716" xr3:uid="{4076D451-A27B-42BC-95AB-AB841286747F}" name="Colonne3702"/>
    <tableColumn id="3717" xr3:uid="{0504E10F-E4A7-4766-AC6C-7DB09F55C88E}" name="Colonne3703"/>
    <tableColumn id="3718" xr3:uid="{A5A6587C-4F6E-4251-8716-169F6DCBFDFF}" name="Colonne3704"/>
    <tableColumn id="3719" xr3:uid="{7671C238-6664-4BCF-AD87-3B78B9ABDC5F}" name="Colonne3705"/>
    <tableColumn id="3720" xr3:uid="{14C907EF-FA71-4516-BA82-1109921C92E4}" name="Colonne3706"/>
    <tableColumn id="3721" xr3:uid="{E5D49803-ED88-4A3D-B158-F75B4DE40DDB}" name="Colonne3707"/>
    <tableColumn id="3722" xr3:uid="{61AF2CDC-0C47-4117-AD29-26A0AED1A6D5}" name="Colonne3708"/>
    <tableColumn id="3723" xr3:uid="{F040A316-CBB4-4AF0-A208-32FD65BF1D6A}" name="Colonne3709"/>
    <tableColumn id="3724" xr3:uid="{0404F106-4579-46EC-BDAC-B416E5F51F5F}" name="Colonne3710"/>
    <tableColumn id="3725" xr3:uid="{1586E244-D0F7-4DA1-8E0D-58532E847780}" name="Colonne3711"/>
    <tableColumn id="3726" xr3:uid="{74162E26-B3EC-4236-ABFE-339D70C0BF1C}" name="Colonne3712"/>
    <tableColumn id="3727" xr3:uid="{5168328F-B800-4DAE-8A62-89A1C1D9E5D5}" name="Colonne3713"/>
    <tableColumn id="3728" xr3:uid="{E30377BD-D6CB-4B5B-B5CE-B50CA89BA06B}" name="Colonne3714"/>
    <tableColumn id="3729" xr3:uid="{9E3C3A88-9801-4415-81ED-489AEC9384A0}" name="Colonne3715"/>
    <tableColumn id="3730" xr3:uid="{ED4E0441-2E05-4435-895E-599C026E2A6F}" name="Colonne3716"/>
    <tableColumn id="3731" xr3:uid="{77A1E5B0-972A-43B5-81BC-137981C63012}" name="Colonne3717"/>
    <tableColumn id="3732" xr3:uid="{6859E376-6AA7-487F-B8AB-1AE50BF7F729}" name="Colonne3718"/>
    <tableColumn id="3733" xr3:uid="{910061EE-7050-4839-8A00-EB4367905978}" name="Colonne3719"/>
    <tableColumn id="3734" xr3:uid="{8C305260-2880-45D9-9FB8-9CBC231E957E}" name="Colonne3720"/>
    <tableColumn id="3735" xr3:uid="{8D34DFDF-5778-4039-8AA3-F483CF2EB5D8}" name="Colonne3721"/>
    <tableColumn id="3736" xr3:uid="{45F360AC-4050-4C49-8C71-0ABE8DD5FC88}" name="Colonne3722"/>
    <tableColumn id="3737" xr3:uid="{AAEB767A-BE7B-43E5-9296-2F0BCF912DCB}" name="Colonne3723"/>
    <tableColumn id="3738" xr3:uid="{FB8768DA-8944-4A29-8620-B719E88F7DFD}" name="Colonne3724"/>
    <tableColumn id="3739" xr3:uid="{8087E683-F041-4726-B87A-EB8DCA540CB7}" name="Colonne3725"/>
    <tableColumn id="3740" xr3:uid="{FDE35A99-EA7C-4C30-B413-B1F62916A028}" name="Colonne3726"/>
    <tableColumn id="3741" xr3:uid="{9C4D7F54-615E-4D3B-886F-30FD9ADAD53A}" name="Colonne3727"/>
    <tableColumn id="3742" xr3:uid="{94BC72F1-5F65-4A72-A533-29B99223C7B0}" name="Colonne3728"/>
    <tableColumn id="3743" xr3:uid="{FAD09678-46FB-417F-845D-A52E96EB7C24}" name="Colonne3729"/>
    <tableColumn id="3744" xr3:uid="{62269F37-E7AD-4BF8-9BF0-6BD4B31C6FB7}" name="Colonne3730"/>
    <tableColumn id="3745" xr3:uid="{826C4EA3-8945-4A14-AC25-BA3D0F33D714}" name="Colonne3731"/>
    <tableColumn id="3746" xr3:uid="{2E2E8FAB-EF9E-4A19-8AA0-694C26523B20}" name="Colonne3732"/>
    <tableColumn id="3747" xr3:uid="{8B7F30C0-29EE-4824-B9A5-F29BDA534E30}" name="Colonne3733"/>
    <tableColumn id="3748" xr3:uid="{2B997CE4-729A-4F2C-8DF6-98F0EC1294BA}" name="Colonne3734"/>
    <tableColumn id="3749" xr3:uid="{0AACA862-D7DD-4DEB-BCA7-F73C54BF3497}" name="Colonne3735"/>
    <tableColumn id="3750" xr3:uid="{3E5B9654-8567-4B27-BF2A-D4F59960EF68}" name="Colonne3736"/>
    <tableColumn id="3751" xr3:uid="{75419C10-F27C-4AF0-9C1B-6C1D7E5CE036}" name="Colonne3737"/>
    <tableColumn id="3752" xr3:uid="{8D0D7ADC-381F-418B-BF33-5EB581CE2A26}" name="Colonne3738"/>
    <tableColumn id="3753" xr3:uid="{F1B63819-CB7F-4760-BFCD-246B8081F7DA}" name="Colonne3739"/>
    <tableColumn id="3754" xr3:uid="{54FAD991-6FF3-4251-8D11-61B7B3AF1E8D}" name="Colonne3740"/>
    <tableColumn id="3755" xr3:uid="{6BCAEED5-C8FE-44F7-88AE-96DE36C9456A}" name="Colonne3741"/>
    <tableColumn id="3756" xr3:uid="{1611BCE8-5B12-46BD-AAE1-917E544280E7}" name="Colonne3742"/>
    <tableColumn id="3757" xr3:uid="{8B7D473C-90E2-4A99-9E65-8F6AEBD4C015}" name="Colonne3743"/>
    <tableColumn id="3758" xr3:uid="{28ADA8ED-3CF6-4856-854E-DF4A2EA64B09}" name="Colonne3744"/>
    <tableColumn id="3759" xr3:uid="{3D56C4F9-0E0F-4B4A-9A35-94C474201181}" name="Colonne3745"/>
    <tableColumn id="3760" xr3:uid="{1AE5DD84-DA31-404C-8DBA-AEBD9CF9F48E}" name="Colonne3746"/>
    <tableColumn id="3761" xr3:uid="{912FCC1B-7315-4771-9E6F-29CEC0B8BBB0}" name="Colonne3747"/>
    <tableColumn id="3762" xr3:uid="{820A3011-88C5-493D-899A-D8842F6AF29F}" name="Colonne3748"/>
    <tableColumn id="3763" xr3:uid="{8F6839DD-BD0C-44F4-8160-1135B16F0E63}" name="Colonne3749"/>
    <tableColumn id="3764" xr3:uid="{C4BCBDF8-6044-4165-87C9-21DD5D16C654}" name="Colonne3750"/>
    <tableColumn id="3765" xr3:uid="{FAA1C8D4-DF71-47C9-95E8-192F8FA98AA6}" name="Colonne3751"/>
    <tableColumn id="3766" xr3:uid="{E6B3FBFD-BC12-4EF1-B623-7AD70C985396}" name="Colonne3752"/>
    <tableColumn id="3767" xr3:uid="{61E48DAB-F418-45A2-835E-2C8A59646886}" name="Colonne3753"/>
    <tableColumn id="3768" xr3:uid="{80AB026A-763E-4488-BB04-199C70F07C70}" name="Colonne3754"/>
    <tableColumn id="3769" xr3:uid="{9CDB70EA-E15E-423D-946E-5EE81F500D01}" name="Colonne3755"/>
    <tableColumn id="3770" xr3:uid="{6AC7A2B6-8A42-4463-9DAA-87C32B42D948}" name="Colonne3756"/>
    <tableColumn id="3771" xr3:uid="{AFF4D70B-2DE6-490A-A3AA-90CE6B350BA3}" name="Colonne3757"/>
    <tableColumn id="3772" xr3:uid="{A0E992AE-D37E-4DEB-8E09-2480D9AA5C3E}" name="Colonne3758"/>
    <tableColumn id="3773" xr3:uid="{71C12CE6-43BA-4030-8B86-48E62CEE197B}" name="Colonne3759"/>
    <tableColumn id="3774" xr3:uid="{7CEAEFAA-A312-4FE4-BB1A-1F0EA24476D5}" name="Colonne3760"/>
    <tableColumn id="3775" xr3:uid="{16CF4592-3206-4B90-AB8E-149F2DF0A48B}" name="Colonne3761"/>
    <tableColumn id="3776" xr3:uid="{83A7EED6-A28F-479C-AE7C-74F1F6840F05}" name="Colonne3762"/>
    <tableColumn id="3777" xr3:uid="{15E768CB-AC9D-492E-BBD7-FA9451FD85EB}" name="Colonne3763"/>
    <tableColumn id="3778" xr3:uid="{A979F1F7-1AFB-4BC6-BE82-36ECE6A448DD}" name="Colonne3764"/>
    <tableColumn id="3779" xr3:uid="{6AA6A08F-5476-45CB-BB0E-CDD5D699C718}" name="Colonne3765"/>
    <tableColumn id="3780" xr3:uid="{19CD3A92-B941-4268-A677-8FDE1E251BC6}" name="Colonne3766"/>
    <tableColumn id="3781" xr3:uid="{702199C7-81DF-450A-9978-7E3714F3B1F3}" name="Colonne3767"/>
    <tableColumn id="3782" xr3:uid="{F280B36C-BC4C-44A6-89EB-ADCC81CBC804}" name="Colonne3768"/>
    <tableColumn id="3783" xr3:uid="{38596F39-E844-4ED0-A60F-A649A1B0DB8B}" name="Colonne3769"/>
    <tableColumn id="3784" xr3:uid="{125B1F86-E320-42BE-98FE-74B0AB1CD5CF}" name="Colonne3770"/>
    <tableColumn id="3785" xr3:uid="{314783B3-2A5E-46A3-8312-CEC15283935F}" name="Colonne3771"/>
    <tableColumn id="3786" xr3:uid="{3394A619-D66C-47CC-AADD-A110C6DD59E1}" name="Colonne3772"/>
    <tableColumn id="3787" xr3:uid="{B4D47A3F-EA54-463D-9658-58F0DA7A5A09}" name="Colonne3773"/>
    <tableColumn id="3788" xr3:uid="{15037960-61DB-4F15-BFEA-CD24E7A34CB4}" name="Colonne3774"/>
    <tableColumn id="3789" xr3:uid="{3BF91323-840E-4581-94C8-9F6B67562D62}" name="Colonne3775"/>
    <tableColumn id="3790" xr3:uid="{910C8C66-8AC5-4A9A-A551-AAB4D0AA5DDE}" name="Colonne3776"/>
    <tableColumn id="3791" xr3:uid="{34699C17-3DE0-4E94-B9C4-B2E8F7C3C28C}" name="Colonne3777"/>
    <tableColumn id="3792" xr3:uid="{B22F58BC-261D-4A70-BABA-3098CD25DC94}" name="Colonne3778"/>
    <tableColumn id="3793" xr3:uid="{D2F8F25E-5150-488F-8A80-F8614A809F82}" name="Colonne3779"/>
    <tableColumn id="3794" xr3:uid="{62719552-34DC-4659-B741-C854F06524F9}" name="Colonne3780"/>
    <tableColumn id="3795" xr3:uid="{1C10F9BA-21A0-4FF2-8929-5305D36B8086}" name="Colonne3781"/>
    <tableColumn id="3796" xr3:uid="{E76FEA70-75B8-41B9-9C0E-6764C05A871B}" name="Colonne3782"/>
    <tableColumn id="3797" xr3:uid="{BF70D3A6-A16A-4843-8025-9011A9A2324E}" name="Colonne3783"/>
    <tableColumn id="3798" xr3:uid="{33631418-270E-45E1-BE8B-E6A401B77886}" name="Colonne3784"/>
    <tableColumn id="3799" xr3:uid="{9D648B7D-3CDC-437C-9C47-B329B9F0E4C7}" name="Colonne3785"/>
    <tableColumn id="3800" xr3:uid="{6FDB292C-E688-4F44-9320-65730F551C1D}" name="Colonne3786"/>
    <tableColumn id="3801" xr3:uid="{67732437-2A93-4EEC-BE62-62F16E8BE1DE}" name="Colonne3787"/>
    <tableColumn id="3802" xr3:uid="{6728BB7B-C0D6-4069-BFC4-473702E810B4}" name="Colonne3788"/>
    <tableColumn id="3803" xr3:uid="{E83C42BE-5585-4739-8BB1-376CF5E41E62}" name="Colonne3789"/>
    <tableColumn id="3804" xr3:uid="{BD38D11A-4775-40EC-A5E5-7044963E632E}" name="Colonne3790"/>
    <tableColumn id="3805" xr3:uid="{3943FEE2-3F2F-41F6-98A9-A955C9D99B46}" name="Colonne3791"/>
    <tableColumn id="3806" xr3:uid="{E61A7431-5E2D-4235-882C-6FCA05167939}" name="Colonne3792"/>
    <tableColumn id="3807" xr3:uid="{6FB53776-53B6-4EC4-B3FB-6602B84F73CD}" name="Colonne3793"/>
    <tableColumn id="3808" xr3:uid="{E4A0A0E4-5F38-4E12-BBDD-37D47617454D}" name="Colonne3794"/>
    <tableColumn id="3809" xr3:uid="{0FBFEFCB-2146-4517-A197-2498E60DABB2}" name="Colonne3795"/>
    <tableColumn id="3810" xr3:uid="{33862D99-F13D-4A14-9B65-6DF40C682AA6}" name="Colonne3796"/>
    <tableColumn id="3811" xr3:uid="{CC1E76BD-6C1C-45A6-95F5-E9248AC564C6}" name="Colonne3797"/>
    <tableColumn id="3812" xr3:uid="{AC8F21D0-29B0-499A-B6FF-099BAC0C53AF}" name="Colonne3798"/>
    <tableColumn id="3813" xr3:uid="{7BCD4D79-F749-429D-92FB-273396582FC9}" name="Colonne3799"/>
    <tableColumn id="3814" xr3:uid="{C7136DA3-3233-4C52-B49C-4522F0FECEB9}" name="Colonne3800"/>
    <tableColumn id="3815" xr3:uid="{365A42A4-FC05-4014-8178-954F6E0B0FC0}" name="Colonne3801"/>
    <tableColumn id="3816" xr3:uid="{3DDD5D35-16F9-49B0-B1BA-E4D015D7C05C}" name="Colonne3802"/>
    <tableColumn id="3817" xr3:uid="{CC036522-72CD-4DF7-A5ED-C437C587CA77}" name="Colonne3803"/>
    <tableColumn id="3818" xr3:uid="{75FC33E6-44E1-4217-A036-FB7FE4131C9F}" name="Colonne3804"/>
    <tableColumn id="3819" xr3:uid="{860ACA9E-DD4E-40E9-9CFD-0DD9FDCCF7BE}" name="Colonne3805"/>
    <tableColumn id="3820" xr3:uid="{CCD25DE9-D8CE-4C10-BF64-FF1D97FE192F}" name="Colonne3806"/>
    <tableColumn id="3821" xr3:uid="{17AD8DA1-DAE3-4D28-AB91-3C6032F703D6}" name="Colonne3807"/>
    <tableColumn id="3822" xr3:uid="{75BE8690-C7CC-4834-8BD2-8E574D4E6420}" name="Colonne3808"/>
    <tableColumn id="3823" xr3:uid="{FC82FC7B-A666-447C-8250-7531475DB89C}" name="Colonne3809"/>
    <tableColumn id="3824" xr3:uid="{0762BBC6-2B03-473C-A750-6312F016092A}" name="Colonne3810"/>
    <tableColumn id="3825" xr3:uid="{8B45E813-6E29-49A0-9700-7CD8171E6D87}" name="Colonne3811"/>
    <tableColumn id="3826" xr3:uid="{3B4E9EA0-CFCD-429F-AD1B-76313B721B58}" name="Colonne3812"/>
    <tableColumn id="3827" xr3:uid="{35DDE993-3E05-49C6-B20D-67282EF31E81}" name="Colonne3813"/>
    <tableColumn id="3828" xr3:uid="{28BC872C-06C6-4488-8AC8-9E1A3D1EBA5C}" name="Colonne3814"/>
    <tableColumn id="3829" xr3:uid="{7E74DE99-91BA-4A1B-91F6-43BA888647C7}" name="Colonne3815"/>
    <tableColumn id="3830" xr3:uid="{F4F8EFED-CDD9-445A-AAB1-AE148CD8C7E7}" name="Colonne3816"/>
    <tableColumn id="3831" xr3:uid="{35DA594A-B0AC-4108-B874-873AEA7B0ACD}" name="Colonne3817"/>
    <tableColumn id="3832" xr3:uid="{D425A147-6B49-4DFE-8FEA-D2D335049CB4}" name="Colonne3818"/>
    <tableColumn id="3833" xr3:uid="{5E254119-37B5-4933-B961-C52A0EE70471}" name="Colonne3819"/>
    <tableColumn id="3834" xr3:uid="{034F2159-717D-4D41-8DF2-4FE136334C3C}" name="Colonne3820"/>
    <tableColumn id="3835" xr3:uid="{5E562180-FB19-427D-B4F1-81B1D19C690C}" name="Colonne3821"/>
    <tableColumn id="3836" xr3:uid="{0C03DB53-FEFB-4B0F-84A5-762B4B43E29A}" name="Colonne3822"/>
    <tableColumn id="3837" xr3:uid="{5DDDAD4E-CEC2-4306-B556-F8FA25F3FC37}" name="Colonne3823"/>
    <tableColumn id="3838" xr3:uid="{5EB2629A-C8E4-41FB-87EF-77309C56E60C}" name="Colonne3824"/>
    <tableColumn id="3839" xr3:uid="{7428D5E3-83C8-4486-BB4B-183602C3573D}" name="Colonne3825"/>
    <tableColumn id="3840" xr3:uid="{350A68CE-B0CD-4533-BCA8-B3DC9D0FA42D}" name="Colonne3826"/>
    <tableColumn id="3841" xr3:uid="{CE818E38-FFC5-487B-875C-E8CDB0484823}" name="Colonne3827"/>
    <tableColumn id="3842" xr3:uid="{F3DD0E9F-355E-4C2A-AD45-9F41350FCD66}" name="Colonne3828"/>
    <tableColumn id="3843" xr3:uid="{C9FFC895-B641-4E91-B966-393507244A7A}" name="Colonne3829"/>
    <tableColumn id="3844" xr3:uid="{67EB8663-91F2-412C-8A1D-A75838D5479A}" name="Colonne3830"/>
    <tableColumn id="3845" xr3:uid="{E95A44B3-077C-4A08-86DB-AA38365B790C}" name="Colonne3831"/>
    <tableColumn id="3846" xr3:uid="{90BE868F-122B-4911-8A48-CB207F2707D9}" name="Colonne3832"/>
    <tableColumn id="3847" xr3:uid="{C3E6B371-2C86-4062-9EC1-CCA7A167EDF3}" name="Colonne3833"/>
    <tableColumn id="3848" xr3:uid="{8570EA4A-3152-49A5-BEED-8B49A2584BF5}" name="Colonne3834"/>
    <tableColumn id="3849" xr3:uid="{F8931D08-23F3-46B8-888C-055E0B3663C1}" name="Colonne3835"/>
    <tableColumn id="3850" xr3:uid="{1B241115-0274-484B-A4D1-16FECDA2DD90}" name="Colonne3836"/>
    <tableColumn id="3851" xr3:uid="{376EDB8C-BE7F-4931-B094-8D8C871B9178}" name="Colonne3837"/>
    <tableColumn id="3852" xr3:uid="{E10DFE1C-C7CE-4D39-A86C-E221A315EAF8}" name="Colonne3838"/>
    <tableColumn id="3853" xr3:uid="{60FC8FE9-F876-460C-9B10-D20EC4BD3567}" name="Colonne3839"/>
    <tableColumn id="3854" xr3:uid="{1B35BCCE-5C20-4B18-959A-FF5F8828F6F2}" name="Colonne3840"/>
    <tableColumn id="3855" xr3:uid="{CBEDCFC0-05FE-4B4F-B2C2-AAF689F2C6FB}" name="Colonne3841"/>
    <tableColumn id="3856" xr3:uid="{464AFCE1-7C54-441D-819E-CFD9FA0E0FCF}" name="Colonne3842"/>
    <tableColumn id="3857" xr3:uid="{83AF3860-3334-4A96-9BB4-368ECA955FC8}" name="Colonne3843"/>
    <tableColumn id="3858" xr3:uid="{C167C904-D004-4BE4-961B-D1DC87D47FDA}" name="Colonne3844"/>
    <tableColumn id="3859" xr3:uid="{91CCF434-DAA9-42E3-AC91-8E8C87B6BEF4}" name="Colonne3845"/>
    <tableColumn id="3860" xr3:uid="{9911EB43-0585-433E-BC53-0445FED3B6EE}" name="Colonne3846"/>
    <tableColumn id="3861" xr3:uid="{71D7402F-E5C1-4242-86E8-B5BC3300049C}" name="Colonne3847"/>
    <tableColumn id="3862" xr3:uid="{07D6AAFD-6367-4BD3-BF85-9566A1242F54}" name="Colonne3848"/>
    <tableColumn id="3863" xr3:uid="{C7B401DF-9E55-41D5-9B8E-586845AD0BD2}" name="Colonne3849"/>
    <tableColumn id="3864" xr3:uid="{DF4C47DE-5EF1-45A2-8908-530D29F47A69}" name="Colonne3850"/>
    <tableColumn id="3865" xr3:uid="{088E386E-98A6-4E88-A7B9-296A5BFF7118}" name="Colonne3851"/>
    <tableColumn id="3866" xr3:uid="{56FFF13A-D496-4B67-B688-A9621A7B369D}" name="Colonne3852"/>
    <tableColumn id="3867" xr3:uid="{3C4CBC20-4DBD-480B-8BB1-BCE45C601B06}" name="Colonne3853"/>
    <tableColumn id="3868" xr3:uid="{E1DE6DCA-AFEC-4C1D-8B89-D01E2D58E43E}" name="Colonne3854"/>
    <tableColumn id="3869" xr3:uid="{065EE55C-5A39-4BB1-9004-4F59279A3235}" name="Colonne3855"/>
    <tableColumn id="3870" xr3:uid="{CF452864-373B-4A93-A609-3FF55BE18235}" name="Colonne3856"/>
    <tableColumn id="3871" xr3:uid="{6E4F97F7-F29B-4ABC-B2B9-3AF846100A94}" name="Colonne3857"/>
    <tableColumn id="3872" xr3:uid="{B99B1C8F-68E3-44EB-B3D7-3ED630565368}" name="Colonne3858"/>
    <tableColumn id="3873" xr3:uid="{7912B7C0-0F37-46DC-AF79-16DD92B69A63}" name="Colonne3859"/>
    <tableColumn id="3874" xr3:uid="{C5362E99-798D-4A42-B70E-98C176AD79A1}" name="Colonne3860"/>
    <tableColumn id="3875" xr3:uid="{3E25E97A-9CC8-4148-89C7-AD79CD5D705B}" name="Colonne3861"/>
    <tableColumn id="3876" xr3:uid="{C36ADBF5-694B-4FAA-99D1-44E718904D3C}" name="Colonne3862"/>
    <tableColumn id="3877" xr3:uid="{C9D030FA-1433-4AF0-97AD-9D4AE81807F9}" name="Colonne3863"/>
    <tableColumn id="3878" xr3:uid="{44A4FE1E-A6A7-49A4-9D9C-225B57FD3014}" name="Colonne3864"/>
    <tableColumn id="3879" xr3:uid="{4959646F-4CA2-45C6-A2D2-B7C5241F81D2}" name="Colonne3865"/>
    <tableColumn id="3880" xr3:uid="{0390E9E1-60BB-40F5-8980-7F535D2EEEE7}" name="Colonne3866"/>
    <tableColumn id="3881" xr3:uid="{B3221383-2DFC-41B9-ADC7-FDB4D95E779D}" name="Colonne3867"/>
    <tableColumn id="3882" xr3:uid="{F5A23B0E-36A7-499E-A4D9-5E6B8D03493E}" name="Colonne3868"/>
    <tableColumn id="3883" xr3:uid="{7296F008-D87C-4ED3-9D97-3FE734F4615B}" name="Colonne3869"/>
    <tableColumn id="3884" xr3:uid="{45A48A8D-689F-4C64-872C-1A3E9070BBDF}" name="Colonne3870"/>
    <tableColumn id="3885" xr3:uid="{ECC7AD84-BF8F-40F2-BE9C-A5BAD49770E6}" name="Colonne3871"/>
    <tableColumn id="3886" xr3:uid="{479519A4-A75F-4085-A988-6E7FD10ED521}" name="Colonne3872"/>
    <tableColumn id="3887" xr3:uid="{F40F70E3-3AA0-497F-ABC7-4F2E04577733}" name="Colonne3873"/>
    <tableColumn id="3888" xr3:uid="{763A6C45-F57C-4613-9B12-C4B4BF6DEED9}" name="Colonne3874"/>
    <tableColumn id="3889" xr3:uid="{28FF0915-E0C5-404C-B8A0-82A3A9C0F153}" name="Colonne3875"/>
    <tableColumn id="3890" xr3:uid="{CB03E678-1C7F-4CA4-BAB8-EDF5B0DF7A06}" name="Colonne3876"/>
    <tableColumn id="3891" xr3:uid="{29EE6DD0-9E3B-47EB-8A28-CE730462ECF3}" name="Colonne3877"/>
    <tableColumn id="3892" xr3:uid="{06EA511F-0375-4B6C-8505-9B7822EE3773}" name="Colonne3878"/>
    <tableColumn id="3893" xr3:uid="{335339CE-E4A3-482B-92AB-409219BEE368}" name="Colonne3879"/>
    <tableColumn id="3894" xr3:uid="{EEAEAA0F-B1C6-4471-88ED-A3318313A082}" name="Colonne3880"/>
    <tableColumn id="3895" xr3:uid="{E46A9A6A-9FA0-46FD-B247-DF57D29033F0}" name="Colonne3881"/>
    <tableColumn id="3896" xr3:uid="{76976EDA-A58A-49B4-9D8D-AB6812B96383}" name="Colonne3882"/>
    <tableColumn id="3897" xr3:uid="{104714A9-77E5-4A0C-BF33-89BA746D95D9}" name="Colonne3883"/>
    <tableColumn id="3898" xr3:uid="{E8F8262C-9861-4166-81F9-C66A1D900390}" name="Colonne3884"/>
    <tableColumn id="3899" xr3:uid="{8FF9B930-7921-4A5F-BE4E-65E39B15F613}" name="Colonne3885"/>
    <tableColumn id="3900" xr3:uid="{0787881A-02B6-4E20-8E52-613701B2BA87}" name="Colonne3886"/>
    <tableColumn id="3901" xr3:uid="{E2D76CD7-F6A8-45AB-B7EF-0DBC2EEE7266}" name="Colonne3887"/>
    <tableColumn id="3902" xr3:uid="{AFE86C97-25F8-4944-97F1-B683DE5C8A27}" name="Colonne3888"/>
    <tableColumn id="3903" xr3:uid="{D173F368-9DF1-4D40-A3BD-7C47520BBB27}" name="Colonne3889"/>
    <tableColumn id="3904" xr3:uid="{734850CE-CF6D-4968-A8CD-9654CB53B5E0}" name="Colonne3890"/>
    <tableColumn id="3905" xr3:uid="{2F962BD9-773D-470E-9A69-2F6559160AAB}" name="Colonne3891"/>
    <tableColumn id="3906" xr3:uid="{7A4E584F-C58A-49C6-AC78-9D4E1630B88F}" name="Colonne3892"/>
    <tableColumn id="3907" xr3:uid="{4A5E79CB-C500-445B-831C-C783FDD53B6F}" name="Colonne3893"/>
    <tableColumn id="3908" xr3:uid="{5D6F012E-CA59-4F7F-8CB6-D78D60F06AAE}" name="Colonne3894"/>
    <tableColumn id="3909" xr3:uid="{9B6DA3C8-53AD-44E8-B1A6-F6B803DD0633}" name="Colonne3895"/>
    <tableColumn id="3910" xr3:uid="{4CC9A1EF-D534-4E26-ACD9-E19AF34FCAB8}" name="Colonne3896"/>
    <tableColumn id="3911" xr3:uid="{5E22FADD-B787-43D9-9F2A-381572842F26}" name="Colonne3897"/>
    <tableColumn id="3912" xr3:uid="{0313759B-A8AF-4AE2-B472-04C31A8A93BC}" name="Colonne3898"/>
    <tableColumn id="3913" xr3:uid="{8667C437-03DE-43A7-91F2-00232CE83133}" name="Colonne3899"/>
    <tableColumn id="3914" xr3:uid="{F69E4E9E-0F61-4074-9257-EF2F682690D6}" name="Colonne3900"/>
    <tableColumn id="3915" xr3:uid="{89C565AF-B9EE-4853-B34D-D53A573443C4}" name="Colonne3901"/>
    <tableColumn id="3916" xr3:uid="{B1CA8950-5D76-41EC-A4CC-315EF8775009}" name="Colonne3902"/>
    <tableColumn id="3917" xr3:uid="{355EA455-BF6A-43B7-82C1-7F330E908C36}" name="Colonne3903"/>
    <tableColumn id="3918" xr3:uid="{70905030-0FDA-464B-A315-68B8C94231FD}" name="Colonne3904"/>
    <tableColumn id="3919" xr3:uid="{2765D74B-6DA3-4788-A35A-E3F1F070CC42}" name="Colonne3905"/>
    <tableColumn id="3920" xr3:uid="{011F4589-A98A-4766-A5FF-D6FF2A056EDF}" name="Colonne3906"/>
    <tableColumn id="3921" xr3:uid="{D2624E75-8209-4782-95BC-16732FEE7355}" name="Colonne3907"/>
    <tableColumn id="3922" xr3:uid="{5997092E-8173-44C7-A360-F4BB83EB6943}" name="Colonne3908"/>
    <tableColumn id="3923" xr3:uid="{969EFCB2-D73C-4E0A-8FE1-03FA7D8B0189}" name="Colonne3909"/>
    <tableColumn id="3924" xr3:uid="{6C962B2E-62B2-46F8-8959-1538C69E9722}" name="Colonne3910"/>
    <tableColumn id="3925" xr3:uid="{279762E5-93AA-440B-A82E-D3760119EE14}" name="Colonne3911"/>
    <tableColumn id="3926" xr3:uid="{DB7643EF-4446-4AE9-BADF-2ADA6C7F62B6}" name="Colonne3912"/>
    <tableColumn id="3927" xr3:uid="{52ABCB34-E3BD-4FE6-A9E8-99228AA704E2}" name="Colonne3913"/>
    <tableColumn id="3928" xr3:uid="{889F2065-6991-4D1D-A813-AC32DA2778A0}" name="Colonne3914"/>
    <tableColumn id="3929" xr3:uid="{D49C433F-7306-47B4-9F76-D8E243B73606}" name="Colonne3915"/>
    <tableColumn id="3930" xr3:uid="{23B2B568-CA9E-4639-80F7-BEFE40C9AD44}" name="Colonne3916"/>
    <tableColumn id="3931" xr3:uid="{2AEB8A15-EC0B-4405-9BF6-2014EDE4068E}" name="Colonne3917"/>
    <tableColumn id="3932" xr3:uid="{BE784DD8-838D-45B1-AB90-A1995EA9FF94}" name="Colonne3918"/>
    <tableColumn id="3933" xr3:uid="{E983F36F-9469-42B1-BC73-0C6E75132496}" name="Colonne3919"/>
    <tableColumn id="3934" xr3:uid="{35330514-22B3-45D2-B149-443575D14C99}" name="Colonne3920"/>
    <tableColumn id="3935" xr3:uid="{D474FE1B-1B7C-4DCE-95D3-A7F2820A4FB3}" name="Colonne3921"/>
    <tableColumn id="3936" xr3:uid="{B761C85A-D0D3-454A-85A2-9E86802FBED4}" name="Colonne3922"/>
    <tableColumn id="3937" xr3:uid="{E71AAC41-BD72-4335-B7F6-83AD8B8667EA}" name="Colonne3923"/>
    <tableColumn id="3938" xr3:uid="{9A052508-BFF8-428F-89FE-E40130DD2E16}" name="Colonne3924"/>
    <tableColumn id="3939" xr3:uid="{24E4BE1E-A2B8-461B-898D-6C6B303C5DB4}" name="Colonne3925"/>
    <tableColumn id="3940" xr3:uid="{A36F61AA-C2E9-4EEF-A22C-D732640579A4}" name="Colonne3926"/>
    <tableColumn id="3941" xr3:uid="{86F9CBD5-A853-415D-A68F-4EBAD3163A55}" name="Colonne3927"/>
    <tableColumn id="3942" xr3:uid="{0FA28526-F79B-499D-9F94-FD0C96BC70DB}" name="Colonne3928"/>
    <tableColumn id="3943" xr3:uid="{DF83F7E3-A331-4FB3-B50A-CE5851D71259}" name="Colonne3929"/>
    <tableColumn id="3944" xr3:uid="{98CEAF83-D0BC-4DD9-94BE-D1B447FD3794}" name="Colonne3930"/>
    <tableColumn id="3945" xr3:uid="{9730E1D3-3E14-4150-8A60-E487B741C70C}" name="Colonne3931"/>
    <tableColumn id="3946" xr3:uid="{1AF77DCF-85FF-42D1-A997-26B23766AE9B}" name="Colonne3932"/>
    <tableColumn id="3947" xr3:uid="{DD08E169-A032-4E60-BED2-5822778F30AE}" name="Colonne3933"/>
    <tableColumn id="3948" xr3:uid="{A45BC335-37DF-4FB9-B4FA-BDEFA972BD36}" name="Colonne3934"/>
    <tableColumn id="3949" xr3:uid="{321E5EFA-1521-4E19-A461-E27DC966F6B5}" name="Colonne3935"/>
    <tableColumn id="3950" xr3:uid="{929C3F3C-EE62-4241-8F97-301658F1869A}" name="Colonne3936"/>
    <tableColumn id="3951" xr3:uid="{4EAFA5B2-3535-4542-9970-62750D6D15FB}" name="Colonne3937"/>
    <tableColumn id="3952" xr3:uid="{64229F74-A21A-429D-9A20-B40960495122}" name="Colonne3938"/>
    <tableColumn id="3953" xr3:uid="{B632B7C3-5496-431E-9597-316F6ACE1374}" name="Colonne3939"/>
    <tableColumn id="3954" xr3:uid="{C49DFD27-5BCF-404B-899D-160AEBB47920}" name="Colonne3940"/>
    <tableColumn id="3955" xr3:uid="{DA4D89E4-87F0-4F11-BDD3-D7D913B020A9}" name="Colonne3941"/>
    <tableColumn id="3956" xr3:uid="{1114CCC7-D58C-4593-84C2-AA2692C17E39}" name="Colonne3942"/>
    <tableColumn id="3957" xr3:uid="{A4CA1143-9707-4F3D-ABBD-D5088F668FA7}" name="Colonne3943"/>
    <tableColumn id="3958" xr3:uid="{D326B1E5-1AAA-4833-85A7-DDA1F7900F62}" name="Colonne3944"/>
    <tableColumn id="3959" xr3:uid="{C3DEE4E7-1383-4679-871A-D20CB1A08B49}" name="Colonne3945"/>
    <tableColumn id="3960" xr3:uid="{FB15F715-466E-4437-B269-56855CEFE58E}" name="Colonne3946"/>
    <tableColumn id="3961" xr3:uid="{463707C5-0D6C-437C-B519-05121AB23CE2}" name="Colonne3947"/>
    <tableColumn id="3962" xr3:uid="{EDBA74DE-F3A3-4741-B72F-9C75C5D0B461}" name="Colonne3948"/>
    <tableColumn id="3963" xr3:uid="{29C4706E-1D4D-403D-8BB2-A5A1F079E122}" name="Colonne3949"/>
    <tableColumn id="3964" xr3:uid="{4443DDF2-E611-4E1F-A6AA-432D2E358E64}" name="Colonne3950"/>
    <tableColumn id="3965" xr3:uid="{2B15975D-DE2E-4916-A04E-57371E5FB809}" name="Colonne3951"/>
    <tableColumn id="3966" xr3:uid="{76A9699E-9109-494F-AAA3-C179CCA97335}" name="Colonne3952"/>
    <tableColumn id="3967" xr3:uid="{9E824BA3-F2CF-4194-8617-629E65DC1DF0}" name="Colonne3953"/>
    <tableColumn id="3968" xr3:uid="{939A515C-0D31-42E6-9BB1-48C637557A04}" name="Colonne3954"/>
    <tableColumn id="3969" xr3:uid="{93A41B33-6A56-449E-ACF1-8F8203D96DB4}" name="Colonne3955"/>
    <tableColumn id="3970" xr3:uid="{E9223FCE-0C36-4773-8039-5F37827BE670}" name="Colonne3956"/>
    <tableColumn id="3971" xr3:uid="{DB5B6451-EAE4-49CD-9E3B-B4641136E124}" name="Colonne3957"/>
    <tableColumn id="3972" xr3:uid="{38D087AB-1D7C-44D7-90C1-277CB0137808}" name="Colonne3958"/>
    <tableColumn id="3973" xr3:uid="{70988DBD-6755-4746-95A4-684EC54A8C10}" name="Colonne3959"/>
    <tableColumn id="3974" xr3:uid="{8DC737DA-F53C-431E-B2AD-071862935788}" name="Colonne3960"/>
    <tableColumn id="3975" xr3:uid="{B6168D83-F213-4F4A-B5D0-D380AD534F3F}" name="Colonne3961"/>
    <tableColumn id="3976" xr3:uid="{5DC009BC-6B87-41CD-9A5E-F30E2FC095C6}" name="Colonne3962"/>
    <tableColumn id="3977" xr3:uid="{C96DDFBE-4307-484E-9F84-6F4FCF509DD1}" name="Colonne3963"/>
    <tableColumn id="3978" xr3:uid="{E075D90F-BDF3-49E0-81D0-77CC90281D7E}" name="Colonne3964"/>
    <tableColumn id="3979" xr3:uid="{07BDB8F5-6C53-412A-BF82-AF7D544AEEAC}" name="Colonne3965"/>
    <tableColumn id="3980" xr3:uid="{855B9ADF-656C-4383-946E-376F3ADA91DA}" name="Colonne3966"/>
    <tableColumn id="3981" xr3:uid="{67CEBC17-19B4-4312-8100-564B6489E400}" name="Colonne3967"/>
    <tableColumn id="3982" xr3:uid="{77C731CC-E1DD-4CB5-8112-3A461B75579B}" name="Colonne3968"/>
    <tableColumn id="3983" xr3:uid="{53A7DCC9-EDC2-4FF5-9B13-F67B4B3ACEF4}" name="Colonne3969"/>
    <tableColumn id="3984" xr3:uid="{89993FF3-6C01-4AAA-B606-DACA0C89B155}" name="Colonne3970"/>
    <tableColumn id="3985" xr3:uid="{C8D776F0-E800-4F99-854B-A8F0270555F8}" name="Colonne3971"/>
    <tableColumn id="3986" xr3:uid="{638A3306-9975-4F26-8729-58933C235D9F}" name="Colonne3972"/>
    <tableColumn id="3987" xr3:uid="{0AF3B51D-F6E8-4BB2-82FF-B9FACACAADF6}" name="Colonne3973"/>
    <tableColumn id="3988" xr3:uid="{E1BB999C-17E5-4004-BADA-DE7A00D53A0F}" name="Colonne3974"/>
    <tableColumn id="3989" xr3:uid="{511BA78D-6CFD-4C91-BBFD-C970EBBC9F48}" name="Colonne3975"/>
    <tableColumn id="3990" xr3:uid="{4C26F542-5D82-404E-AD75-E25128E8C178}" name="Colonne3976"/>
    <tableColumn id="3991" xr3:uid="{75A7A660-2D7B-4171-AB00-DFE5C965F7B2}" name="Colonne3977"/>
    <tableColumn id="3992" xr3:uid="{95F11321-384B-49B5-AECA-6CFD8994C37B}" name="Colonne3978"/>
    <tableColumn id="3993" xr3:uid="{C795D630-79D2-417B-82E3-BF54A1362AE0}" name="Colonne3979"/>
    <tableColumn id="3994" xr3:uid="{CF60982E-B656-48E9-97D6-82FEFF797D1E}" name="Colonne3980"/>
    <tableColumn id="3995" xr3:uid="{76891F81-773B-4843-91E1-3C6AD90BF529}" name="Colonne3981"/>
    <tableColumn id="3996" xr3:uid="{C797AD14-B15F-40BC-96D0-C53610C184F7}" name="Colonne3982"/>
    <tableColumn id="3997" xr3:uid="{6FD96168-3CAC-4AFA-BEFB-CC9712DD3F0A}" name="Colonne3983"/>
    <tableColumn id="3998" xr3:uid="{67C218B6-564F-4006-99A1-5AA26CFF1081}" name="Colonne3984"/>
    <tableColumn id="3999" xr3:uid="{F1968FFA-CFDC-457F-A5BC-1A04814B4135}" name="Colonne3985"/>
    <tableColumn id="4000" xr3:uid="{354B8F91-369C-4F88-9631-59C85980F6BE}" name="Colonne3986"/>
    <tableColumn id="4001" xr3:uid="{E55EB8EE-5954-4450-B7FF-33A35F775F1E}" name="Colonne3987"/>
    <tableColumn id="4002" xr3:uid="{03F67E91-1985-4CDA-BE14-95EA9EDBF150}" name="Colonne3988"/>
    <tableColumn id="4003" xr3:uid="{9C7C4289-5346-4C0C-BC2C-7AD42B76DDC8}" name="Colonne3989"/>
    <tableColumn id="4004" xr3:uid="{9DAB6D90-7729-41FF-81C3-A4EEA1831D7E}" name="Colonne3990"/>
    <tableColumn id="4005" xr3:uid="{95FF8672-368F-4C68-A817-1723B1401D3B}" name="Colonne3991"/>
    <tableColumn id="4006" xr3:uid="{A5F3609C-018C-4DAD-BF48-9D68661BFC79}" name="Colonne3992"/>
    <tableColumn id="4007" xr3:uid="{AC52EAC9-D4AE-4FF2-8D3C-7C4319314E2C}" name="Colonne3993"/>
    <tableColumn id="4008" xr3:uid="{5434B436-D8DD-4D32-ABB0-148E694C10A4}" name="Colonne3994"/>
    <tableColumn id="4009" xr3:uid="{D8CD1A81-9D50-43F8-9BD8-6DC3577CB4E6}" name="Colonne3995"/>
    <tableColumn id="4010" xr3:uid="{930BC566-A55E-4A53-8302-6DC031770E50}" name="Colonne3996"/>
    <tableColumn id="4011" xr3:uid="{B7096F43-6046-4D65-BA76-AA99BA6B5270}" name="Colonne3997"/>
    <tableColumn id="4012" xr3:uid="{AFF94FD6-1146-4C86-B1FE-8ED5F1ED18E3}" name="Colonne3998"/>
    <tableColumn id="4013" xr3:uid="{B93AA549-55D8-43A3-8D30-FFC0D1C4135B}" name="Colonne3999"/>
    <tableColumn id="4014" xr3:uid="{49AEE7A5-06E7-4541-ACDB-B6B1DEE123A1}" name="Colonne4000"/>
    <tableColumn id="4015" xr3:uid="{A43D2C94-7D67-45C1-A2DA-867DEB73B43E}" name="Colonne4001"/>
    <tableColumn id="4016" xr3:uid="{C420CCB3-5C21-4B5D-A545-A0FF6FE256BD}" name="Colonne4002"/>
    <tableColumn id="4017" xr3:uid="{C79A3553-3A69-49B0-A70E-1C0D21128476}" name="Colonne4003"/>
    <tableColumn id="4018" xr3:uid="{C2F16D25-9155-4F52-9ADE-C40008276D59}" name="Colonne4004"/>
    <tableColumn id="4019" xr3:uid="{BC268686-A605-475F-9FAF-680725FC6AF0}" name="Colonne4005"/>
    <tableColumn id="4020" xr3:uid="{700FCA85-9B55-4976-B69E-F33A89438DFC}" name="Colonne4006"/>
    <tableColumn id="4021" xr3:uid="{A827220E-0599-43EF-AB28-6DEA0E0A3D98}" name="Colonne4007"/>
    <tableColumn id="4022" xr3:uid="{4DD795E4-12B1-49EF-9D83-718603C9DE59}" name="Colonne4008"/>
    <tableColumn id="4023" xr3:uid="{ED3CE3B8-0137-4BDF-8AE9-879E1B54BE97}" name="Colonne4009"/>
    <tableColumn id="4024" xr3:uid="{4F52C327-3088-48E1-A049-34974D027877}" name="Colonne4010"/>
    <tableColumn id="4025" xr3:uid="{3A6169D4-FA25-4528-8375-3613A140E0D9}" name="Colonne4011"/>
    <tableColumn id="4026" xr3:uid="{85C462B6-98C5-43F6-B0F1-6571154704BD}" name="Colonne4012"/>
    <tableColumn id="4027" xr3:uid="{FC2EA3CB-9992-4284-9FDE-8345446BC124}" name="Colonne4013"/>
    <tableColumn id="4028" xr3:uid="{6544598C-E007-47AD-9F79-928AE06EBFE5}" name="Colonne4014"/>
    <tableColumn id="4029" xr3:uid="{22DD11B0-F785-4E39-85E7-1BF1CAD1C35A}" name="Colonne4015"/>
    <tableColumn id="4030" xr3:uid="{641933CE-B1BE-491D-A37F-8EEB981ACA22}" name="Colonne4016"/>
    <tableColumn id="4031" xr3:uid="{4B1D29EE-CEAB-4B48-9D67-F12BD06D9021}" name="Colonne4017"/>
    <tableColumn id="4032" xr3:uid="{89FF7B96-9DC3-47F2-B88E-B2A942E2A346}" name="Colonne4018"/>
    <tableColumn id="4033" xr3:uid="{4B96B14C-7A5B-46E5-9E95-303C0365AFE5}" name="Colonne4019"/>
    <tableColumn id="4034" xr3:uid="{E6D06F18-9354-4294-8233-2AE88E6F6923}" name="Colonne4020"/>
    <tableColumn id="4035" xr3:uid="{9D8375ED-B05E-4A87-BD78-61439025CA70}" name="Colonne4021"/>
    <tableColumn id="4036" xr3:uid="{99EF7660-0AB6-4046-ABD0-4C4EA0B16F8D}" name="Colonne4022"/>
    <tableColumn id="4037" xr3:uid="{DC6797F0-DD1F-4DB8-895A-D732F6199507}" name="Colonne4023"/>
    <tableColumn id="4038" xr3:uid="{51CBFB78-0A68-4B76-BA8E-554CA5D7F912}" name="Colonne4024"/>
    <tableColumn id="4039" xr3:uid="{FBD13D54-CBED-49E5-8BDB-16F2268073C4}" name="Colonne4025"/>
    <tableColumn id="4040" xr3:uid="{49A53AF0-4A23-4934-906B-B7AA630E5075}" name="Colonne4026"/>
    <tableColumn id="4041" xr3:uid="{C0C4F538-0260-4DE0-9BE6-B06A3FE9D0B3}" name="Colonne4027"/>
    <tableColumn id="4042" xr3:uid="{EF8354EC-85D7-4848-ABEA-4365C714E379}" name="Colonne4028"/>
    <tableColumn id="4043" xr3:uid="{6AF7C2F2-7346-4DB4-8E2B-318C7C61122E}" name="Colonne4029"/>
    <tableColumn id="4044" xr3:uid="{785517AD-270C-447F-9019-225EEDEE3B1E}" name="Colonne4030"/>
    <tableColumn id="4045" xr3:uid="{905E3840-0DE3-45D3-AF4A-F420313E2610}" name="Colonne4031"/>
    <tableColumn id="4046" xr3:uid="{CC98322C-71C1-4F32-AD9E-4062E9DA9132}" name="Colonne4032"/>
    <tableColumn id="4047" xr3:uid="{FBBDBC5C-D90E-450F-862B-9474FA3DE3F7}" name="Colonne4033"/>
    <tableColumn id="4048" xr3:uid="{3D6E3163-CEB0-43DD-810A-CD051915C2A4}" name="Colonne4034"/>
    <tableColumn id="4049" xr3:uid="{AA2A65B9-62AC-4520-B812-EE3E498C31D6}" name="Colonne4035"/>
    <tableColumn id="4050" xr3:uid="{D7804BA4-096F-4D82-97A5-3215F276C1DE}" name="Colonne4036"/>
    <tableColumn id="4051" xr3:uid="{A43ABFBB-FDC6-4220-A32A-8F00CCACC523}" name="Colonne4037"/>
    <tableColumn id="4052" xr3:uid="{42169B67-7ED0-4DDA-BA04-00CE3B3F41AB}" name="Colonne4038"/>
    <tableColumn id="4053" xr3:uid="{D28D2294-8EFF-4FA3-897F-9370FFCE6B10}" name="Colonne4039"/>
    <tableColumn id="4054" xr3:uid="{ECA81B2B-4C1F-41D1-8393-B707262720C0}" name="Colonne4040"/>
    <tableColumn id="4055" xr3:uid="{D9E7A30B-CC2F-4029-A933-D6CEF7BC28F3}" name="Colonne4041"/>
    <tableColumn id="4056" xr3:uid="{85305E5B-07EB-4491-8386-C216C0AA6C90}" name="Colonne4042"/>
    <tableColumn id="4057" xr3:uid="{7ED3DF84-A9D4-4D04-95D6-0E3D52474F73}" name="Colonne4043"/>
    <tableColumn id="4058" xr3:uid="{935EE52F-93DD-42C1-8371-1B5380936BB4}" name="Colonne4044"/>
    <tableColumn id="4059" xr3:uid="{98BF0D05-0767-4BEC-B4FE-F509EE91F41D}" name="Colonne4045"/>
    <tableColumn id="4060" xr3:uid="{83A5C57F-1610-491A-9063-C8C3E5E41E3B}" name="Colonne4046"/>
    <tableColumn id="4061" xr3:uid="{3AE963B6-FCD2-451A-AB1D-B617EBB50A6C}" name="Colonne4047"/>
    <tableColumn id="4062" xr3:uid="{3155D2E0-2E74-474C-8780-D58DE6DA8E49}" name="Colonne4048"/>
    <tableColumn id="4063" xr3:uid="{ED4E1281-CC7D-43EA-8D15-DFA9C0A41B7D}" name="Colonne4049"/>
    <tableColumn id="4064" xr3:uid="{4A734CAD-CD9F-4536-886D-AC2CFC43D032}" name="Colonne4050"/>
    <tableColumn id="4065" xr3:uid="{09CE1A22-064B-4D82-9868-AEBDD27E7DB4}" name="Colonne4051"/>
    <tableColumn id="4066" xr3:uid="{5C60B9FC-41BC-4FE9-8B03-E33A9C820953}" name="Colonne4052"/>
    <tableColumn id="4067" xr3:uid="{26474398-8F8A-4950-B898-DADDD98F3FE6}" name="Colonne4053"/>
    <tableColumn id="4068" xr3:uid="{987013D1-E364-46BE-9A3F-EE093FEAB910}" name="Colonne4054"/>
    <tableColumn id="4069" xr3:uid="{BC0D78D7-9FEF-482E-B8CF-182FD822EDCD}" name="Colonne4055"/>
    <tableColumn id="4070" xr3:uid="{4ED155E4-5EAE-4BE2-A939-724D5C7978E5}" name="Colonne4056"/>
    <tableColumn id="4071" xr3:uid="{001968CA-773D-47C2-9CF5-B167C98409F6}" name="Colonne4057"/>
    <tableColumn id="4072" xr3:uid="{31104CFE-CCEE-42FA-BDC9-3EC3846CE089}" name="Colonne4058"/>
    <tableColumn id="4073" xr3:uid="{E78D3A5F-A856-46FA-8F6E-28E708436CBD}" name="Colonne4059"/>
    <tableColumn id="4074" xr3:uid="{962F8B78-B6FB-40D7-B0B9-3F774D76A297}" name="Colonne4060"/>
    <tableColumn id="4075" xr3:uid="{248C5697-0027-4D71-BCCA-BD345FFBB3C8}" name="Colonne4061"/>
    <tableColumn id="4076" xr3:uid="{4F7A5045-6FD4-4567-BC48-1C427274C1D2}" name="Colonne4062"/>
    <tableColumn id="4077" xr3:uid="{22D798B5-CE84-424B-AE4C-09A9FF3978D2}" name="Colonne4063"/>
    <tableColumn id="4078" xr3:uid="{49A1067F-0C87-42F7-A7F6-2BE23E9D1222}" name="Colonne4064"/>
    <tableColumn id="4079" xr3:uid="{0FD41FD8-2078-409A-9E17-B490E54726A7}" name="Colonne4065"/>
    <tableColumn id="4080" xr3:uid="{6D644ED9-E5B3-451F-A8EE-5EE6CA4BE5A6}" name="Colonne4066"/>
    <tableColumn id="4081" xr3:uid="{DAAB906B-7BC0-4F58-A3FE-C618DA2B9D01}" name="Colonne4067"/>
    <tableColumn id="4082" xr3:uid="{2ABE6801-6400-47E4-ADCC-AAA2EBE91362}" name="Colonne4068"/>
    <tableColumn id="4083" xr3:uid="{B665EFB6-B683-458E-9694-9CB8968EE03A}" name="Colonne4069"/>
    <tableColumn id="4084" xr3:uid="{2FB842A0-731A-46FD-8EAF-9501E2D5905D}" name="Colonne4070"/>
    <tableColumn id="4085" xr3:uid="{D3ECD379-E90B-4C45-AE11-78E868309552}" name="Colonne4071"/>
    <tableColumn id="4086" xr3:uid="{5DC96DC5-92A9-4201-9356-A2806D03FDE8}" name="Colonne4072"/>
    <tableColumn id="4087" xr3:uid="{EAA68904-D734-411B-8793-3FA609584CC5}" name="Colonne4073"/>
    <tableColumn id="4088" xr3:uid="{2FFF9DC4-901F-4376-B5F9-E5AAEE55A01A}" name="Colonne4074"/>
    <tableColumn id="4089" xr3:uid="{EF697870-8A21-444A-8E9F-30BF53C27439}" name="Colonne4075"/>
    <tableColumn id="4090" xr3:uid="{736D4173-3B09-4D75-BF8F-68D44C2F74E7}" name="Colonne4076"/>
    <tableColumn id="4091" xr3:uid="{4EA8CEFD-A4F0-4C49-A8DC-A589206B9423}" name="Colonne4077"/>
    <tableColumn id="4092" xr3:uid="{810A21BE-25B1-48AD-9FD4-3F443E74E26A}" name="Colonne4078"/>
    <tableColumn id="4093" xr3:uid="{57235B39-9DB4-44C6-BD7C-BA0950451678}" name="Colonne4079"/>
    <tableColumn id="4094" xr3:uid="{543CF2E1-725A-4A24-9085-7094DF31AC66}" name="Colonne4080"/>
    <tableColumn id="4095" xr3:uid="{EF67695A-6D04-4187-B1F6-936E1115D737}" name="Colonne4081"/>
    <tableColumn id="4096" xr3:uid="{0DF35615-07C8-48A1-9910-DB1E405A0CE8}" name="Colonne4082"/>
    <tableColumn id="4097" xr3:uid="{DBD417F8-7860-4455-B3F7-3E2C9F8321A0}" name="Colonne4083"/>
    <tableColumn id="4098" xr3:uid="{16B34BC6-5252-4E58-ABC3-CAF799FCAA70}" name="Colonne4084"/>
    <tableColumn id="4099" xr3:uid="{C5DE8DA7-F0A2-4813-8A14-36F3ADDBFADF}" name="Colonne4085"/>
    <tableColumn id="4100" xr3:uid="{523AC3E5-BBFF-4338-87FF-934EB6A39F26}" name="Colonne4086"/>
    <tableColumn id="4101" xr3:uid="{EA620629-FFB5-4A27-B49E-6A3920DD2E91}" name="Colonne4087"/>
    <tableColumn id="4102" xr3:uid="{73217C57-5B20-4519-A4D5-1A1FC7E1793C}" name="Colonne4088"/>
    <tableColumn id="4103" xr3:uid="{04C851D4-AABB-49B2-BB00-EDB90E7B6B15}" name="Colonne4089"/>
    <tableColumn id="4104" xr3:uid="{7A279465-7858-4BB9-AEFE-DB2C625C8301}" name="Colonne4090"/>
    <tableColumn id="4105" xr3:uid="{729F9C6B-7DE2-4F97-B1F7-8F7CEF98DFD7}" name="Colonne4091"/>
    <tableColumn id="4106" xr3:uid="{3AC81788-6B80-4B24-A1A8-EDFB30DEE2F8}" name="Colonne4092"/>
    <tableColumn id="4107" xr3:uid="{A41C84D1-70CA-4F39-9E1E-F95EDCCE33BD}" name="Colonne4093"/>
    <tableColumn id="4108" xr3:uid="{3B35DE80-70CC-405C-8FFB-80B4A1BFBE2A}" name="Colonne4094"/>
    <tableColumn id="4109" xr3:uid="{AEB8D2BA-98D1-42F9-A7A1-5187930B1880}" name="Colonne4095"/>
    <tableColumn id="4110" xr3:uid="{58D156D7-0A83-4301-ACDC-97E8C7D1DA3D}" name="Colonne4096"/>
    <tableColumn id="4111" xr3:uid="{38CD854D-2C37-40F1-BD69-35637AF05DB6}" name="Colonne4097"/>
    <tableColumn id="4112" xr3:uid="{237152A9-1F12-4AA2-A1B1-6259CD18868D}" name="Colonne4098"/>
    <tableColumn id="4113" xr3:uid="{3ED5F50F-D468-4E46-A0C4-8A6898C9FF89}" name="Colonne4099"/>
    <tableColumn id="4114" xr3:uid="{960D4AC6-AF3B-430F-A742-9A892E2727B1}" name="Colonne4100"/>
    <tableColumn id="4115" xr3:uid="{F95251FB-634C-4A34-83AB-1B11291A6DB9}" name="Colonne4101"/>
    <tableColumn id="4116" xr3:uid="{AB87CF9C-0280-4E6E-B61C-E13FA79D5864}" name="Colonne4102"/>
    <tableColumn id="4117" xr3:uid="{494AA5B7-7E48-475E-85D7-563097A382FD}" name="Colonne4103"/>
    <tableColumn id="4118" xr3:uid="{D001319E-F867-4FDE-A4A1-9F460445FA93}" name="Colonne4104"/>
    <tableColumn id="4119" xr3:uid="{B67A250E-AF63-44F0-85E0-1501FCE82B18}" name="Colonne4105"/>
    <tableColumn id="4120" xr3:uid="{C963FC77-E90F-4C1B-B158-41C3A0CA9224}" name="Colonne4106"/>
    <tableColumn id="4121" xr3:uid="{6EC3D28B-3709-4344-B7F0-8FBCA03FC210}" name="Colonne4107"/>
    <tableColumn id="4122" xr3:uid="{E1FEA7EF-832C-41BA-8538-2131EA6879D7}" name="Colonne4108"/>
    <tableColumn id="4123" xr3:uid="{7057AC79-39AB-4183-B656-CF4DB6E88621}" name="Colonne4109"/>
    <tableColumn id="4124" xr3:uid="{5D84245C-A776-41EB-AD92-5E04FC4D7F56}" name="Colonne4110"/>
    <tableColumn id="4125" xr3:uid="{96F24544-2D27-4865-9FAA-23626650B328}" name="Colonne4111"/>
    <tableColumn id="4126" xr3:uid="{8EDD0EDB-97E6-42E3-8286-BACD04B56C35}" name="Colonne4112"/>
    <tableColumn id="4127" xr3:uid="{6D81C84E-6A20-4B14-B566-E1C9B8DD8FCE}" name="Colonne4113"/>
    <tableColumn id="4128" xr3:uid="{2A75948C-62CE-46A0-AB01-51B4F7D983AF}" name="Colonne4114"/>
    <tableColumn id="4129" xr3:uid="{F3EB12AC-6F99-4174-91B8-553927B09D26}" name="Colonne4115"/>
    <tableColumn id="4130" xr3:uid="{B2D15E69-FB69-49D7-944C-4A2E356D1E83}" name="Colonne4116"/>
    <tableColumn id="4131" xr3:uid="{9B21A55E-CB95-42D0-BF4A-79144F889A65}" name="Colonne4117"/>
    <tableColumn id="4132" xr3:uid="{0BE20DDB-FFD6-4DCC-8DB2-9A2E9003E536}" name="Colonne4118"/>
    <tableColumn id="4133" xr3:uid="{FBAB26B7-D22E-4AD9-9940-0D6AB8850486}" name="Colonne4119"/>
    <tableColumn id="4134" xr3:uid="{04316E64-9293-4DBC-AE74-48A9E0B2B7C8}" name="Colonne4120"/>
    <tableColumn id="4135" xr3:uid="{473EF439-BA24-4E62-B963-94B46C7752E7}" name="Colonne4121"/>
    <tableColumn id="4136" xr3:uid="{3ADCBAD2-DE7A-4D33-91B0-F635C2452F71}" name="Colonne4122"/>
    <tableColumn id="4137" xr3:uid="{DCD2273F-5D0C-4143-846A-CFF03D762820}" name="Colonne4123"/>
    <tableColumn id="4138" xr3:uid="{E4D1DB8E-CE4F-4688-964C-44C3DF1625FC}" name="Colonne4124"/>
    <tableColumn id="4139" xr3:uid="{D51D75C6-6EE8-4023-AF81-559C8BB33A9C}" name="Colonne4125"/>
    <tableColumn id="4140" xr3:uid="{D56B2EBC-B748-416A-97A7-F2563C3DE79A}" name="Colonne4126"/>
    <tableColumn id="4141" xr3:uid="{5D313249-D4E5-4CE0-8585-D7A111D068D8}" name="Colonne4127"/>
    <tableColumn id="4142" xr3:uid="{260DE1D5-948F-468F-9D72-56C69917C3CD}" name="Colonne4128"/>
    <tableColumn id="4143" xr3:uid="{77F34288-DDCF-4ECA-B781-349E556E67DA}" name="Colonne4129"/>
    <tableColumn id="4144" xr3:uid="{F44EE837-DF15-423D-83F1-1F53B7AA6B14}" name="Colonne4130"/>
    <tableColumn id="4145" xr3:uid="{6409E283-0768-487E-AC07-537FC149E018}" name="Colonne4131"/>
    <tableColumn id="4146" xr3:uid="{D0B85B70-4CF3-4EEF-8A94-35B59AFAD9C0}" name="Colonne4132"/>
    <tableColumn id="4147" xr3:uid="{A5404B7A-218D-48F2-9D9D-E5E2F8276B74}" name="Colonne4133"/>
    <tableColumn id="4148" xr3:uid="{FCD254EA-94E6-4301-97DE-AFDB32F32A9F}" name="Colonne4134"/>
    <tableColumn id="4149" xr3:uid="{9635CE7E-F42A-4F1A-9B67-FB9551E9DC45}" name="Colonne4135"/>
    <tableColumn id="4150" xr3:uid="{82362EFA-DA12-41F7-AF8F-DCC091D83EEB}" name="Colonne4136"/>
    <tableColumn id="4151" xr3:uid="{AFC1A7E6-6932-41DE-959C-196EDEA26D5F}" name="Colonne4137"/>
    <tableColumn id="4152" xr3:uid="{08759D67-74AC-4D1B-B18A-54AABB49AF60}" name="Colonne4138"/>
    <tableColumn id="4153" xr3:uid="{ED98CEB1-138E-4414-9B11-410F21904436}" name="Colonne4139"/>
    <tableColumn id="4154" xr3:uid="{17B4A730-1166-40FA-A511-11E8ADCBBAE7}" name="Colonne4140"/>
    <tableColumn id="4155" xr3:uid="{2F90AA7E-CEDB-43CF-8CC7-531BF375914A}" name="Colonne4141"/>
    <tableColumn id="4156" xr3:uid="{1F355478-4D7A-4F77-A763-9B3FA05E2394}" name="Colonne4142"/>
    <tableColumn id="4157" xr3:uid="{55785192-DB1A-4D78-A584-EE04EB876937}" name="Colonne4143"/>
    <tableColumn id="4158" xr3:uid="{390A288A-9E9C-4FE6-8FB7-E0C2AF382F22}" name="Colonne4144"/>
    <tableColumn id="4159" xr3:uid="{5C77F841-44D8-451D-A1CB-A2D86A779854}" name="Colonne4145"/>
    <tableColumn id="4160" xr3:uid="{0EFCEAE2-336B-4825-8154-C22563C92503}" name="Colonne4146"/>
    <tableColumn id="4161" xr3:uid="{652CDD67-B5EA-47FA-B873-F46D34D41CD7}" name="Colonne4147"/>
    <tableColumn id="4162" xr3:uid="{8BF56898-B3BC-41C9-BB2A-5F574B257A6E}" name="Colonne4148"/>
    <tableColumn id="4163" xr3:uid="{4F095DEB-8727-465F-B726-22F97970DA9E}" name="Colonne4149"/>
    <tableColumn id="4164" xr3:uid="{3F4223B4-7EA4-4F49-984A-F50F44318C1A}" name="Colonne4150"/>
    <tableColumn id="4165" xr3:uid="{D635CEF8-2C39-41FF-8427-CA30A885F31A}" name="Colonne4151"/>
    <tableColumn id="4166" xr3:uid="{8FC3B717-A794-4B19-81C1-8CF1E744906D}" name="Colonne4152"/>
    <tableColumn id="4167" xr3:uid="{08AC6D0C-D2FC-48DE-B24B-08722405169A}" name="Colonne4153"/>
    <tableColumn id="4168" xr3:uid="{A9519FF0-D5A2-4FE6-91FD-13FFC82964DF}" name="Colonne4154"/>
    <tableColumn id="4169" xr3:uid="{3C35F9BB-A568-474A-8E81-D3A0D778CB36}" name="Colonne4155"/>
    <tableColumn id="4170" xr3:uid="{C4049995-4A7B-4DDF-A9D6-283007C4792C}" name="Colonne4156"/>
    <tableColumn id="4171" xr3:uid="{C0D1983F-E305-492A-9E83-2BCA71D26B78}" name="Colonne4157"/>
    <tableColumn id="4172" xr3:uid="{64FE37C3-A750-4437-9AD0-F6208F9FB46E}" name="Colonne4158"/>
    <tableColumn id="4173" xr3:uid="{F17A0175-6EF3-4340-9FBD-B47A450260DB}" name="Colonne4159"/>
    <tableColumn id="4174" xr3:uid="{65217849-C034-4C3E-B1BA-39CF9178CDFA}" name="Colonne4160"/>
    <tableColumn id="4175" xr3:uid="{0FFEB1F3-0284-46F2-BC31-0D2992B43AC4}" name="Colonne4161"/>
    <tableColumn id="4176" xr3:uid="{5C761732-EEE2-4DAE-9C8F-C07BA7235C87}" name="Colonne4162"/>
    <tableColumn id="4177" xr3:uid="{03DA99E7-2811-489F-A9C1-EC228846FA39}" name="Colonne4163"/>
    <tableColumn id="4178" xr3:uid="{083FB84E-8311-455C-84A2-E7EB168C1CCF}" name="Colonne4164"/>
    <tableColumn id="4179" xr3:uid="{5BAB7CB9-0237-495D-A4FD-A985D32F9F84}" name="Colonne4165"/>
    <tableColumn id="4180" xr3:uid="{C4A20A58-09DB-46B1-BD1F-6EE37A5A5F6F}" name="Colonne4166"/>
    <tableColumn id="4181" xr3:uid="{6B5879EA-AB2D-47F5-847C-D4EE5BB05804}" name="Colonne4167"/>
    <tableColumn id="4182" xr3:uid="{A9A00D0C-22EB-4441-9482-97A35DF3C925}" name="Colonne4168"/>
    <tableColumn id="4183" xr3:uid="{E102509A-A12E-496D-AB64-F63F0F8B817C}" name="Colonne4169"/>
    <tableColumn id="4184" xr3:uid="{18F1AF47-108B-4BEA-A02A-43A31F155E41}" name="Colonne4170"/>
    <tableColumn id="4185" xr3:uid="{3C90D37B-E1E3-4AD5-860D-816D020FC2E3}" name="Colonne4171"/>
    <tableColumn id="4186" xr3:uid="{2B95EFDD-CEC1-4B04-9FC8-490A698AEAA9}" name="Colonne4172"/>
    <tableColumn id="4187" xr3:uid="{EAF33FAB-B539-4E1A-9261-373E2B6CF94E}" name="Colonne4173"/>
    <tableColumn id="4188" xr3:uid="{70ED6573-1969-403B-BAD8-FB548B3FED51}" name="Colonne4174"/>
    <tableColumn id="4189" xr3:uid="{D09EF61B-BB46-431E-BF88-E4D01EADC33E}" name="Colonne4175"/>
    <tableColumn id="4190" xr3:uid="{31B20C62-8448-41F6-89D0-29F1D75C3319}" name="Colonne4176"/>
    <tableColumn id="4191" xr3:uid="{DEB6681C-F50D-4661-B095-3045561ECD84}" name="Colonne4177"/>
    <tableColumn id="4192" xr3:uid="{F1731B53-FB8B-41B5-9F04-071CBE2A0F75}" name="Colonne4178"/>
    <tableColumn id="4193" xr3:uid="{9AC82C03-212B-4686-8127-E1457A5B8B0E}" name="Colonne4179"/>
    <tableColumn id="4194" xr3:uid="{73A98483-9BA9-46EA-943F-798303046B78}" name="Colonne4180"/>
    <tableColumn id="4195" xr3:uid="{4E964A4D-1C4B-4A01-A942-8602241DBD95}" name="Colonne4181"/>
    <tableColumn id="4196" xr3:uid="{9A31A28F-023A-452C-9463-A5109E480146}" name="Colonne4182"/>
    <tableColumn id="4197" xr3:uid="{05BC01C0-7C85-421F-9793-D6ECD506E437}" name="Colonne4183"/>
    <tableColumn id="4198" xr3:uid="{40DA2A05-56EA-49F9-A9AF-29466132183D}" name="Colonne4184"/>
    <tableColumn id="4199" xr3:uid="{F5B42884-5E4B-42E4-BA6C-8DD266F15E80}" name="Colonne4185"/>
    <tableColumn id="4200" xr3:uid="{A6B7E940-7478-4C29-B7A0-F8A0154C2B37}" name="Colonne4186"/>
    <tableColumn id="4201" xr3:uid="{0F6991E7-9F4B-4AE7-82FE-6F4DCA9D8755}" name="Colonne4187"/>
    <tableColumn id="4202" xr3:uid="{B6E1ABC0-A4E7-4C63-9656-3759EADCD5BA}" name="Colonne4188"/>
    <tableColumn id="4203" xr3:uid="{8C5B3B67-3216-47F4-BEAB-B5B1F453FD47}" name="Colonne4189"/>
    <tableColumn id="4204" xr3:uid="{6413C914-C3ED-424C-944C-088FE5BB5DA5}" name="Colonne4190"/>
    <tableColumn id="4205" xr3:uid="{CE5F43E5-F2B5-460F-BB10-579036A7EFFB}" name="Colonne4191"/>
    <tableColumn id="4206" xr3:uid="{4F8E5495-C6D2-4A5B-9A96-BE10026589D4}" name="Colonne4192"/>
    <tableColumn id="4207" xr3:uid="{F8FF9818-3CC3-4B74-8ECC-28F9661363D8}" name="Colonne4193"/>
    <tableColumn id="4208" xr3:uid="{B3B94489-342F-4C1F-9344-93FCDD3B4A50}" name="Colonne4194"/>
    <tableColumn id="4209" xr3:uid="{02708129-3CFA-4457-8573-338B8EC30FB4}" name="Colonne4195"/>
    <tableColumn id="4210" xr3:uid="{C8F36E4D-29E7-487A-AF18-5E60871580BB}" name="Colonne4196"/>
    <tableColumn id="4211" xr3:uid="{2A71595F-762A-4070-8A9E-B08095CFBD25}" name="Colonne4197"/>
    <tableColumn id="4212" xr3:uid="{4D8A9C5F-BFAC-4B96-86AA-B978AECF2B22}" name="Colonne4198"/>
    <tableColumn id="4213" xr3:uid="{5BEAE6F3-899C-45FB-8F1A-435434DE447A}" name="Colonne4199"/>
    <tableColumn id="4214" xr3:uid="{D3C4DA61-432D-45FD-B547-8161B11288F9}" name="Colonne4200"/>
    <tableColumn id="4215" xr3:uid="{BE71AB15-E807-4207-9C94-EF9A8AD0A728}" name="Colonne4201"/>
    <tableColumn id="4216" xr3:uid="{CC8AE886-8E27-4DDC-904D-4386991F6C15}" name="Colonne4202"/>
    <tableColumn id="4217" xr3:uid="{B8E9346A-18F7-40E6-B70D-D07B4366D0D1}" name="Colonne4203"/>
    <tableColumn id="4218" xr3:uid="{ECA70FCC-3AC9-4A2A-9114-CB76EC4103DA}" name="Colonne4204"/>
    <tableColumn id="4219" xr3:uid="{83187530-D3DC-4CB2-ADCC-6E094C399C73}" name="Colonne4205"/>
    <tableColumn id="4220" xr3:uid="{BBDC32EE-0E77-450A-807B-C81A899B3183}" name="Colonne4206"/>
    <tableColumn id="4221" xr3:uid="{AB5EC6F4-ECA2-4BBE-A988-8B060DC49417}" name="Colonne4207"/>
    <tableColumn id="4222" xr3:uid="{613BCE6D-6028-4ABC-80EC-825B55674544}" name="Colonne4208"/>
    <tableColumn id="4223" xr3:uid="{708C9B28-5973-4B2E-82B8-4BDA6B4C469F}" name="Colonne4209"/>
    <tableColumn id="4224" xr3:uid="{70AB2DEF-88AD-40AF-BEF5-154A4C403421}" name="Colonne4210"/>
    <tableColumn id="4225" xr3:uid="{16885F79-8514-4D52-A485-71D5506358E4}" name="Colonne4211"/>
    <tableColumn id="4226" xr3:uid="{F89ABB66-3B1D-47FC-9EDA-BB3855189165}" name="Colonne4212"/>
    <tableColumn id="4227" xr3:uid="{582CBAFF-0B92-4746-8D8C-B1AF8684B50D}" name="Colonne4213"/>
    <tableColumn id="4228" xr3:uid="{3422DE14-8B3C-4E81-A563-FF091A4EB025}" name="Colonne4214"/>
    <tableColumn id="4229" xr3:uid="{49FFD9E2-243A-4206-9389-52B322D1302C}" name="Colonne4215"/>
    <tableColumn id="4230" xr3:uid="{D73BD3DF-28FB-4111-83F7-48115205DD59}" name="Colonne4216"/>
    <tableColumn id="4231" xr3:uid="{8265CD26-DA68-477C-8BE3-4D68A4F58013}" name="Colonne4217"/>
    <tableColumn id="4232" xr3:uid="{7D8CE166-0CB3-4FBD-B966-204B16D2D7B2}" name="Colonne4218"/>
    <tableColumn id="4233" xr3:uid="{6A042608-FE41-4EB4-BAEE-A3C7B28D0667}" name="Colonne4219"/>
    <tableColumn id="4234" xr3:uid="{FCA3C394-1213-40BC-91CC-A90E09368443}" name="Colonne4220"/>
    <tableColumn id="4235" xr3:uid="{ED914A76-F18E-4D37-A069-39F6F568A158}" name="Colonne4221"/>
    <tableColumn id="4236" xr3:uid="{C8D27A40-739A-41DA-8299-5B9C235BB255}" name="Colonne4222"/>
    <tableColumn id="4237" xr3:uid="{BCC217B5-BCCA-4BDF-9758-9B5BC8E03A03}" name="Colonne4223"/>
    <tableColumn id="4238" xr3:uid="{41478C5C-7C52-4733-8404-6E28AE98D85B}" name="Colonne4224"/>
    <tableColumn id="4239" xr3:uid="{2D62E2BC-4165-4F49-8F56-011F66317128}" name="Colonne4225"/>
    <tableColumn id="4240" xr3:uid="{7148FE7B-6EB5-408C-BB63-B0914175042D}" name="Colonne4226"/>
    <tableColumn id="4241" xr3:uid="{FD4D4B90-4113-49CE-84DF-570416F6D0BE}" name="Colonne4227"/>
    <tableColumn id="4242" xr3:uid="{1B5E7B7A-CCC8-4C58-A39E-DFD8819D6370}" name="Colonne4228"/>
    <tableColumn id="4243" xr3:uid="{EAA8448E-2773-4F1C-95A4-C3E28DF6B333}" name="Colonne4229"/>
    <tableColumn id="4244" xr3:uid="{72F0A7CA-89D6-4D35-9A14-3AB0E34290DA}" name="Colonne4230"/>
    <tableColumn id="4245" xr3:uid="{94DF4C0B-C217-46CD-8EC3-62601B504094}" name="Colonne4231"/>
    <tableColumn id="4246" xr3:uid="{B3A831B9-39E1-4A9A-8D8C-70E5E49E3DF9}" name="Colonne4232"/>
    <tableColumn id="4247" xr3:uid="{D52978C0-6150-4C8F-B98A-5349EC2F2F6A}" name="Colonne4233"/>
    <tableColumn id="4248" xr3:uid="{F79340A9-DFF0-41F4-83BF-EDA51C5BE8B5}" name="Colonne4234"/>
    <tableColumn id="4249" xr3:uid="{6FA52EB9-8467-4E06-9273-E9CF4B435D9F}" name="Colonne4235"/>
    <tableColumn id="4250" xr3:uid="{0388CC70-8029-4E6B-8544-840D43204F00}" name="Colonne4236"/>
    <tableColumn id="4251" xr3:uid="{21510FD6-3E38-407C-9AB5-A74699FBBD50}" name="Colonne4237"/>
    <tableColumn id="4252" xr3:uid="{69A5B166-3B1C-4DE6-88AF-C1DC1C8A675E}" name="Colonne4238"/>
    <tableColumn id="4253" xr3:uid="{4E146205-A479-4915-A628-159A730C1262}" name="Colonne4239"/>
    <tableColumn id="4254" xr3:uid="{26702972-A8DF-4166-8E35-12E93FAF82BC}" name="Colonne4240"/>
    <tableColumn id="4255" xr3:uid="{CFBC4AF9-5C03-4B23-8F2D-342B69304495}" name="Colonne4241"/>
    <tableColumn id="4256" xr3:uid="{49D7033E-B096-40E4-B1BF-2F6DA145B987}" name="Colonne4242"/>
    <tableColumn id="4257" xr3:uid="{76B31786-AA98-4ABB-919A-B029DC601FBF}" name="Colonne4243"/>
    <tableColumn id="4258" xr3:uid="{3DCD43ED-BB5E-49C9-A8F2-139755384208}" name="Colonne4244"/>
    <tableColumn id="4259" xr3:uid="{399C0A87-AC53-4E1E-84B6-651B86268D5C}" name="Colonne4245"/>
    <tableColumn id="4260" xr3:uid="{04368FE6-E259-490E-B644-A964831FA929}" name="Colonne4246"/>
    <tableColumn id="4261" xr3:uid="{A99C3174-5201-4D9A-B178-4F59BD56A402}" name="Colonne4247"/>
    <tableColumn id="4262" xr3:uid="{75FC18EC-75B6-4944-8E9E-33BDEC0DD97C}" name="Colonne4248"/>
    <tableColumn id="4263" xr3:uid="{BC0AFC3B-2EC7-4C72-8127-8F39A4DEFD7E}" name="Colonne4249"/>
    <tableColumn id="4264" xr3:uid="{98C21349-02AD-4EBF-B16D-B7F5F1911EC2}" name="Colonne4250"/>
    <tableColumn id="4265" xr3:uid="{6D6CFF88-FC6C-4539-9796-D3E8F9F90091}" name="Colonne4251"/>
    <tableColumn id="4266" xr3:uid="{CB724F9C-6F33-4752-B3D7-4185D7E695EB}" name="Colonne4252"/>
    <tableColumn id="4267" xr3:uid="{BEF09902-3FBB-44DE-9538-D53F29158CCE}" name="Colonne4253"/>
    <tableColumn id="4268" xr3:uid="{B11A5ED5-96AE-495D-91F7-3338CC55A01C}" name="Colonne4254"/>
    <tableColumn id="4269" xr3:uid="{F63AB208-3AA1-47F5-9962-C867A7F5BAFE}" name="Colonne4255"/>
    <tableColumn id="4270" xr3:uid="{0B3934DC-41AA-41FA-9B48-FBD8BD5C50F7}" name="Colonne4256"/>
    <tableColumn id="4271" xr3:uid="{482A2D6C-9654-40E0-8066-C4EB57DA127E}" name="Colonne4257"/>
    <tableColumn id="4272" xr3:uid="{689163BF-B806-44EA-8FE1-C78D7FBE1AB0}" name="Colonne4258"/>
    <tableColumn id="4273" xr3:uid="{C2B31B2B-13A4-4616-BF95-D7525FB6FF0D}" name="Colonne4259"/>
    <tableColumn id="4274" xr3:uid="{B1C6D6A1-0C54-4206-81B2-2360B007E0D3}" name="Colonne4260"/>
    <tableColumn id="4275" xr3:uid="{8D6621FF-80E3-4822-809B-36165CC0236F}" name="Colonne4261"/>
    <tableColumn id="4276" xr3:uid="{D0D5CBC6-6FC0-4ACA-9FE0-551C29FE03A9}" name="Colonne4262"/>
    <tableColumn id="4277" xr3:uid="{CED5D1CA-C306-4A75-8785-B2A633BF9CC1}" name="Colonne4263"/>
    <tableColumn id="4278" xr3:uid="{7512F04F-A663-462B-B623-602B599FFE10}" name="Colonne4264"/>
    <tableColumn id="4279" xr3:uid="{D15DB652-56A9-40DF-8923-26F03B897166}" name="Colonne4265"/>
    <tableColumn id="4280" xr3:uid="{E3CE3E0C-4F92-4A2F-A4FD-02141F8749C6}" name="Colonne4266"/>
    <tableColumn id="4281" xr3:uid="{C38C2607-DC7C-40F3-8BF2-44B4C35BC045}" name="Colonne4267"/>
    <tableColumn id="4282" xr3:uid="{9BAB452A-A345-4065-86F9-4F3D23EDE6B5}" name="Colonne4268"/>
    <tableColumn id="4283" xr3:uid="{7927CEF4-6CEE-4C91-9089-4FEA15E065DD}" name="Colonne4269"/>
    <tableColumn id="4284" xr3:uid="{0B1C1D3C-A1FA-432E-B8F9-A9622B2CB3DA}" name="Colonne4270"/>
    <tableColumn id="4285" xr3:uid="{7A4E4066-880F-4F53-8C18-1D03AFD79C79}" name="Colonne4271"/>
    <tableColumn id="4286" xr3:uid="{D97A65E7-3648-4048-9BA3-477776B7BFAB}" name="Colonne4272"/>
    <tableColumn id="4287" xr3:uid="{108BF3A2-7CF9-4228-9BDE-6FE38B55E743}" name="Colonne4273"/>
    <tableColumn id="4288" xr3:uid="{4D5B06C0-5A16-4E4D-A563-4C583B76D899}" name="Colonne4274"/>
    <tableColumn id="4289" xr3:uid="{C54B813F-29AC-4B9A-91BD-2B3A492F74A5}" name="Colonne4275"/>
    <tableColumn id="4290" xr3:uid="{C8A875D7-D578-42F5-9382-6E4B1A1FA4A8}" name="Colonne4276"/>
    <tableColumn id="4291" xr3:uid="{6477C7CE-1738-464C-8D89-A9BF2DCA6577}" name="Colonne4277"/>
    <tableColumn id="4292" xr3:uid="{CF3836F8-3921-40DC-93A6-A9D1728E2F21}" name="Colonne4278"/>
    <tableColumn id="4293" xr3:uid="{0A6966DC-9FB2-42F0-B609-16FC6D1B273D}" name="Colonne4279"/>
    <tableColumn id="4294" xr3:uid="{431B27A0-415C-4E16-AA6C-D1DE1A565AC9}" name="Colonne4280"/>
    <tableColumn id="4295" xr3:uid="{6CBDB654-FD3C-4520-B04C-CC7B13B38BA2}" name="Colonne4281"/>
    <tableColumn id="4296" xr3:uid="{86481B97-D59A-44B4-B3DA-3F5D7C78440F}" name="Colonne4282"/>
    <tableColumn id="4297" xr3:uid="{41CE4D81-08AA-4EFE-BB6D-044D8275EAD0}" name="Colonne4283"/>
    <tableColumn id="4298" xr3:uid="{98DC8E0E-D296-4E9E-A05D-082E1A50D341}" name="Colonne4284"/>
    <tableColumn id="4299" xr3:uid="{B66B7F61-118C-4CC5-9C7E-66594C06014A}" name="Colonne4285"/>
    <tableColumn id="4300" xr3:uid="{03E4F21F-0DF8-40F1-AA9F-CB15F33A133B}" name="Colonne4286"/>
    <tableColumn id="4301" xr3:uid="{6C2E800B-D05D-40A8-AD0A-DAA7CF7DA1DF}" name="Colonne4287"/>
    <tableColumn id="4302" xr3:uid="{E73125DE-9B29-44AC-8B62-AFA7CC13BD0C}" name="Colonne4288"/>
    <tableColumn id="4303" xr3:uid="{5FC9157C-6D66-44E5-994F-007CA9F58CB4}" name="Colonne4289"/>
    <tableColumn id="4304" xr3:uid="{3A6AA3EF-D137-47D9-A81E-B6D53F486884}" name="Colonne4290"/>
    <tableColumn id="4305" xr3:uid="{3103B2B6-BEDE-4477-BB7C-D5FA9401F980}" name="Colonne4291"/>
    <tableColumn id="4306" xr3:uid="{42E1CF6C-0DC4-4552-925C-4BC7CD43447B}" name="Colonne4292"/>
    <tableColumn id="4307" xr3:uid="{D52B1899-3DD3-49A9-88D4-480BEAAEA4FE}" name="Colonne4293"/>
    <tableColumn id="4308" xr3:uid="{5F40EEB8-5F22-4C08-862D-258A1EE66F5E}" name="Colonne4294"/>
    <tableColumn id="4309" xr3:uid="{C0EB018A-BA74-4EAE-99C8-CCBF33C6AD13}" name="Colonne4295"/>
    <tableColumn id="4310" xr3:uid="{26336A47-88E4-40F6-BA57-79D2574D0B74}" name="Colonne4296"/>
    <tableColumn id="4311" xr3:uid="{F31EDC7D-093B-4F82-91B5-D6F2B4785AA5}" name="Colonne4297"/>
    <tableColumn id="4312" xr3:uid="{A695DBDB-570A-495D-87BF-6D7CF062895E}" name="Colonne4298"/>
    <tableColumn id="4313" xr3:uid="{52250732-D8EA-410F-81D5-C1F8B60BE05B}" name="Colonne4299"/>
    <tableColumn id="4314" xr3:uid="{AE8A416E-A5E4-4062-88DC-5DA448E13825}" name="Colonne4300"/>
    <tableColumn id="4315" xr3:uid="{0E182F67-8D6D-452D-934A-9F4853A97B60}" name="Colonne4301"/>
    <tableColumn id="4316" xr3:uid="{706B99F5-A480-488C-8740-714300813009}" name="Colonne4302"/>
    <tableColumn id="4317" xr3:uid="{788202B5-2F88-4B49-BC08-8FF53BFB2095}" name="Colonne4303"/>
    <tableColumn id="4318" xr3:uid="{B1C67AD0-7773-4521-8C1D-2BB4D9603B45}" name="Colonne4304"/>
    <tableColumn id="4319" xr3:uid="{604CC6BF-EF12-44AF-9341-17CA9E89880E}" name="Colonne4305"/>
    <tableColumn id="4320" xr3:uid="{F9C53AEE-50ED-43F0-8B05-F50F39C30380}" name="Colonne4306"/>
    <tableColumn id="4321" xr3:uid="{0F184397-9F41-460C-9380-1D96B8EEB7AE}" name="Colonne4307"/>
    <tableColumn id="4322" xr3:uid="{3BA5BFE2-32ED-4236-89BC-5A01FFFD7FD9}" name="Colonne4308"/>
    <tableColumn id="4323" xr3:uid="{E17D5B63-D8C9-49A8-9872-9066BDE40400}" name="Colonne4309"/>
    <tableColumn id="4324" xr3:uid="{0F230A16-9EB2-4E5E-9CFC-9B253D6D1C05}" name="Colonne4310"/>
    <tableColumn id="4325" xr3:uid="{2168B0CF-AA4E-431E-8DD4-37788889781D}" name="Colonne4311"/>
    <tableColumn id="4326" xr3:uid="{F8211858-6ED3-45F0-B8A6-F4B94819AF1F}" name="Colonne4312"/>
    <tableColumn id="4327" xr3:uid="{EA6A9660-918E-4C4B-877A-9B3E62F2EE31}" name="Colonne4313"/>
    <tableColumn id="4328" xr3:uid="{6E4D131D-44D5-4C64-8FA7-B04F4B6B3590}" name="Colonne4314"/>
    <tableColumn id="4329" xr3:uid="{2A3AA00C-3344-46D7-AC5E-AF931728F5DE}" name="Colonne4315"/>
    <tableColumn id="4330" xr3:uid="{312461B4-89AD-440B-86BF-8665E62FC85D}" name="Colonne4316"/>
    <tableColumn id="4331" xr3:uid="{59C5D6E3-AB66-4050-80C4-CCBDE365D3E2}" name="Colonne4317"/>
    <tableColumn id="4332" xr3:uid="{0C9E26C0-A221-424E-ABAC-7C2D22027A2E}" name="Colonne4318"/>
    <tableColumn id="4333" xr3:uid="{180687C2-69C8-48F3-BD24-53F24A627013}" name="Colonne4319"/>
    <tableColumn id="4334" xr3:uid="{3949162B-DB7C-44D0-B430-91AA2A6C1639}" name="Colonne4320"/>
    <tableColumn id="4335" xr3:uid="{638C38C6-7D2B-4705-B2E7-D8FD416FC37D}" name="Colonne4321"/>
    <tableColumn id="4336" xr3:uid="{15E2768F-2016-4A09-955D-2A2AFD0BAC79}" name="Colonne4322"/>
    <tableColumn id="4337" xr3:uid="{80207CAD-220F-4329-A4FF-AEDE064250A4}" name="Colonne4323"/>
    <tableColumn id="4338" xr3:uid="{FF12D03C-30CD-4353-974A-3A7B0F1ED3BD}" name="Colonne4324"/>
    <tableColumn id="4339" xr3:uid="{CF74B9AC-25ED-4F6A-9070-ECF62667DD3E}" name="Colonne4325"/>
    <tableColumn id="4340" xr3:uid="{A8157989-932B-4B22-9842-CEDB59E52AD7}" name="Colonne4326"/>
    <tableColumn id="4341" xr3:uid="{16669FE4-3132-4E20-9C57-7217CE40D6CF}" name="Colonne4327"/>
    <tableColumn id="4342" xr3:uid="{9B02C5EB-B181-49A5-AAD2-2983620A92B3}" name="Colonne4328"/>
    <tableColumn id="4343" xr3:uid="{9C594318-0811-4268-99A5-23ACE2D0DADF}" name="Colonne4329"/>
    <tableColumn id="4344" xr3:uid="{97DAFD28-B1A1-405A-9A17-0ED38F4ED79C}" name="Colonne4330"/>
    <tableColumn id="4345" xr3:uid="{7AE3B257-9E91-400E-8855-07A522FA6014}" name="Colonne4331"/>
    <tableColumn id="4346" xr3:uid="{09459BFC-53E2-4774-900C-3F22ABDCB6DA}" name="Colonne4332"/>
    <tableColumn id="4347" xr3:uid="{A5588CDA-CE6D-4C34-A38D-386E95960F16}" name="Colonne4333"/>
    <tableColumn id="4348" xr3:uid="{6C715794-8524-4815-844A-B1715EFDB959}" name="Colonne4334"/>
    <tableColumn id="4349" xr3:uid="{FF439FA5-BEBF-4C94-97CE-B64B3018DC20}" name="Colonne4335"/>
    <tableColumn id="4350" xr3:uid="{94AAAF53-E15B-48EC-A1E5-63B48EFC244E}" name="Colonne4336"/>
    <tableColumn id="4351" xr3:uid="{616299AB-8A9F-49ED-B499-74B285AAAF8C}" name="Colonne4337"/>
    <tableColumn id="4352" xr3:uid="{300A3A11-DDF4-4E86-AD75-58E0897250D1}" name="Colonne4338"/>
    <tableColumn id="4353" xr3:uid="{A9A704BB-AEDF-44C6-9273-5F0DD24A17C4}" name="Colonne4339"/>
    <tableColumn id="4354" xr3:uid="{B43C2776-43A7-4CE8-B563-7749C500297C}" name="Colonne4340"/>
    <tableColumn id="4355" xr3:uid="{B5797CB0-2E8A-4D11-8539-9706587C140D}" name="Colonne4341"/>
    <tableColumn id="4356" xr3:uid="{B2BBCE24-D037-45CD-9EF9-B11125820CCF}" name="Colonne4342"/>
    <tableColumn id="4357" xr3:uid="{3072C6CC-C0A5-4003-BC67-8C4436DD8B42}" name="Colonne4343"/>
    <tableColumn id="4358" xr3:uid="{2819D1A3-6469-4492-B50F-A62EA195B356}" name="Colonne4344"/>
    <tableColumn id="4359" xr3:uid="{5D45F028-28AF-403A-A8B0-D85EF911FF13}" name="Colonne4345"/>
    <tableColumn id="4360" xr3:uid="{7FDECF27-C111-41FC-8656-9E00964F5679}" name="Colonne4346"/>
    <tableColumn id="4361" xr3:uid="{2E1351D8-F782-446D-8DB0-799D0E0FC8D6}" name="Colonne4347"/>
    <tableColumn id="4362" xr3:uid="{A888705A-8880-4E94-B78C-1E9CF88939E3}" name="Colonne4348"/>
    <tableColumn id="4363" xr3:uid="{FDBB7848-695C-418C-83DE-B3BDE460DC4A}" name="Colonne4349"/>
    <tableColumn id="4364" xr3:uid="{872825D4-3772-456E-A47D-B2C37454387B}" name="Colonne4350"/>
    <tableColumn id="4365" xr3:uid="{68607063-7688-43AC-95A0-6F4348898ED7}" name="Colonne4351"/>
    <tableColumn id="4366" xr3:uid="{BD7E41D3-BC1A-4387-B98D-97E50FFB4FD7}" name="Colonne4352"/>
    <tableColumn id="4367" xr3:uid="{9CD646E8-F491-48EB-AC6A-867B616DE34A}" name="Colonne4353"/>
    <tableColumn id="4368" xr3:uid="{A22F0160-33CD-4A90-9B29-CBB12E921DCE}" name="Colonne4354"/>
    <tableColumn id="4369" xr3:uid="{A4C10F63-DF76-4792-8DEC-A8000EBC009E}" name="Colonne4355"/>
    <tableColumn id="4370" xr3:uid="{0FD3EA6C-8BBB-492A-A477-F023A3FA1910}" name="Colonne4356"/>
    <tableColumn id="4371" xr3:uid="{75F8A3A4-77FE-49BE-BB18-E78F3844F1C9}" name="Colonne4357"/>
    <tableColumn id="4372" xr3:uid="{4735E772-B28C-4221-B89F-72C172DAF12E}" name="Colonne4358"/>
    <tableColumn id="4373" xr3:uid="{8767F6D5-E5AD-46FE-ABDF-256CC26AEE49}" name="Colonne4359"/>
    <tableColumn id="4374" xr3:uid="{918DA2F1-6E0B-46BB-98ED-60B1F64D0BD4}" name="Colonne4360"/>
    <tableColumn id="4375" xr3:uid="{A9AE2119-C656-4CBD-825A-53FAE4CAF92A}" name="Colonne4361"/>
    <tableColumn id="4376" xr3:uid="{EA610F50-DA78-46EF-B7E0-0BDFC12DF519}" name="Colonne4362"/>
    <tableColumn id="4377" xr3:uid="{EEC246A6-BCC8-4BE6-95CB-3376F71033D4}" name="Colonne4363"/>
    <tableColumn id="4378" xr3:uid="{F3522C1A-4B3F-4043-9DD1-C67ACE257888}" name="Colonne4364"/>
    <tableColumn id="4379" xr3:uid="{D765DF3B-236B-48D3-9D01-190C549A4B35}" name="Colonne4365"/>
    <tableColumn id="4380" xr3:uid="{EB0DE5F4-56B1-4B55-A038-B6371B45932A}" name="Colonne4366"/>
    <tableColumn id="4381" xr3:uid="{A1A4C3CA-7011-4EBB-8C5B-EEF8C2816DBA}" name="Colonne4367"/>
    <tableColumn id="4382" xr3:uid="{9DDE9128-BC7A-434F-AC0E-DEADCE573971}" name="Colonne4368"/>
    <tableColumn id="4383" xr3:uid="{D791FF84-B7E3-4968-876E-602D2A2C4E9B}" name="Colonne4369"/>
    <tableColumn id="4384" xr3:uid="{D073B32C-F51E-4882-BEA7-3373E1DA7C3F}" name="Colonne4370"/>
    <tableColumn id="4385" xr3:uid="{29616931-B79C-4A7E-B864-178C3551D7BD}" name="Colonne4371"/>
    <tableColumn id="4386" xr3:uid="{B7E27F99-2D61-47CE-88D0-0295FAE3B936}" name="Colonne4372"/>
    <tableColumn id="4387" xr3:uid="{6D6536E8-9EBA-4196-A8DE-51DBF4B6976F}" name="Colonne4373"/>
    <tableColumn id="4388" xr3:uid="{65EA517C-73DC-4938-AC38-D88E9937AC0B}" name="Colonne4374"/>
    <tableColumn id="4389" xr3:uid="{E19BFF8F-ACA9-40E0-AFF9-40AEB284C251}" name="Colonne4375"/>
    <tableColumn id="4390" xr3:uid="{D0733821-3861-4421-AE65-FECBE7066192}" name="Colonne4376"/>
    <tableColumn id="4391" xr3:uid="{917A3CAE-3215-4BF4-AAFA-DC0FD1742C1E}" name="Colonne4377"/>
    <tableColumn id="4392" xr3:uid="{4BFB245A-9738-416B-853B-9AEEA0322ABD}" name="Colonne4378"/>
    <tableColumn id="4393" xr3:uid="{933CD6CF-C2D0-4706-AF90-354A1D13656B}" name="Colonne4379"/>
    <tableColumn id="4394" xr3:uid="{BA2519B6-EEBC-4067-B3F2-E067B92091A8}" name="Colonne4380"/>
    <tableColumn id="4395" xr3:uid="{D700B03E-1169-4002-816C-511F5F446F34}" name="Colonne4381"/>
    <tableColumn id="4396" xr3:uid="{5972920D-05F6-4F1C-9AFB-5488F6C44F0C}" name="Colonne4382"/>
    <tableColumn id="4397" xr3:uid="{1CDC57FD-C546-4B01-9A11-3EEA6FF04EFF}" name="Colonne4383"/>
    <tableColumn id="4398" xr3:uid="{B9D158BC-10E4-473E-9DD7-3B8D24E86F50}" name="Colonne4384"/>
    <tableColumn id="4399" xr3:uid="{ED93FCD1-67AB-47B2-B6B8-2885ECDC4F3C}" name="Colonne4385"/>
    <tableColumn id="4400" xr3:uid="{34108909-0367-460C-A227-A34A03843C29}" name="Colonne4386"/>
    <tableColumn id="4401" xr3:uid="{D3FEA7BE-A573-4BE3-A376-CBA9D003E04E}" name="Colonne4387"/>
    <tableColumn id="4402" xr3:uid="{07F88EC4-34AD-414E-AD2C-E2532C45712C}" name="Colonne4388"/>
    <tableColumn id="4403" xr3:uid="{8C8B9260-2654-430C-8197-14B0B785E4B9}" name="Colonne4389"/>
    <tableColumn id="4404" xr3:uid="{3FF5422A-6172-420E-8CD7-790EDBC363D4}" name="Colonne4390"/>
    <tableColumn id="4405" xr3:uid="{8EB091B1-CF46-4C44-9FFE-995326BD1D52}" name="Colonne4391"/>
    <tableColumn id="4406" xr3:uid="{DC8F6685-55BB-4AA4-920F-188798398ACF}" name="Colonne4392"/>
    <tableColumn id="4407" xr3:uid="{F856C6F7-89EE-4F72-9E50-1CE36F56179C}" name="Colonne4393"/>
    <tableColumn id="4408" xr3:uid="{1ACDDDF5-303C-486E-8FC1-94F4CB2456DA}" name="Colonne4394"/>
    <tableColumn id="4409" xr3:uid="{1D97322B-BAE1-42CA-8C9D-8E051AE36F35}" name="Colonne4395"/>
    <tableColumn id="4410" xr3:uid="{3D8C115A-E545-4A0C-BC20-8DF805F07356}" name="Colonne4396"/>
    <tableColumn id="4411" xr3:uid="{2779E08A-FA78-48A3-B08C-FECA0B0E8E38}" name="Colonne4397"/>
    <tableColumn id="4412" xr3:uid="{34E48C98-517E-4105-AB4E-DC836F50733F}" name="Colonne4398"/>
    <tableColumn id="4413" xr3:uid="{D2694F1B-C28D-4936-8317-949B8A47BD90}" name="Colonne4399"/>
    <tableColumn id="4414" xr3:uid="{F1EBB8A4-98E7-4193-8120-EF007AA9B76F}" name="Colonne4400"/>
    <tableColumn id="4415" xr3:uid="{2EB7CCCF-161D-4E6F-BD4E-652321548614}" name="Colonne4401"/>
    <tableColumn id="4416" xr3:uid="{D8E56291-3507-4D3F-9F56-40ED5C0AF0A3}" name="Colonne4402"/>
    <tableColumn id="4417" xr3:uid="{66514452-EFCD-4507-BDD9-F902321305F8}" name="Colonne4403"/>
    <tableColumn id="4418" xr3:uid="{83460B30-417D-4EF9-A137-37235E2B173E}" name="Colonne4404"/>
    <tableColumn id="4419" xr3:uid="{5AB9FE61-221D-4C57-8163-F2820DA9EE08}" name="Colonne4405"/>
    <tableColumn id="4420" xr3:uid="{3C577663-6E25-4AE7-84E5-69BE2103E3EC}" name="Colonne4406"/>
    <tableColumn id="4421" xr3:uid="{1A516FAE-7DBD-432E-8950-F9F9F3591333}" name="Colonne4407"/>
    <tableColumn id="4422" xr3:uid="{95188B03-CD89-471B-9756-F7D7ED6A5377}" name="Colonne4408"/>
    <tableColumn id="4423" xr3:uid="{0FE8239A-377B-4F11-AC06-AA7152A61DDC}" name="Colonne4409"/>
    <tableColumn id="4424" xr3:uid="{0A887DCC-3E9F-42CC-9FFD-1F804F86425E}" name="Colonne4410"/>
    <tableColumn id="4425" xr3:uid="{245A101A-59CE-4BAC-AD81-593B8C00AB3A}" name="Colonne4411"/>
    <tableColumn id="4426" xr3:uid="{BE38DF52-E9B3-47DB-8375-A094F08668D8}" name="Colonne4412"/>
    <tableColumn id="4427" xr3:uid="{DE2E9997-1ED3-48B9-AB00-58AF386114D2}" name="Colonne4413"/>
    <tableColumn id="4428" xr3:uid="{243FEAD0-BF6B-4314-8FE1-BBC44271C515}" name="Colonne4414"/>
    <tableColumn id="4429" xr3:uid="{BB56B651-6558-472C-97A8-29E01C7429C0}" name="Colonne4415"/>
    <tableColumn id="4430" xr3:uid="{CAB26E00-7898-43EA-A21C-5494FD3F438A}" name="Colonne4416"/>
    <tableColumn id="4431" xr3:uid="{37E1313D-2ED3-4722-BFCA-09FBFB255465}" name="Colonne4417"/>
    <tableColumn id="4432" xr3:uid="{149E091A-7E84-473C-8343-19C13D3DABA3}" name="Colonne4418"/>
    <tableColumn id="4433" xr3:uid="{A30EB6FC-4E8F-47AA-88D4-1759E9C91506}" name="Colonne4419"/>
    <tableColumn id="4434" xr3:uid="{B8FE379C-D9DB-4A89-A27A-F11A687057EB}" name="Colonne4420"/>
    <tableColumn id="4435" xr3:uid="{1D540834-4921-4341-AB3F-831684E08959}" name="Colonne4421"/>
    <tableColumn id="4436" xr3:uid="{BF722F2B-7B3A-4E41-977A-2DBF44BE38E7}" name="Colonne4422"/>
    <tableColumn id="4437" xr3:uid="{F27C29E8-CDE3-4FD1-9A2E-B61B3A2AA052}" name="Colonne4423"/>
    <tableColumn id="4438" xr3:uid="{46915988-BCDD-4B2C-9E52-73BDA97FCB17}" name="Colonne4424"/>
    <tableColumn id="4439" xr3:uid="{F2FD0B9F-D05A-435F-A241-A178805F93C4}" name="Colonne4425"/>
    <tableColumn id="4440" xr3:uid="{6D9ED8CD-4E03-47D3-9975-6AE584290619}" name="Colonne4426"/>
    <tableColumn id="4441" xr3:uid="{9DCCCAF2-3C41-428A-A140-10B2625693D8}" name="Colonne4427"/>
    <tableColumn id="4442" xr3:uid="{E99EFCE1-5DE8-469D-89FF-69E7A9803B65}" name="Colonne4428"/>
    <tableColumn id="4443" xr3:uid="{B347AC69-2DE3-43A6-A56E-5FCCE8749B66}" name="Colonne4429"/>
    <tableColumn id="4444" xr3:uid="{D70940DD-FA5D-4227-9AB7-5ADC4AB7C456}" name="Colonne4430"/>
    <tableColumn id="4445" xr3:uid="{5FD40C1E-54DF-4D01-8A83-7120FECFAFED}" name="Colonne4431"/>
    <tableColumn id="4446" xr3:uid="{B5D9AE94-05DD-4428-AA7D-10DBB06531DB}" name="Colonne4432"/>
    <tableColumn id="4447" xr3:uid="{B6AF2919-54EA-4F44-9618-4C0379CAFBB9}" name="Colonne4433"/>
    <tableColumn id="4448" xr3:uid="{8162D015-99C5-44C4-ABF6-C83982A5345C}" name="Colonne4434"/>
    <tableColumn id="4449" xr3:uid="{3088D067-22A0-463C-A6A4-36B0E0AE363B}" name="Colonne4435"/>
    <tableColumn id="4450" xr3:uid="{8E178EF5-6757-44DD-98F6-8F5F23E53829}" name="Colonne4436"/>
    <tableColumn id="4451" xr3:uid="{21B3D2A8-BA85-4F80-9DDF-C25833F20A12}" name="Colonne4437"/>
    <tableColumn id="4452" xr3:uid="{BB1ED01F-A308-4094-9466-1C199AA0B768}" name="Colonne4438"/>
    <tableColumn id="4453" xr3:uid="{FAB45068-A4F0-45F2-94D9-391C12A8A088}" name="Colonne4439"/>
    <tableColumn id="4454" xr3:uid="{55ADA534-C2E1-42D0-962F-F3B1CA8DED73}" name="Colonne4440"/>
    <tableColumn id="4455" xr3:uid="{EED49185-3C11-4D86-9724-5C16DB24B2EF}" name="Colonne4441"/>
    <tableColumn id="4456" xr3:uid="{8DF243DF-5EF3-4BFE-905E-9AE2624CF211}" name="Colonne4442"/>
    <tableColumn id="4457" xr3:uid="{DDA64438-F23E-4D29-BBCD-1B9A613D34F3}" name="Colonne4443"/>
    <tableColumn id="4458" xr3:uid="{C5D338B4-5B73-4558-A5C8-4AF20AD3B6F9}" name="Colonne4444"/>
    <tableColumn id="4459" xr3:uid="{FBDFE5D0-717B-4DF2-8F8C-91A96AF612A4}" name="Colonne4445"/>
    <tableColumn id="4460" xr3:uid="{D273313D-4E35-47DC-8A42-E2340120F338}" name="Colonne4446"/>
    <tableColumn id="4461" xr3:uid="{E8318950-6865-4A99-8E61-C05E984388AA}" name="Colonne4447"/>
    <tableColumn id="4462" xr3:uid="{EEAD9C15-7FE5-4490-B823-B06103F7C9CA}" name="Colonne4448"/>
    <tableColumn id="4463" xr3:uid="{5330B660-56F5-4C9C-A576-0D6DFE4FCEA0}" name="Colonne4449"/>
    <tableColumn id="4464" xr3:uid="{E9079AB9-940E-471B-AEEE-A70D3A3FA6A5}" name="Colonne4450"/>
    <tableColumn id="4465" xr3:uid="{D7467E83-9BF9-4664-90E0-F5F4D09AB0AA}" name="Colonne4451"/>
    <tableColumn id="4466" xr3:uid="{F73A711B-5528-42A1-838A-60CEBB33D759}" name="Colonne4452"/>
    <tableColumn id="4467" xr3:uid="{F7B15BAB-11ED-4A23-BE0F-BD4C8D605069}" name="Colonne4453"/>
    <tableColumn id="4468" xr3:uid="{330156DD-8393-4B6E-9243-C2957E04AD6C}" name="Colonne4454"/>
    <tableColumn id="4469" xr3:uid="{82686A9C-1A03-43E8-A652-06EB60DB179C}" name="Colonne4455"/>
    <tableColumn id="4470" xr3:uid="{D45C9EF2-F537-4E2A-ACB6-76FDB27FD435}" name="Colonne4456"/>
    <tableColumn id="4471" xr3:uid="{096451A9-36A3-4B18-B990-5159486210BE}" name="Colonne4457"/>
    <tableColumn id="4472" xr3:uid="{7E503035-3008-441C-B713-FC2B6749BBBC}" name="Colonne4458"/>
    <tableColumn id="4473" xr3:uid="{8254BC19-D5B9-4E4A-9231-AB304225F2FF}" name="Colonne4459"/>
    <tableColumn id="4474" xr3:uid="{999493B4-297E-44A4-9297-49C8518F7679}" name="Colonne4460"/>
    <tableColumn id="4475" xr3:uid="{AD5BC7DF-F1B6-4E0B-99C1-6824756004C5}" name="Colonne4461"/>
    <tableColumn id="4476" xr3:uid="{5115F66F-EF77-4DC9-8DBC-F4B552FADC8E}" name="Colonne4462"/>
    <tableColumn id="4477" xr3:uid="{6AC85C6C-F9FB-4728-B9C7-9C7B9EE3E994}" name="Colonne4463"/>
    <tableColumn id="4478" xr3:uid="{4CEAE167-848A-4F53-B2C1-BA8710FFBD7D}" name="Colonne4464"/>
    <tableColumn id="4479" xr3:uid="{F2F0C85A-518C-4333-80AD-EAE060A4E4AC}" name="Colonne4465"/>
    <tableColumn id="4480" xr3:uid="{49B78646-28EF-4F90-A9FA-664CE7C695EB}" name="Colonne4466"/>
    <tableColumn id="4481" xr3:uid="{165A264F-583C-4863-AE69-C6D4A81E2E69}" name="Colonne4467"/>
    <tableColumn id="4482" xr3:uid="{1E03CC79-AD68-436A-AA59-8FF49B75AF26}" name="Colonne4468"/>
    <tableColumn id="4483" xr3:uid="{A681DE03-7D8D-4981-8571-DE902F43A5FD}" name="Colonne4469"/>
    <tableColumn id="4484" xr3:uid="{164547B7-2F8E-4B2E-9759-604BCBE07D1B}" name="Colonne4470"/>
    <tableColumn id="4485" xr3:uid="{66602A83-C184-463A-9F88-DB3134E66734}" name="Colonne4471"/>
    <tableColumn id="4486" xr3:uid="{067C7D65-EAF8-4D03-90DA-06CBD7BD9683}" name="Colonne4472"/>
    <tableColumn id="4487" xr3:uid="{EF8112E2-69EC-4F4A-9DE0-44E7ECA9170C}" name="Colonne4473"/>
    <tableColumn id="4488" xr3:uid="{D0E7ABF9-450C-400A-841F-80EF7D5A4828}" name="Colonne4474"/>
    <tableColumn id="4489" xr3:uid="{8CB17D0C-4C37-4E56-933B-957856C6C355}" name="Colonne4475"/>
    <tableColumn id="4490" xr3:uid="{2FE6A46E-77A9-4659-BDD9-CD2EF16BF383}" name="Colonne4476"/>
    <tableColumn id="4491" xr3:uid="{16CDC84C-3DE0-44DE-9686-CDD02A3E2ADE}" name="Colonne4477"/>
    <tableColumn id="4492" xr3:uid="{41C8D47D-C4D1-423E-A68E-B6480646B002}" name="Colonne4478"/>
    <tableColumn id="4493" xr3:uid="{AD9518E3-B6F7-4E0A-AC11-D29B51A43912}" name="Colonne4479"/>
    <tableColumn id="4494" xr3:uid="{0E7327A4-9C36-41D1-B866-CA96AD169FAE}" name="Colonne4480"/>
    <tableColumn id="4495" xr3:uid="{C700B112-EBFB-433E-A0FD-66EA97A74598}" name="Colonne4481"/>
    <tableColumn id="4496" xr3:uid="{C89A26A8-5151-4772-AA1A-D27454921E86}" name="Colonne4482"/>
    <tableColumn id="4497" xr3:uid="{3F5A890B-6AD2-4C43-A174-E122D11C9998}" name="Colonne4483"/>
    <tableColumn id="4498" xr3:uid="{75007992-0043-4635-A4F8-C01C90477956}" name="Colonne4484"/>
    <tableColumn id="4499" xr3:uid="{8F897CC8-263E-4128-AC8D-E4ECF928364B}" name="Colonne4485"/>
    <tableColumn id="4500" xr3:uid="{9727ECCA-54BB-4427-A58C-E6E0352DE095}" name="Colonne4486"/>
    <tableColumn id="4501" xr3:uid="{699D3D7D-6F82-496D-A9DA-0745B5369E82}" name="Colonne4487"/>
    <tableColumn id="4502" xr3:uid="{E59C3DDC-A817-4C9D-A8F2-FF6529D5A27B}" name="Colonne4488"/>
    <tableColumn id="4503" xr3:uid="{A7FF15CB-7FCD-4E5C-A0F3-51935F238EEA}" name="Colonne4489"/>
    <tableColumn id="4504" xr3:uid="{E5E5E8F9-2171-487C-8E82-65C3BA4CEFD0}" name="Colonne4490"/>
    <tableColumn id="4505" xr3:uid="{7D989C70-2CAD-452C-AE1D-5679BD6F455F}" name="Colonne4491"/>
    <tableColumn id="4506" xr3:uid="{6DE5BB47-9E61-47AE-9158-5DE5DE252128}" name="Colonne4492"/>
    <tableColumn id="4507" xr3:uid="{0FCEA635-3365-4A52-9518-DBC59210A48B}" name="Colonne4493"/>
    <tableColumn id="4508" xr3:uid="{8668D094-0F6F-4CFD-8B4E-B8642589CBBB}" name="Colonne4494"/>
    <tableColumn id="4509" xr3:uid="{8D879C8E-1B10-4AED-9956-9DDF94CEB503}" name="Colonne4495"/>
    <tableColumn id="4510" xr3:uid="{F18B5705-D2D0-4BD1-B38B-837068CB7218}" name="Colonne4496"/>
    <tableColumn id="4511" xr3:uid="{CF464A82-7EC8-4F41-A4E9-FD0EDFD705D9}" name="Colonne4497"/>
    <tableColumn id="4512" xr3:uid="{155D5C9E-D95F-4E23-8608-8FB7AC5D2D5C}" name="Colonne4498"/>
    <tableColumn id="4513" xr3:uid="{ECB9959C-4857-48B6-969E-CC51862D664A}" name="Colonne4499"/>
    <tableColumn id="4514" xr3:uid="{15F8108D-FB1A-4D78-96FB-9D3D4707F5D4}" name="Colonne4500"/>
    <tableColumn id="4515" xr3:uid="{CE22A749-4895-4813-863F-E2A33CC1F16B}" name="Colonne4501"/>
    <tableColumn id="4516" xr3:uid="{FC559865-3CF9-4BC1-8FCC-64DCFDCC70EF}" name="Colonne4502"/>
    <tableColumn id="4517" xr3:uid="{0C1AF206-1C9E-4B9A-A028-CDCB6633F552}" name="Colonne4503"/>
    <tableColumn id="4518" xr3:uid="{E656D7FA-FEF0-4C5A-9D06-E7E93DE8CC32}" name="Colonne4504"/>
    <tableColumn id="4519" xr3:uid="{B65960CE-1FD7-4864-AAD1-0065013379D4}" name="Colonne4505"/>
    <tableColumn id="4520" xr3:uid="{350342B1-DD49-4485-B3F7-3C4CC615BAF6}" name="Colonne4506"/>
    <tableColumn id="4521" xr3:uid="{9D701910-4E94-494C-A720-D231EEC07AD0}" name="Colonne4507"/>
    <tableColumn id="4522" xr3:uid="{A9ED9E95-89BA-428F-B71B-50FA00172E09}" name="Colonne4508"/>
    <tableColumn id="4523" xr3:uid="{2C50338C-FAEE-4C68-A3ED-35642EC2EEC1}" name="Colonne4509"/>
    <tableColumn id="4524" xr3:uid="{F7CCEC83-D389-47D1-A377-988FD4B38F63}" name="Colonne4510"/>
    <tableColumn id="4525" xr3:uid="{92BFFD2D-BD90-46B6-8D88-560407DAD8AF}" name="Colonne4511"/>
    <tableColumn id="4526" xr3:uid="{99BA13A2-D41C-4BC8-80D2-982FE0F7FDB7}" name="Colonne4512"/>
    <tableColumn id="4527" xr3:uid="{FEBF8B82-5FE5-4360-8773-048C0CCEC585}" name="Colonne4513"/>
    <tableColumn id="4528" xr3:uid="{C4AF7F2B-E57F-46D2-BBEE-5761DF24E5F8}" name="Colonne4514"/>
    <tableColumn id="4529" xr3:uid="{280933A0-D0E3-447B-A102-7B05D5A89DB5}" name="Colonne4515"/>
    <tableColumn id="4530" xr3:uid="{AC439536-3343-4AAB-9B70-F1AAB36BEB35}" name="Colonne4516"/>
    <tableColumn id="4531" xr3:uid="{592CB732-0BE3-41BA-AE7D-480DF8018F85}" name="Colonne4517"/>
    <tableColumn id="4532" xr3:uid="{9B09DE1F-D3E1-44F1-868C-E2EBF65B6C27}" name="Colonne4518"/>
    <tableColumn id="4533" xr3:uid="{318110A2-18F3-4ABF-9329-4584FC5109FB}" name="Colonne4519"/>
    <tableColumn id="4534" xr3:uid="{38CD4791-7048-45C3-8FC1-4CE6ACD5A353}" name="Colonne4520"/>
    <tableColumn id="4535" xr3:uid="{2C4D2254-B449-49C8-AF04-60C9D1C62109}" name="Colonne4521"/>
    <tableColumn id="4536" xr3:uid="{6810B549-BF99-4794-B5FA-939B300EC2D8}" name="Colonne4522"/>
    <tableColumn id="4537" xr3:uid="{E665E5D2-CE3E-44DF-930D-B8B55FA4CFF1}" name="Colonne4523"/>
    <tableColumn id="4538" xr3:uid="{3A91CDF7-EAA8-459E-8CC9-A387916FF29C}" name="Colonne4524"/>
    <tableColumn id="4539" xr3:uid="{E52CD21E-15A1-4054-838B-1DFA9E4C172C}" name="Colonne4525"/>
    <tableColumn id="4540" xr3:uid="{8256A8F3-A27C-4FD5-BFE1-FCE81C99BF62}" name="Colonne4526"/>
    <tableColumn id="4541" xr3:uid="{0BB88EEF-99A2-425C-B62F-E924931DA492}" name="Colonne4527"/>
    <tableColumn id="4542" xr3:uid="{411265F6-BE46-455F-B82E-1126F97BD204}" name="Colonne4528"/>
    <tableColumn id="4543" xr3:uid="{42AE414A-05F4-4154-A7CE-880B612BCACC}" name="Colonne4529"/>
    <tableColumn id="4544" xr3:uid="{D3501C96-5003-4EF2-962B-C1D57D968830}" name="Colonne4530"/>
    <tableColumn id="4545" xr3:uid="{70FC46A8-4E74-4B59-81E6-7EFA83590726}" name="Colonne4531"/>
    <tableColumn id="4546" xr3:uid="{2D4B88A0-F867-48D5-9FA8-096ADE7A27A7}" name="Colonne4532"/>
    <tableColumn id="4547" xr3:uid="{68BF1926-0CFC-4C9B-A593-97342E098A04}" name="Colonne4533"/>
    <tableColumn id="4548" xr3:uid="{DFC67700-4E43-4B65-9AC3-7F4B7B1C66B8}" name="Colonne4534"/>
    <tableColumn id="4549" xr3:uid="{6842097C-DE89-4770-924E-8E0EB5BDB164}" name="Colonne4535"/>
    <tableColumn id="4550" xr3:uid="{6845C442-D1CD-4783-A7AB-02E628DBCB6D}" name="Colonne4536"/>
    <tableColumn id="4551" xr3:uid="{EE184437-4E64-4E21-A21F-6AF509B5430C}" name="Colonne4537"/>
    <tableColumn id="4552" xr3:uid="{4D6AC716-DD09-4A37-A6FF-F20A2B3DF37A}" name="Colonne4538"/>
    <tableColumn id="4553" xr3:uid="{ADF96C9E-B89E-4DE3-B0E8-3F80600F6F57}" name="Colonne4539"/>
    <tableColumn id="4554" xr3:uid="{96F8FFF3-5960-4A9E-AE6C-A5AA6EEF2E00}" name="Colonne4540"/>
    <tableColumn id="4555" xr3:uid="{0338CAE8-8F26-4D67-BB9F-1424BEEB28BA}" name="Colonne4541"/>
    <tableColumn id="4556" xr3:uid="{800B04E0-100A-49DC-B45A-52AA5A3EBB82}" name="Colonne4542"/>
    <tableColumn id="4557" xr3:uid="{ECF540CD-0930-458C-A8EC-9781ECAE762C}" name="Colonne4543"/>
    <tableColumn id="4558" xr3:uid="{D8B04839-4150-4324-A0B4-0197316F3640}" name="Colonne4544"/>
    <tableColumn id="4559" xr3:uid="{82C3DB9A-534D-473F-9B4C-4071F615AFB5}" name="Colonne4545"/>
    <tableColumn id="4560" xr3:uid="{94FE1078-C7AB-4AD4-A101-74C50F0F15FC}" name="Colonne4546"/>
    <tableColumn id="4561" xr3:uid="{BCF9F98C-1B9A-4398-AE18-14F206566B9D}" name="Colonne4547"/>
    <tableColumn id="4562" xr3:uid="{0859E3AF-5AC1-4AF2-870A-FAAC5956ADEA}" name="Colonne4548"/>
    <tableColumn id="4563" xr3:uid="{8AC147E2-9F34-4E30-8393-F14A6E35864A}" name="Colonne4549"/>
    <tableColumn id="4564" xr3:uid="{0463092C-D2CD-4E29-8C4B-F49F3AD50EF0}" name="Colonne4550"/>
    <tableColumn id="4565" xr3:uid="{557B56AA-2B72-43F2-BFA7-7556961813B3}" name="Colonne4551"/>
    <tableColumn id="4566" xr3:uid="{A9C09023-4E97-4206-B52A-A63B1F19B4AF}" name="Colonne4552"/>
    <tableColumn id="4567" xr3:uid="{FD7847BD-666C-49F6-B527-B5E3CC3C62AC}" name="Colonne4553"/>
    <tableColumn id="4568" xr3:uid="{C857E93B-8B3A-4B22-A679-8CCA2F48E758}" name="Colonne4554"/>
    <tableColumn id="4569" xr3:uid="{E79BDA15-B848-4B1B-9FFF-F7F89A2F91E1}" name="Colonne4555"/>
    <tableColumn id="4570" xr3:uid="{82D3C0DE-6200-4E12-9A5D-D0C182B11CD5}" name="Colonne4556"/>
    <tableColumn id="4571" xr3:uid="{F436B875-6654-412C-A314-5F7EDE45BA57}" name="Colonne4557"/>
    <tableColumn id="4572" xr3:uid="{CD588010-E923-485A-A5E4-DA4CAF2BDD2E}" name="Colonne4558"/>
    <tableColumn id="4573" xr3:uid="{D7E7735A-6279-4235-A78C-3A86498EB079}" name="Colonne4559"/>
    <tableColumn id="4574" xr3:uid="{C877CB63-A6A5-4585-8D83-202BE482EBFD}" name="Colonne4560"/>
    <tableColumn id="4575" xr3:uid="{0BDD8D64-D9B3-4DFF-8506-9E182D950BDF}" name="Colonne4561"/>
    <tableColumn id="4576" xr3:uid="{D5ABC488-6116-4080-8E5A-EBCB8FEA270A}" name="Colonne4562"/>
    <tableColumn id="4577" xr3:uid="{CCC7DA65-A2AF-4D73-855A-4AB9B448FF50}" name="Colonne4563"/>
    <tableColumn id="4578" xr3:uid="{71278BFE-4FB0-4A20-BDA6-A4C2F10B1C5E}" name="Colonne4564"/>
    <tableColumn id="4579" xr3:uid="{61FE42CB-0D78-4B7C-A96D-287BFC82704B}" name="Colonne4565"/>
    <tableColumn id="4580" xr3:uid="{8EF61080-E2BB-42CE-8C3C-7C75F68ABA33}" name="Colonne4566"/>
    <tableColumn id="4581" xr3:uid="{A45A2B81-FF4C-4ADD-8DD4-7034B7977625}" name="Colonne4567"/>
    <tableColumn id="4582" xr3:uid="{B94B37D2-077D-4846-A8F3-7CD287C19A36}" name="Colonne4568"/>
    <tableColumn id="4583" xr3:uid="{45745A7E-EC64-43B3-9028-AB42688A3C1A}" name="Colonne4569"/>
    <tableColumn id="4584" xr3:uid="{E3BBD6F0-9453-498B-9BED-A047612461DA}" name="Colonne4570"/>
    <tableColumn id="4585" xr3:uid="{1538C3DF-AE4F-46D1-B9F8-222B1F801531}" name="Colonne4571"/>
    <tableColumn id="4586" xr3:uid="{2E865B6E-1242-4520-81E4-355534A9EA1D}" name="Colonne4572"/>
    <tableColumn id="4587" xr3:uid="{912F18EC-0AD5-4E42-9DC9-14D0E37B5023}" name="Colonne4573"/>
    <tableColumn id="4588" xr3:uid="{AD9450D5-837D-433D-85FC-4A125070D1E2}" name="Colonne4574"/>
    <tableColumn id="4589" xr3:uid="{12C9413A-111C-4835-B533-EB0C604C507A}" name="Colonne4575"/>
    <tableColumn id="4590" xr3:uid="{091033B4-ED48-4509-902F-9AD9833189BF}" name="Colonne4576"/>
    <tableColumn id="4591" xr3:uid="{C62B5CF7-2919-4324-834A-AF558F45A5A7}" name="Colonne4577"/>
    <tableColumn id="4592" xr3:uid="{2F016080-6EFC-4108-81A9-F33A233F68E2}" name="Colonne4578"/>
    <tableColumn id="4593" xr3:uid="{04AF0299-0CD2-4D3C-8722-C22F9E69A7CA}" name="Colonne4579"/>
    <tableColumn id="4594" xr3:uid="{0A224968-C4E8-4011-BA85-80F48AADF994}" name="Colonne4580"/>
    <tableColumn id="4595" xr3:uid="{AA57469A-7AE2-47C2-B50B-FA0ECFC588BE}" name="Colonne4581"/>
    <tableColumn id="4596" xr3:uid="{929CE6B4-00F6-4905-B2A0-AC60D9376DC5}" name="Colonne4582"/>
    <tableColumn id="4597" xr3:uid="{C0CBC4CC-6FC7-4BBF-93FA-305A902E1DFA}" name="Colonne4583"/>
    <tableColumn id="4598" xr3:uid="{51E41BC4-682A-418F-8881-1C22BB4D9887}" name="Colonne4584"/>
    <tableColumn id="4599" xr3:uid="{8BE36519-DB74-4B4E-AC67-E9DF54DA1118}" name="Colonne4585"/>
    <tableColumn id="4600" xr3:uid="{30017B30-0B8C-4FEF-9F75-BFC26DE79931}" name="Colonne4586"/>
    <tableColumn id="4601" xr3:uid="{388885FB-B4B5-4740-875E-1440ECF0780A}" name="Colonne4587"/>
    <tableColumn id="4602" xr3:uid="{508F5A47-9033-4B8A-AE12-7DED91062FF0}" name="Colonne4588"/>
    <tableColumn id="4603" xr3:uid="{056ED419-D25F-4BFF-9D5E-F7F7A78786A2}" name="Colonne4589"/>
    <tableColumn id="4604" xr3:uid="{A00BD634-B419-4968-A355-C5C4C13EC691}" name="Colonne4590"/>
    <tableColumn id="4605" xr3:uid="{7B123573-0DCC-49B7-B503-44C93949B3E6}" name="Colonne4591"/>
    <tableColumn id="4606" xr3:uid="{4B63FFDA-0E75-49B7-A04B-841F85CE2E56}" name="Colonne4592"/>
    <tableColumn id="4607" xr3:uid="{FB98785D-766A-44BF-9AF6-857E74360DBC}" name="Colonne4593"/>
    <tableColumn id="4608" xr3:uid="{5F7B5F77-347B-480B-923E-EE394443DB18}" name="Colonne4594"/>
    <tableColumn id="4609" xr3:uid="{46E16205-A38F-46DE-89A7-A7D8D7A5D524}" name="Colonne4595"/>
    <tableColumn id="4610" xr3:uid="{32B37F98-435C-41FC-BFB2-E537214AF7AB}" name="Colonne4596"/>
    <tableColumn id="4611" xr3:uid="{729B5FFE-73AB-4DDA-BD84-BFE03B574A18}" name="Colonne4597"/>
    <tableColumn id="4612" xr3:uid="{5E8C0211-29F4-4094-8531-73ED45F16E85}" name="Colonne4598"/>
    <tableColumn id="4613" xr3:uid="{DDD1FFAF-B912-425F-891A-EBFC6116800A}" name="Colonne4599"/>
    <tableColumn id="4614" xr3:uid="{6C56668B-1832-4292-8311-0F16F840CB51}" name="Colonne4600"/>
    <tableColumn id="4615" xr3:uid="{4942EB82-E211-4BE8-B207-236E8308288D}" name="Colonne4601"/>
    <tableColumn id="4616" xr3:uid="{6ADA0B54-3C44-4BB2-B8B7-4BCAC545D8B0}" name="Colonne4602"/>
    <tableColumn id="4617" xr3:uid="{47E9161B-B021-4D65-9750-1D3F2AC45B80}" name="Colonne4603"/>
    <tableColumn id="4618" xr3:uid="{E5DC41E0-7C14-421C-8DC3-4B68550336F8}" name="Colonne4604"/>
    <tableColumn id="4619" xr3:uid="{4604C0B0-288E-46D0-B18E-1CE384211E80}" name="Colonne4605"/>
    <tableColumn id="4620" xr3:uid="{B85A72F0-1283-4758-A24D-184543E922AF}" name="Colonne4606"/>
    <tableColumn id="4621" xr3:uid="{4A668626-E7D1-44FA-9301-12F0F6F63665}" name="Colonne4607"/>
    <tableColumn id="4622" xr3:uid="{8F3F99FE-F8F5-49C0-9CD3-AF2162808CB3}" name="Colonne4608"/>
    <tableColumn id="4623" xr3:uid="{E4F2D5FF-FEAA-4394-8731-C3FE38CF547A}" name="Colonne4609"/>
    <tableColumn id="4624" xr3:uid="{B30B836B-32CF-43D1-992F-6269F15D4CC7}" name="Colonne4610"/>
    <tableColumn id="4625" xr3:uid="{72378880-5100-4283-9919-34B8A327C07A}" name="Colonne4611"/>
    <tableColumn id="4626" xr3:uid="{1110CDED-D1A7-4520-AFA1-54B575CCF701}" name="Colonne4612"/>
    <tableColumn id="4627" xr3:uid="{1AB40997-8545-482F-97AD-A34842F31DF2}" name="Colonne4613"/>
    <tableColumn id="4628" xr3:uid="{03B87013-79B7-4426-BA33-A96DC8DBEDEE}" name="Colonne4614"/>
    <tableColumn id="4629" xr3:uid="{40DC66DA-BE6B-4E88-BCD9-DC8C7D12DF37}" name="Colonne4615"/>
    <tableColumn id="4630" xr3:uid="{CA7FAD07-D1DD-486E-A9CC-05AF456886CA}" name="Colonne4616"/>
    <tableColumn id="4631" xr3:uid="{6C0CB219-79CB-4354-B488-DDD336160D51}" name="Colonne4617"/>
    <tableColumn id="4632" xr3:uid="{C658F051-FCE4-49B7-8882-21E60C7814E1}" name="Colonne4618"/>
    <tableColumn id="4633" xr3:uid="{D2BA1252-6B8F-402F-85A8-2051F9D0B784}" name="Colonne4619"/>
    <tableColumn id="4634" xr3:uid="{761EE451-3ACA-4592-BF17-6836E18BFA66}" name="Colonne4620"/>
    <tableColumn id="4635" xr3:uid="{022BD913-BEA4-42B8-9000-4EAB1705B125}" name="Colonne4621"/>
    <tableColumn id="4636" xr3:uid="{85E830B3-528A-4F08-876F-2B1E10AB3692}" name="Colonne4622"/>
    <tableColumn id="4637" xr3:uid="{CE35224B-8294-439E-89FA-D7F1D9F09AC6}" name="Colonne4623"/>
    <tableColumn id="4638" xr3:uid="{FB7581F4-DB8E-4B96-9807-3FCDC26B7461}" name="Colonne4624"/>
    <tableColumn id="4639" xr3:uid="{4C0A4263-CBF7-4896-85CF-6A023E45AF1E}" name="Colonne4625"/>
    <tableColumn id="4640" xr3:uid="{9FAEA68A-E292-4624-B534-7BF90F62B82F}" name="Colonne4626"/>
    <tableColumn id="4641" xr3:uid="{3E306E3F-0B08-4D69-AE31-454BC7B9A32C}" name="Colonne4627"/>
    <tableColumn id="4642" xr3:uid="{2441D83A-E92D-4681-AEE0-0FB616272D07}" name="Colonne4628"/>
    <tableColumn id="4643" xr3:uid="{13891C58-6DEB-4841-8FC9-9332AEF77FFF}" name="Colonne4629"/>
    <tableColumn id="4644" xr3:uid="{C4E9912C-07E3-43B7-9CF0-0907F14001ED}" name="Colonne4630"/>
    <tableColumn id="4645" xr3:uid="{C8B29FF1-6804-47EA-B8D7-2E3AFB35D9A5}" name="Colonne4631"/>
    <tableColumn id="4646" xr3:uid="{165EA6CB-447B-46A6-9ED0-BF8D378655AA}" name="Colonne4632"/>
    <tableColumn id="4647" xr3:uid="{68BFFD2A-B7AA-4CDF-856A-A1E044CDA480}" name="Colonne4633"/>
    <tableColumn id="4648" xr3:uid="{CCEC90EB-5736-4EE4-862A-1F44C002F5C0}" name="Colonne4634"/>
    <tableColumn id="4649" xr3:uid="{D824A1A3-2214-4389-976C-BE2217BE9E87}" name="Colonne4635"/>
    <tableColumn id="4650" xr3:uid="{F26A016C-7C28-4F54-A742-099ECF1C477F}" name="Colonne4636"/>
    <tableColumn id="4651" xr3:uid="{28CC2412-0923-4EFB-9694-49FECD907AE9}" name="Colonne4637"/>
    <tableColumn id="4652" xr3:uid="{B628EA39-2A7D-4D00-8A85-41F4369EE975}" name="Colonne4638"/>
    <tableColumn id="4653" xr3:uid="{18DFF843-4151-45B7-9F6B-99C652D4F2FD}" name="Colonne4639"/>
    <tableColumn id="4654" xr3:uid="{689023DF-FDF2-4E1A-BDFA-0731A4EB96ED}" name="Colonne4640"/>
    <tableColumn id="4655" xr3:uid="{121952C2-B7D2-4804-9601-B499CA0680C9}" name="Colonne4641"/>
    <tableColumn id="4656" xr3:uid="{D11D4375-D7E5-4300-911D-FE2A255DAD14}" name="Colonne4642"/>
    <tableColumn id="4657" xr3:uid="{A20FC472-CB6C-4ED2-80F8-1C391B94BF68}" name="Colonne4643"/>
    <tableColumn id="4658" xr3:uid="{C813A86A-851A-4E82-BF8D-0F88FFFD6388}" name="Colonne4644"/>
    <tableColumn id="4659" xr3:uid="{04147923-71EC-4533-8B39-320A4375D826}" name="Colonne4645"/>
    <tableColumn id="4660" xr3:uid="{4782F4EB-006D-4E3A-8862-A5BF58FC58EE}" name="Colonne4646"/>
    <tableColumn id="4661" xr3:uid="{D3613E34-CF20-4BB1-8F8C-05B164A7F6F7}" name="Colonne4647"/>
    <tableColumn id="4662" xr3:uid="{8F5EB835-7207-4251-B798-65B5A1D1DF18}" name="Colonne4648"/>
    <tableColumn id="4663" xr3:uid="{7BA1CE50-420B-4626-9BC8-938E51F1CE16}" name="Colonne4649"/>
    <tableColumn id="4664" xr3:uid="{D4F46956-7CF2-4E7E-A56D-11D666F85F0F}" name="Colonne4650"/>
    <tableColumn id="4665" xr3:uid="{D159C628-6F12-41B0-9242-8222554CF93E}" name="Colonne4651"/>
    <tableColumn id="4666" xr3:uid="{E6015275-AA93-4BB5-A564-03AA03096057}" name="Colonne4652"/>
    <tableColumn id="4667" xr3:uid="{B86698FB-4436-4796-A75D-1D5FFEE1703F}" name="Colonne4653"/>
    <tableColumn id="4668" xr3:uid="{EF19C5DD-5559-4FB8-A10B-0A6E325F785B}" name="Colonne4654"/>
    <tableColumn id="4669" xr3:uid="{94748FAE-8A86-4892-84A4-0D30B5A7AC29}" name="Colonne4655"/>
    <tableColumn id="4670" xr3:uid="{D7D3E880-A49A-4603-8488-73E850020C56}" name="Colonne4656"/>
    <tableColumn id="4671" xr3:uid="{4C783E82-F5A2-45C6-A440-D384F86AA54F}" name="Colonne4657"/>
    <tableColumn id="4672" xr3:uid="{D3A23DB9-A734-4304-8226-31F4294678D8}" name="Colonne4658"/>
    <tableColumn id="4673" xr3:uid="{F3B35D2A-C16F-40A4-8361-81F464C43216}" name="Colonne4659"/>
    <tableColumn id="4674" xr3:uid="{2C8EB77C-4C25-4B98-A3B2-62EFBDC75F09}" name="Colonne4660"/>
    <tableColumn id="4675" xr3:uid="{6109624D-ECA1-4598-8211-1FC2AFA40E5C}" name="Colonne4661"/>
    <tableColumn id="4676" xr3:uid="{E7975C38-7077-46DF-AC34-E6497EBA320F}" name="Colonne4662"/>
    <tableColumn id="4677" xr3:uid="{F44BAA51-6C44-4633-8781-DF34EA9C0B12}" name="Colonne4663"/>
    <tableColumn id="4678" xr3:uid="{9D87C5D3-ED73-4506-A091-56534EDBC62C}" name="Colonne4664"/>
    <tableColumn id="4679" xr3:uid="{50177C9D-5FCA-43F4-9DD9-CE3B8396DF54}" name="Colonne4665"/>
    <tableColumn id="4680" xr3:uid="{B5A11522-8771-4E2B-B9E1-E7A747C8EE50}" name="Colonne4666"/>
    <tableColumn id="4681" xr3:uid="{ABCD47AE-6210-4679-9623-04AC7343C328}" name="Colonne4667"/>
    <tableColumn id="4682" xr3:uid="{43BBDAE7-C616-4FE2-9F1A-F2F739229C06}" name="Colonne4668"/>
    <tableColumn id="4683" xr3:uid="{F5C36E81-80FA-491A-A020-86FCCEB3C2F2}" name="Colonne4669"/>
    <tableColumn id="4684" xr3:uid="{60A87014-AA06-4F75-95E1-539716E3E7DC}" name="Colonne4670"/>
    <tableColumn id="4685" xr3:uid="{6EFA1760-34E0-44CC-9DE8-BD4287396F17}" name="Colonne4671"/>
    <tableColumn id="4686" xr3:uid="{F5A682A5-D301-4A94-A7DB-46F60CD07F9F}" name="Colonne4672"/>
    <tableColumn id="4687" xr3:uid="{0322B5F9-0D05-4328-97BC-97CFE5A27983}" name="Colonne4673"/>
    <tableColumn id="4688" xr3:uid="{3B05DA49-3BF8-4097-9BBF-530E2E012F40}" name="Colonne4674"/>
    <tableColumn id="4689" xr3:uid="{70E59D01-778A-4F40-9ABF-9B0264A1568F}" name="Colonne4675"/>
    <tableColumn id="4690" xr3:uid="{8839EEA1-C759-4BD4-865C-429472561E3D}" name="Colonne4676"/>
    <tableColumn id="4691" xr3:uid="{49FEF4A5-B1A5-41BB-96AB-C96F76E99E78}" name="Colonne4677"/>
    <tableColumn id="4692" xr3:uid="{2A55B491-9667-41D7-891F-AEBD9280AC2B}" name="Colonne4678"/>
    <tableColumn id="4693" xr3:uid="{866CDCBE-852B-47D0-96D4-A9578295C11A}" name="Colonne4679"/>
    <tableColumn id="4694" xr3:uid="{DD667555-136C-433A-B470-6B6BA0CE6B7A}" name="Colonne4680"/>
    <tableColumn id="4695" xr3:uid="{A19148B7-50F5-4DEA-88C9-359AE5F16DB6}" name="Colonne4681"/>
    <tableColumn id="4696" xr3:uid="{D4487364-13B6-4D1A-A5D9-B5AD540EED4C}" name="Colonne4682"/>
    <tableColumn id="4697" xr3:uid="{B0403CBA-B4E9-4A6F-9263-12BB86F975A9}" name="Colonne4683"/>
    <tableColumn id="4698" xr3:uid="{CE959EEB-FAFD-4A81-AA36-96B1D3893FC2}" name="Colonne4684"/>
    <tableColumn id="4699" xr3:uid="{5F142EF7-D7B5-4D80-9408-7DF9B217E18F}" name="Colonne4685"/>
    <tableColumn id="4700" xr3:uid="{D1370958-C0D3-413A-9BD5-F4FB29547639}" name="Colonne4686"/>
    <tableColumn id="4701" xr3:uid="{3E86F9BF-2D4A-4544-8E42-25F0C2246894}" name="Colonne4687"/>
    <tableColumn id="4702" xr3:uid="{AE139966-DE0A-46C1-B91E-B1FC9BC50422}" name="Colonne4688"/>
    <tableColumn id="4703" xr3:uid="{89498204-55B3-4312-A9AF-64A3CFA1E879}" name="Colonne4689"/>
    <tableColumn id="4704" xr3:uid="{E1730D7F-99A7-4487-8AF5-255E3B143446}" name="Colonne4690"/>
    <tableColumn id="4705" xr3:uid="{341F66F6-84E5-4933-A9EF-28F2B7DBC995}" name="Colonne4691"/>
    <tableColumn id="4706" xr3:uid="{3C826E5A-16FC-4920-8E63-50D9496FD1A7}" name="Colonne4692"/>
    <tableColumn id="4707" xr3:uid="{00111EF8-68C7-435B-8526-E7365241EEFE}" name="Colonne4693"/>
    <tableColumn id="4708" xr3:uid="{146731C4-24FA-4807-91C9-5399C1565A9C}" name="Colonne4694"/>
    <tableColumn id="4709" xr3:uid="{B47B3284-8791-40EB-A5C8-56AC2D845981}" name="Colonne4695"/>
    <tableColumn id="4710" xr3:uid="{AF9821CC-4AE9-46B5-886B-7C11EF4DE3BA}" name="Colonne4696"/>
    <tableColumn id="4711" xr3:uid="{0D3A01A4-9D34-4BC6-9A40-5FEB176725C5}" name="Colonne4697"/>
    <tableColumn id="4712" xr3:uid="{64F9BFDA-A1EA-4935-9E62-F1C719329FF4}" name="Colonne4698"/>
    <tableColumn id="4713" xr3:uid="{DCEE4A40-48E3-4886-88D2-300D84848765}" name="Colonne4699"/>
    <tableColumn id="4714" xr3:uid="{5EB92D14-50BA-4B48-8355-C353162108BA}" name="Colonne4700"/>
    <tableColumn id="4715" xr3:uid="{012556C5-C72F-4938-9858-1381A7D4AD11}" name="Colonne4701"/>
    <tableColumn id="4716" xr3:uid="{7E8464A0-DFBB-4193-AF03-7D479FD72169}" name="Colonne4702"/>
    <tableColumn id="4717" xr3:uid="{15A9D883-635F-4867-B384-4E0EB935801B}" name="Colonne4703"/>
    <tableColumn id="4718" xr3:uid="{550DC86B-1AC2-4A03-9B0F-527A479C1F41}" name="Colonne4704"/>
    <tableColumn id="4719" xr3:uid="{159E2C67-DFD7-4775-AE9C-3548C7125E97}" name="Colonne4705"/>
    <tableColumn id="4720" xr3:uid="{3C6E3A94-5F7E-4AE6-88FB-DAFDF5798EE6}" name="Colonne4706"/>
    <tableColumn id="4721" xr3:uid="{BBC28B0B-88FE-464B-AE12-78EA74BDB6B9}" name="Colonne4707"/>
    <tableColumn id="4722" xr3:uid="{32772FB2-D2DA-471B-8BD5-11EA8BB2AA79}" name="Colonne4708"/>
    <tableColumn id="4723" xr3:uid="{87B9F525-A0D2-44DC-BF3A-28993B61BABB}" name="Colonne4709"/>
    <tableColumn id="4724" xr3:uid="{6C2A2D4C-9BAE-4C16-8191-CFC3C857AB0D}" name="Colonne4710"/>
    <tableColumn id="4725" xr3:uid="{D9D29D75-E16D-4C17-8AF9-78412F7E433F}" name="Colonne4711"/>
    <tableColumn id="4726" xr3:uid="{835A8A44-7DC7-4B78-943A-F7C0C69193DC}" name="Colonne4712"/>
    <tableColumn id="4727" xr3:uid="{D7F5345D-DB2C-4A49-B457-B8B1847E46F7}" name="Colonne4713"/>
    <tableColumn id="4728" xr3:uid="{163AAB06-897A-4D75-B053-42EF3D0BD4A6}" name="Colonne4714"/>
    <tableColumn id="4729" xr3:uid="{27149E7E-71C0-4192-830E-80037A0F0677}" name="Colonne4715"/>
    <tableColumn id="4730" xr3:uid="{6CDDBC82-7612-49C8-BDBA-48EC842C0133}" name="Colonne4716"/>
    <tableColumn id="4731" xr3:uid="{AADE423F-5608-4D46-9639-69D6893C4DBB}" name="Colonne4717"/>
    <tableColumn id="4732" xr3:uid="{5F96E673-0429-4ED4-BEB2-4038B1D18295}" name="Colonne4718"/>
    <tableColumn id="4733" xr3:uid="{3A3D5466-60F7-4FA9-A617-F18900314ADB}" name="Colonne4719"/>
    <tableColumn id="4734" xr3:uid="{F5EEDD5A-6867-4657-8642-606B5B66F303}" name="Colonne4720"/>
    <tableColumn id="4735" xr3:uid="{BCCDDC08-D7DE-4E9C-840E-58C8D5E65669}" name="Colonne4721"/>
    <tableColumn id="4736" xr3:uid="{552BB9F7-BE3E-4200-9DBC-51724BD7F9BD}" name="Colonne4722"/>
    <tableColumn id="4737" xr3:uid="{2912BA13-804F-40F7-A1E2-3FEA74FBF90D}" name="Colonne4723"/>
    <tableColumn id="4738" xr3:uid="{975D0DC0-53DC-41E1-963D-626E473E0CEE}" name="Colonne4724"/>
    <tableColumn id="4739" xr3:uid="{50068105-060D-48D6-9D31-6ABF62DC3DC0}" name="Colonne4725"/>
    <tableColumn id="4740" xr3:uid="{2D937315-B9D3-4B53-9CC7-C32E106A2692}" name="Colonne4726"/>
    <tableColumn id="4741" xr3:uid="{34196F63-4FA2-4CF9-ADAD-1156E6A7F4FD}" name="Colonne4727"/>
    <tableColumn id="4742" xr3:uid="{337D9F2F-1273-4309-B226-2A265393BAE8}" name="Colonne4728"/>
    <tableColumn id="4743" xr3:uid="{1C60CC25-19E5-4FAB-907A-C55D68BEFBA4}" name="Colonne4729"/>
    <tableColumn id="4744" xr3:uid="{7B8ADE31-0681-4064-BFD2-ABA7434B67A5}" name="Colonne4730"/>
    <tableColumn id="4745" xr3:uid="{379DF1AF-9070-43A5-858A-DC83F3AFFF32}" name="Colonne4731"/>
    <tableColumn id="4746" xr3:uid="{763C78C0-A1CE-4BFD-B333-3B8F7331C6BC}" name="Colonne4732"/>
    <tableColumn id="4747" xr3:uid="{6A3B8EBD-ADE1-47E0-BA17-04DC4F12DCB1}" name="Colonne4733"/>
    <tableColumn id="4748" xr3:uid="{8BC00B57-DD11-458F-8363-15308B82A245}" name="Colonne4734"/>
    <tableColumn id="4749" xr3:uid="{F4902BBE-9212-4982-A559-4C0F075F6BEB}" name="Colonne4735"/>
    <tableColumn id="4750" xr3:uid="{1AC8F8AE-7C4F-4A7A-BCDE-39F385201449}" name="Colonne4736"/>
    <tableColumn id="4751" xr3:uid="{AB8E1E73-3FAC-40BE-85BE-F4D064E5EEC9}" name="Colonne4737"/>
    <tableColumn id="4752" xr3:uid="{B6226155-853A-4674-B977-3C3EB7FF332E}" name="Colonne4738"/>
    <tableColumn id="4753" xr3:uid="{22F2051E-8F03-479E-B4C8-A51C5B90C480}" name="Colonne4739"/>
    <tableColumn id="4754" xr3:uid="{F7C29591-6E14-497A-A36D-74EAF68DABC6}" name="Colonne4740"/>
    <tableColumn id="4755" xr3:uid="{D19DF0E4-FA02-4155-AC56-03BA122C0583}" name="Colonne4741"/>
    <tableColumn id="4756" xr3:uid="{3C54675B-A251-4726-A510-FC8C946FE729}" name="Colonne4742"/>
    <tableColumn id="4757" xr3:uid="{7FC4BAB4-502D-411A-8C92-0A5B91813DDF}" name="Colonne4743"/>
    <tableColumn id="4758" xr3:uid="{3B2C271F-3C13-4816-A44E-7E9EAE59ED1D}" name="Colonne4744"/>
    <tableColumn id="4759" xr3:uid="{35AEAB2A-2EAA-40AE-9769-45BD5F2EFF1F}" name="Colonne4745"/>
    <tableColumn id="4760" xr3:uid="{5217D49C-1D12-4ACD-8DE3-05A1B26D5C81}" name="Colonne4746"/>
    <tableColumn id="4761" xr3:uid="{8AB9783D-265C-4A8C-951B-83DA1EE3432A}" name="Colonne4747"/>
    <tableColumn id="4762" xr3:uid="{13A54BB1-E37F-41C3-A1F3-22888FAAA16B}" name="Colonne4748"/>
    <tableColumn id="4763" xr3:uid="{3849B400-F290-47C2-8E7F-6784D8789C1E}" name="Colonne4749"/>
    <tableColumn id="4764" xr3:uid="{E365A4D6-F188-4BF7-A793-C394448FD6D1}" name="Colonne4750"/>
    <tableColumn id="4765" xr3:uid="{CCF0991F-63DB-4CFE-9B94-65A95BF6CA65}" name="Colonne4751"/>
    <tableColumn id="4766" xr3:uid="{1898AB60-F4D3-458F-B25F-C681A5E15F10}" name="Colonne4752"/>
    <tableColumn id="4767" xr3:uid="{8869D2BF-3BF8-430A-9A93-D9574EAED6C7}" name="Colonne4753"/>
    <tableColumn id="4768" xr3:uid="{8681C805-500F-4341-A18C-6A81E8C122B6}" name="Colonne4754"/>
    <tableColumn id="4769" xr3:uid="{F103747A-E8BB-4159-B0D0-596640B4F193}" name="Colonne4755"/>
    <tableColumn id="4770" xr3:uid="{B6013104-EB8E-4F78-895B-09BA3737A238}" name="Colonne4756"/>
    <tableColumn id="4771" xr3:uid="{210715B6-E11A-432D-96EA-E185295C96CC}" name="Colonne4757"/>
    <tableColumn id="4772" xr3:uid="{2D600DAF-0CD0-45BE-9735-8DD90AD887AC}" name="Colonne4758"/>
    <tableColumn id="4773" xr3:uid="{EE402847-E6CB-4CCB-913F-94756CFC2B47}" name="Colonne4759"/>
    <tableColumn id="4774" xr3:uid="{50EE2698-BB36-42CC-9F28-97AB7C90893D}" name="Colonne4760"/>
    <tableColumn id="4775" xr3:uid="{A414A7CD-0A8C-4B8C-AB35-6F6DF8E12705}" name="Colonne4761"/>
    <tableColumn id="4776" xr3:uid="{691AD34C-8ACC-4CAA-85BD-D04A954C7FF7}" name="Colonne4762"/>
    <tableColumn id="4777" xr3:uid="{C5C3329A-8F46-4828-92B8-F6A738AEAECC}" name="Colonne4763"/>
    <tableColumn id="4778" xr3:uid="{70B22AFB-5D72-49CB-AE9B-B1050CB1FA29}" name="Colonne4764"/>
    <tableColumn id="4779" xr3:uid="{C2C4F3D4-70A4-48D8-8A3E-E470DE82C272}" name="Colonne4765"/>
    <tableColumn id="4780" xr3:uid="{DAFBD7AC-4BE7-4670-97D9-FC0CB25278A8}" name="Colonne4766"/>
    <tableColumn id="4781" xr3:uid="{BBEEFFF7-9F50-4C03-937D-CC057D10C215}" name="Colonne4767"/>
    <tableColumn id="4782" xr3:uid="{4CE329E1-A788-412D-9676-ADB3BFBE0B29}" name="Colonne4768"/>
    <tableColumn id="4783" xr3:uid="{1BA49AED-4261-4207-BBF4-65B17B519DFC}" name="Colonne4769"/>
    <tableColumn id="4784" xr3:uid="{615D270C-49DB-4502-9C5B-59827ECD8C55}" name="Colonne4770"/>
    <tableColumn id="4785" xr3:uid="{E8C3396A-E1CB-4827-9B11-9F01A83B790F}" name="Colonne4771"/>
    <tableColumn id="4786" xr3:uid="{A53989A8-4BDE-4C8F-9F4F-FED16FDDDF23}" name="Colonne4772"/>
    <tableColumn id="4787" xr3:uid="{8D164672-E182-498D-915F-A27F79A67113}" name="Colonne4773"/>
    <tableColumn id="4788" xr3:uid="{63844066-F1AC-4A8C-B198-77C2B4AB6279}" name="Colonne4774"/>
    <tableColumn id="4789" xr3:uid="{26EB6C72-BF05-4588-9A4F-C046F3442015}" name="Colonne4775"/>
    <tableColumn id="4790" xr3:uid="{709F858E-A81C-4AB7-9B34-6917F04CF27D}" name="Colonne4776"/>
    <tableColumn id="4791" xr3:uid="{507F1A84-5CF2-4207-BF18-8EA6F2818DCD}" name="Colonne4777"/>
    <tableColumn id="4792" xr3:uid="{57A9F35B-64A4-4340-83E2-82765DF402AB}" name="Colonne4778"/>
    <tableColumn id="4793" xr3:uid="{09217B6D-FE9E-4B20-938C-A3DC3FCD61AF}" name="Colonne4779"/>
    <tableColumn id="4794" xr3:uid="{33F93A7B-B015-4752-9B20-A736479C0BEE}" name="Colonne4780"/>
    <tableColumn id="4795" xr3:uid="{6CC1B620-1BDD-489F-BE30-70F1544C0D3D}" name="Colonne4781"/>
    <tableColumn id="4796" xr3:uid="{303B7D60-3A21-4752-8120-A4F485A3DFA4}" name="Colonne4782"/>
    <tableColumn id="4797" xr3:uid="{F5985072-945F-4DF4-B5E2-FEA767D9F892}" name="Colonne4783"/>
    <tableColumn id="4798" xr3:uid="{C5EE12FC-231D-41BF-933D-B98A2D923DCB}" name="Colonne4784"/>
    <tableColumn id="4799" xr3:uid="{95FCEFDF-3FBA-4120-95B0-A64DE335FAB3}" name="Colonne4785"/>
    <tableColumn id="4800" xr3:uid="{F9CDD62F-D6BC-4053-818E-A7288EBC2606}" name="Colonne4786"/>
    <tableColumn id="4801" xr3:uid="{6F803183-3BB3-4EFE-B917-B695C6865B32}" name="Colonne4787"/>
    <tableColumn id="4802" xr3:uid="{87209864-E329-4EA2-8DF5-78C007DE3CA4}" name="Colonne4788"/>
    <tableColumn id="4803" xr3:uid="{F7469F1E-F697-4333-88D3-41B83BCD54D2}" name="Colonne4789"/>
    <tableColumn id="4804" xr3:uid="{1F95DAF7-A254-4B97-9C95-78007DAB71BB}" name="Colonne4790"/>
    <tableColumn id="4805" xr3:uid="{5C8E7A15-FA61-4DEA-9745-1BD5E5474C6F}" name="Colonne4791"/>
    <tableColumn id="4806" xr3:uid="{4CCA4FD7-7C04-44A1-A5EA-2380606E76EC}" name="Colonne4792"/>
    <tableColumn id="4807" xr3:uid="{B81C5D30-D8E0-41A1-8AF3-FC0000533B0D}" name="Colonne4793"/>
    <tableColumn id="4808" xr3:uid="{37405013-0A39-47B1-A00E-4F173B298608}" name="Colonne4794"/>
    <tableColumn id="4809" xr3:uid="{69A5A93C-BE30-4AA1-B3F9-4C04B46A0634}" name="Colonne4795"/>
    <tableColumn id="4810" xr3:uid="{877BA2D7-0598-42C7-93F9-C4809E77C3D3}" name="Colonne4796"/>
    <tableColumn id="4811" xr3:uid="{3694B4D2-4844-49D4-B64C-8AE2433DD81A}" name="Colonne4797"/>
    <tableColumn id="4812" xr3:uid="{5737A93B-D016-4216-8BA8-17BBCD9D3768}" name="Colonne4798"/>
    <tableColumn id="4813" xr3:uid="{BB806519-6D57-4BE0-A26E-0F2D460D24E5}" name="Colonne4799"/>
    <tableColumn id="4814" xr3:uid="{A56B7461-3D6F-4032-8AC0-4E5ED2AB42E4}" name="Colonne4800"/>
    <tableColumn id="4815" xr3:uid="{1CF9EF6D-80A9-4638-912B-CAB816EFE164}" name="Colonne4801"/>
    <tableColumn id="4816" xr3:uid="{2C6DB360-BD0F-44F0-82E6-4B326D5C2182}" name="Colonne4802"/>
    <tableColumn id="4817" xr3:uid="{F1AD4B1B-C9E5-4E59-B8C7-79237032B747}" name="Colonne4803"/>
    <tableColumn id="4818" xr3:uid="{08ABC532-EED9-41CE-930F-42B6027F3A5A}" name="Colonne4804"/>
    <tableColumn id="4819" xr3:uid="{53D88C80-60C8-4634-8552-BA5EDB6E2739}" name="Colonne4805"/>
    <tableColumn id="4820" xr3:uid="{7142B503-4454-4B8B-AAE2-672E872D063A}" name="Colonne4806"/>
    <tableColumn id="4821" xr3:uid="{3C9BC176-EC1F-4744-A3C3-5D11C63152E7}" name="Colonne4807"/>
    <tableColumn id="4822" xr3:uid="{BCA54AC4-B1DC-4EA1-904B-9D440C451AF8}" name="Colonne4808"/>
    <tableColumn id="4823" xr3:uid="{1486E607-27B1-4640-84A0-E676A11DD417}" name="Colonne4809"/>
    <tableColumn id="4824" xr3:uid="{935588FB-1AAF-4945-B46D-DBFDF01FD2D5}" name="Colonne4810"/>
    <tableColumn id="4825" xr3:uid="{8B03FC6E-FB21-4EF6-BB61-B8050E8CBF18}" name="Colonne4811"/>
    <tableColumn id="4826" xr3:uid="{60400DAC-4F8F-4449-8C68-B78401C1FBE6}" name="Colonne4812"/>
    <tableColumn id="4827" xr3:uid="{B75A5423-0364-425A-8969-5D79E0952CA8}" name="Colonne4813"/>
    <tableColumn id="4828" xr3:uid="{78C0BF1B-42AE-4AB2-A6C4-ACFC44897DCC}" name="Colonne4814"/>
    <tableColumn id="4829" xr3:uid="{FFFD75F3-9266-44FF-8012-7A53E38424F0}" name="Colonne4815"/>
    <tableColumn id="4830" xr3:uid="{94DD7868-1425-4B20-9692-46AD9F580BC7}" name="Colonne4816"/>
    <tableColumn id="4831" xr3:uid="{916333C3-E261-4CCA-ACDD-178CDF63DA22}" name="Colonne4817"/>
    <tableColumn id="4832" xr3:uid="{CE803AB0-C095-4F46-8BF3-A8571E0EAE96}" name="Colonne4818"/>
    <tableColumn id="4833" xr3:uid="{F6CA8301-C715-47D9-9CDA-2CF04656829B}" name="Colonne4819"/>
    <tableColumn id="4834" xr3:uid="{A56EB02A-2FCD-4053-B9A4-887BEEED17EB}" name="Colonne4820"/>
    <tableColumn id="4835" xr3:uid="{121901A7-892C-45EE-ABE0-F9CAD6D85825}" name="Colonne4821"/>
    <tableColumn id="4836" xr3:uid="{5BA7AFDA-65EC-43B9-9FDB-F34A68C54109}" name="Colonne4822"/>
    <tableColumn id="4837" xr3:uid="{6078DA51-9E04-4D04-B847-44E43F49C8B0}" name="Colonne4823"/>
    <tableColumn id="4838" xr3:uid="{CCC7D846-C06E-4C2D-BD8B-F6BC71E1C2D0}" name="Colonne4824"/>
    <tableColumn id="4839" xr3:uid="{010C511A-F9A9-4BF6-B181-8EEA4B76790D}" name="Colonne4825"/>
    <tableColumn id="4840" xr3:uid="{40F0B60C-6DF5-40DF-A844-5DFD0BC07CB5}" name="Colonne4826"/>
    <tableColumn id="4841" xr3:uid="{BEAA9550-B84D-4E4F-AA2B-8D6715D5397B}" name="Colonne4827"/>
    <tableColumn id="4842" xr3:uid="{499BA7D0-C324-4E59-98A2-F8702C722ED0}" name="Colonne4828"/>
    <tableColumn id="4843" xr3:uid="{8626BD8D-A0C2-4C82-AE57-BB745379D4BA}" name="Colonne4829"/>
    <tableColumn id="4844" xr3:uid="{8A8BED99-7490-496F-8B4E-E4DF99FD1404}" name="Colonne4830"/>
    <tableColumn id="4845" xr3:uid="{F0522798-07B2-4D2B-A52A-DD7D450977CB}" name="Colonne4831"/>
    <tableColumn id="4846" xr3:uid="{F9F86E33-91CC-4472-B094-70B6D1EDF3B4}" name="Colonne4832"/>
    <tableColumn id="4847" xr3:uid="{8D369D99-C2DF-4559-B4CE-2A3740219F72}" name="Colonne4833"/>
    <tableColumn id="4848" xr3:uid="{28468DC0-6057-4265-B857-0133848A1F9F}" name="Colonne4834"/>
    <tableColumn id="4849" xr3:uid="{5697BDD9-2DE1-4C24-B6AE-F91F80B739FE}" name="Colonne4835"/>
    <tableColumn id="4850" xr3:uid="{CE450E06-E926-418F-AFE0-4F4B6AD54EFC}" name="Colonne4836"/>
    <tableColumn id="4851" xr3:uid="{2402A7A4-2C12-4540-9CD4-DDD2A3EE1343}" name="Colonne4837"/>
    <tableColumn id="4852" xr3:uid="{3552713F-030F-4D3F-942C-42CC752F9CAE}" name="Colonne4838"/>
    <tableColumn id="4853" xr3:uid="{8232F71B-9E91-4AB6-9A04-6B7E779CB90C}" name="Colonne4839"/>
    <tableColumn id="4854" xr3:uid="{2DEE6E0E-1A08-4668-8692-2DAE0D8B71AA}" name="Colonne4840"/>
    <tableColumn id="4855" xr3:uid="{FC8F7589-01D5-4EB0-A6EC-E6767173749E}" name="Colonne4841"/>
    <tableColumn id="4856" xr3:uid="{F6AB1ADF-D11E-4F7C-9E67-3B985572F120}" name="Colonne4842"/>
    <tableColumn id="4857" xr3:uid="{C17D8060-4D3B-45CF-A207-B4C7022C8AFC}" name="Colonne4843"/>
    <tableColumn id="4858" xr3:uid="{0C050D8D-84BC-4A15-9DA7-B4C6034D8C65}" name="Colonne4844"/>
    <tableColumn id="4859" xr3:uid="{6E2AAF86-153C-42EE-B1E7-762C203ACC57}" name="Colonne4845"/>
    <tableColumn id="4860" xr3:uid="{A0BE779F-D39E-4300-BCF0-1FBB24F11FC4}" name="Colonne4846"/>
    <tableColumn id="4861" xr3:uid="{2B93EC37-D4E0-4092-86F2-5E944E44FBE3}" name="Colonne4847"/>
    <tableColumn id="4862" xr3:uid="{2CA7078B-7A16-4972-899B-B8E2E38DB331}" name="Colonne4848"/>
    <tableColumn id="4863" xr3:uid="{4CE7574C-EF77-4029-BCF4-933EF0131DE1}" name="Colonne4849"/>
    <tableColumn id="4864" xr3:uid="{6DE1BB66-8D81-4216-92AD-287852F94D0F}" name="Colonne4850"/>
    <tableColumn id="4865" xr3:uid="{1443BBDC-30C5-4D25-84B5-2D29D1106399}" name="Colonne4851"/>
    <tableColumn id="4866" xr3:uid="{66DFB946-E18D-4DED-9DD6-0B32C8DA590A}" name="Colonne4852"/>
    <tableColumn id="4867" xr3:uid="{F3FA2B2B-C013-4621-9CF9-87389DECB732}" name="Colonne4853"/>
    <tableColumn id="4868" xr3:uid="{829750D8-3ECB-4CAC-837C-1FDFB9BA3F4A}" name="Colonne4854"/>
    <tableColumn id="4869" xr3:uid="{2EBB8BAF-0753-4A91-867D-D32D7327FB4B}" name="Colonne4855"/>
    <tableColumn id="4870" xr3:uid="{919EFC8B-B553-49F7-B268-B0E7C5E3464C}" name="Colonne4856"/>
    <tableColumn id="4871" xr3:uid="{791E7850-ACB9-4FCF-9464-1CE1807EE148}" name="Colonne4857"/>
    <tableColumn id="4872" xr3:uid="{9563A6E0-BE2B-479A-B170-03781D2196D7}" name="Colonne4858"/>
    <tableColumn id="4873" xr3:uid="{6E7FA1CB-024C-442F-A71F-6CAB91BF1A51}" name="Colonne4859"/>
    <tableColumn id="4874" xr3:uid="{A36DC6DF-E8FB-4D7F-86DF-E846C82F8C55}" name="Colonne4860"/>
    <tableColumn id="4875" xr3:uid="{DF8A6ACB-1E27-4A36-A6D4-9DC03A8ED174}" name="Colonne4861"/>
    <tableColumn id="4876" xr3:uid="{B646ED94-6C46-4CD5-9B02-8B6A1D8306BB}" name="Colonne4862"/>
    <tableColumn id="4877" xr3:uid="{53814739-7114-4ECC-8D1B-E40F2A389E85}" name="Colonne4863"/>
    <tableColumn id="4878" xr3:uid="{C9DA6309-5D50-4D0F-9AD3-8899FA900340}" name="Colonne4864"/>
    <tableColumn id="4879" xr3:uid="{B7500175-A1C4-494E-8799-67A4A0699ED7}" name="Colonne4865"/>
    <tableColumn id="4880" xr3:uid="{6E133A06-92A3-45A4-8C54-EFA3B32F1AFD}" name="Colonne4866"/>
    <tableColumn id="4881" xr3:uid="{05E7B51D-E10D-42E5-B0DF-D7A634F56D3B}" name="Colonne4867"/>
    <tableColumn id="4882" xr3:uid="{27052320-DBB2-4270-94B1-8FC7A6D0EDA5}" name="Colonne4868"/>
    <tableColumn id="4883" xr3:uid="{D37BE4FA-935C-4C7E-81C7-AC921EB3460A}" name="Colonne4869"/>
    <tableColumn id="4884" xr3:uid="{0FB13FE6-96FF-492D-9D85-FC020CF8B882}" name="Colonne4870"/>
    <tableColumn id="4885" xr3:uid="{023B7288-D82A-42AC-9B8B-AECC0A3E2B7B}" name="Colonne4871"/>
    <tableColumn id="4886" xr3:uid="{46DC3F65-ACA4-42C8-A512-C6171F174954}" name="Colonne4872"/>
    <tableColumn id="4887" xr3:uid="{4C1408F7-7414-48DD-8DC8-048FD8803E71}" name="Colonne4873"/>
    <tableColumn id="4888" xr3:uid="{D548B1F5-DB86-48AF-B614-E25601ED879C}" name="Colonne4874"/>
    <tableColumn id="4889" xr3:uid="{1D79597A-6D72-463A-B400-AA913612FDCA}" name="Colonne4875"/>
    <tableColumn id="4890" xr3:uid="{007AA1E9-CB42-4BF1-805B-88ACA654A5AD}" name="Colonne4876"/>
    <tableColumn id="4891" xr3:uid="{388954B4-FCAF-4BD6-A4C9-01D622566304}" name="Colonne4877"/>
    <tableColumn id="4892" xr3:uid="{47D6CB11-6691-4337-9528-B57ABFD735BB}" name="Colonne4878"/>
    <tableColumn id="4893" xr3:uid="{229BA697-FBD1-4474-80D1-46300C2EA8EC}" name="Colonne4879"/>
    <tableColumn id="4894" xr3:uid="{E5276041-3CC9-46F4-8556-8E02162D92A4}" name="Colonne4880"/>
    <tableColumn id="4895" xr3:uid="{83C5672A-9C65-40A9-96A1-256120ACDD41}" name="Colonne4881"/>
    <tableColumn id="4896" xr3:uid="{779A9550-B96C-42EA-8618-129482C5F72A}" name="Colonne4882"/>
    <tableColumn id="4897" xr3:uid="{5C01A685-C2CA-4C85-B772-45A312B35F23}" name="Colonne4883"/>
    <tableColumn id="4898" xr3:uid="{BD868B06-2B3A-4548-863C-2E891B31F714}" name="Colonne4884"/>
    <tableColumn id="4899" xr3:uid="{BAD2C26E-6EDB-426F-A4C8-35D77DD52926}" name="Colonne4885"/>
    <tableColumn id="4900" xr3:uid="{C37C45A4-5DC6-4D87-86DF-3F8972333AFF}" name="Colonne4886"/>
    <tableColumn id="4901" xr3:uid="{2A2A9F63-A28E-4C5B-A3B4-22F66D4B5C30}" name="Colonne4887"/>
    <tableColumn id="4902" xr3:uid="{2D238E3C-8B6D-4098-B8ED-17268C297331}" name="Colonne4888"/>
    <tableColumn id="4903" xr3:uid="{ABA2DEC5-9628-42C2-B571-6EAF86D0ED38}" name="Colonne4889"/>
    <tableColumn id="4904" xr3:uid="{6495B2F6-CCCB-4030-A6C7-26DFDD6E60BB}" name="Colonne4890"/>
    <tableColumn id="4905" xr3:uid="{3B39641B-E49F-42E3-9931-A17EA816068B}" name="Colonne4891"/>
    <tableColumn id="4906" xr3:uid="{CE2FA917-3002-42AE-9DD8-C8A2EFC2961A}" name="Colonne4892"/>
    <tableColumn id="4907" xr3:uid="{FFB50C6F-F094-490B-B974-BD0810DE524B}" name="Colonne4893"/>
    <tableColumn id="4908" xr3:uid="{03B24B31-236B-4AEE-BEDE-27CDF4E02064}" name="Colonne4894"/>
    <tableColumn id="4909" xr3:uid="{5A1A5FA3-4FC1-4C5D-AEE1-0361916C8FA5}" name="Colonne4895"/>
    <tableColumn id="4910" xr3:uid="{FE15E358-4E1A-49F6-89F3-7DCC1C612A37}" name="Colonne4896"/>
    <tableColumn id="4911" xr3:uid="{C33F140B-A9C0-4A63-BAC9-9E58FB149537}" name="Colonne4897"/>
    <tableColumn id="4912" xr3:uid="{B5312103-D462-4AD0-80E7-866BBC243B90}" name="Colonne4898"/>
    <tableColumn id="4913" xr3:uid="{B0841280-736D-4C2C-82F5-2F042E85C148}" name="Colonne4899"/>
    <tableColumn id="4914" xr3:uid="{5E7297B0-8901-4CD5-882A-048E5E6F39D8}" name="Colonne4900"/>
    <tableColumn id="4915" xr3:uid="{3DE8EACF-28CB-4FFD-B004-65A7E6DA134D}" name="Colonne4901"/>
    <tableColumn id="4916" xr3:uid="{00BCB9D6-D127-485E-8ED4-31B21E892D09}" name="Colonne4902"/>
    <tableColumn id="4917" xr3:uid="{1A53B811-F07F-4533-9D10-C54FB86AE038}" name="Colonne4903"/>
    <tableColumn id="4918" xr3:uid="{CB21B249-589C-4A43-9E17-55E68FBF53C3}" name="Colonne4904"/>
    <tableColumn id="4919" xr3:uid="{411CD1F6-D896-4F0D-938D-39E86114CAB7}" name="Colonne4905"/>
    <tableColumn id="4920" xr3:uid="{7A7B91AE-847A-41C3-B1EE-7B6E75318F89}" name="Colonne4906"/>
    <tableColumn id="4921" xr3:uid="{B81F54CE-CF97-4220-AAEF-15FE7871BAB7}" name="Colonne4907"/>
    <tableColumn id="4922" xr3:uid="{7F8E2233-BA38-437E-B5F8-26BDF8D37C55}" name="Colonne4908"/>
    <tableColumn id="4923" xr3:uid="{E4E91DAD-9DCA-42D5-9B88-8A03DA098826}" name="Colonne4909"/>
    <tableColumn id="4924" xr3:uid="{37441A85-FA48-48EF-82E6-B94BB537DBE2}" name="Colonne4910"/>
    <tableColumn id="4925" xr3:uid="{EFB8839F-FB5E-46B7-B9BA-4AAB740F5BFF}" name="Colonne4911"/>
    <tableColumn id="4926" xr3:uid="{AAAF4C24-59EA-47C4-AA88-B79788C2897A}" name="Colonne4912"/>
    <tableColumn id="4927" xr3:uid="{AD1FC03D-5E25-4528-AD84-8182196282D6}" name="Colonne4913"/>
    <tableColumn id="4928" xr3:uid="{985B401D-F621-4835-B556-D2C396B26CE2}" name="Colonne4914"/>
    <tableColumn id="4929" xr3:uid="{CA762E1D-44C5-4DB4-8B19-C937EBA4485D}" name="Colonne4915"/>
    <tableColumn id="4930" xr3:uid="{9DD1AD00-3FFD-437A-A44B-FF9D95989CCA}" name="Colonne4916"/>
    <tableColumn id="4931" xr3:uid="{E919B347-04E8-4531-84F9-0F1DD077896B}" name="Colonne4917"/>
    <tableColumn id="4932" xr3:uid="{FEF43ACE-FCCC-48BE-915E-DFB0D2470551}" name="Colonne4918"/>
    <tableColumn id="4933" xr3:uid="{D6985613-0E7E-4077-9DE5-CB85051FBFD9}" name="Colonne4919"/>
    <tableColumn id="4934" xr3:uid="{CEECD3CB-A061-41DF-AC5F-B2A41164F458}" name="Colonne4920"/>
    <tableColumn id="4935" xr3:uid="{1F774E2B-3352-4851-98B4-62237CA48046}" name="Colonne4921"/>
    <tableColumn id="4936" xr3:uid="{61BED135-4CAC-43E5-B333-C3149DE84967}" name="Colonne4922"/>
    <tableColumn id="4937" xr3:uid="{E5D85397-AB0D-456E-A245-8A54120CD2B3}" name="Colonne4923"/>
    <tableColumn id="4938" xr3:uid="{3D60F8BE-00DC-4204-BDF2-6205BF9FFC80}" name="Colonne4924"/>
    <tableColumn id="4939" xr3:uid="{B872427E-9088-45C6-887E-9B890EC649A2}" name="Colonne4925"/>
    <tableColumn id="4940" xr3:uid="{B5A250B9-063D-4B47-A019-2EC7759D718D}" name="Colonne4926"/>
    <tableColumn id="4941" xr3:uid="{95A8A18D-8186-4B68-B8CC-54C9EADBB2CC}" name="Colonne4927"/>
    <tableColumn id="4942" xr3:uid="{0920B5AC-C758-47AC-9A6F-68EADD833C61}" name="Colonne4928"/>
    <tableColumn id="4943" xr3:uid="{A9A9148D-0B01-44AB-9258-0C1C80F690F1}" name="Colonne4929"/>
    <tableColumn id="4944" xr3:uid="{EFEEE9E8-1987-4926-9E14-E3F86133A46D}" name="Colonne4930"/>
    <tableColumn id="4945" xr3:uid="{0C3D8892-2F95-4009-94A7-7F733B5A3AC8}" name="Colonne4931"/>
    <tableColumn id="4946" xr3:uid="{8E31430B-5A65-4289-8901-5526EB6CFBE2}" name="Colonne4932"/>
    <tableColumn id="4947" xr3:uid="{1AF4F296-ABFF-43FD-B4ED-7D022A1AE34D}" name="Colonne4933"/>
    <tableColumn id="4948" xr3:uid="{9E07DB64-336F-4345-8934-63A2D8176213}" name="Colonne4934"/>
    <tableColumn id="4949" xr3:uid="{80486617-F1F0-43B0-8A6F-104B4D57ED95}" name="Colonne4935"/>
    <tableColumn id="4950" xr3:uid="{00F902A3-A392-4478-9B9F-B2843BB46E61}" name="Colonne4936"/>
    <tableColumn id="4951" xr3:uid="{F325F667-A819-4132-8E4D-08B0D8819036}" name="Colonne4937"/>
    <tableColumn id="4952" xr3:uid="{7191A685-E833-4037-84DE-5B9425585B44}" name="Colonne4938"/>
    <tableColumn id="4953" xr3:uid="{6E5A9788-DE03-45B9-A17A-3396CDFBC1A1}" name="Colonne4939"/>
    <tableColumn id="4954" xr3:uid="{B529C327-81C2-425F-8BCE-ED9D6F1B4A78}" name="Colonne4940"/>
    <tableColumn id="4955" xr3:uid="{A90966FE-2129-4692-993B-CDFC165B05D2}" name="Colonne4941"/>
    <tableColumn id="4956" xr3:uid="{50FD1CB6-9E6D-44A4-B08B-1A58FF20967C}" name="Colonne4942"/>
    <tableColumn id="4957" xr3:uid="{4A067EE1-0516-4737-9126-42C3C21411F1}" name="Colonne4943"/>
    <tableColumn id="4958" xr3:uid="{90381236-45B4-4713-B7E9-C164C23035DD}" name="Colonne4944"/>
    <tableColumn id="4959" xr3:uid="{7BDC47F3-B310-4747-929E-DCCCDC3BE2C0}" name="Colonne4945"/>
    <tableColumn id="4960" xr3:uid="{E84B036C-511D-44DA-B8E7-D4DBBFB21716}" name="Colonne4946"/>
    <tableColumn id="4961" xr3:uid="{8B4C881E-751B-4C1F-A779-8F9E0F01D68D}" name="Colonne4947"/>
    <tableColumn id="4962" xr3:uid="{124F87C8-988A-4F14-85A0-585F6A3C0741}" name="Colonne4948"/>
    <tableColumn id="4963" xr3:uid="{CAC4E334-0E1C-4965-AE37-23DBCBFF48E4}" name="Colonne4949"/>
    <tableColumn id="4964" xr3:uid="{3342C99D-E19E-4A8B-A94E-57E28FA7BD51}" name="Colonne4950"/>
    <tableColumn id="4965" xr3:uid="{44F9C41E-273D-4F51-8C55-109984DA9506}" name="Colonne4951"/>
    <tableColumn id="4966" xr3:uid="{B87FE523-1F79-4574-88FB-98386C4AB178}" name="Colonne4952"/>
    <tableColumn id="4967" xr3:uid="{8D53DCE6-18FA-4615-9561-E6B5127B1A63}" name="Colonne4953"/>
    <tableColumn id="4968" xr3:uid="{17391DA8-1115-44BD-83B2-2989DC2480F5}" name="Colonne4954"/>
    <tableColumn id="4969" xr3:uid="{71A6EBDE-24CB-489D-901F-AC8F53E5C764}" name="Colonne4955"/>
    <tableColumn id="4970" xr3:uid="{BB0AEEE3-CD9C-4AFE-BD2A-71D116234C96}" name="Colonne4956"/>
    <tableColumn id="4971" xr3:uid="{6428F252-9F78-4193-BDA8-50CB415D25F0}" name="Colonne4957"/>
    <tableColumn id="4972" xr3:uid="{A0EA2282-CFDE-4220-B942-5B6A49B8814D}" name="Colonne4958"/>
    <tableColumn id="4973" xr3:uid="{98C1B6EF-DF91-4238-8499-8F1D60C7264E}" name="Colonne4959"/>
    <tableColumn id="4974" xr3:uid="{FBEE395B-C787-4377-9CB1-1ED9C9816A83}" name="Colonne4960"/>
    <tableColumn id="4975" xr3:uid="{44B0685F-3F68-4ADA-A300-40A6A0873F6A}" name="Colonne4961"/>
    <tableColumn id="4976" xr3:uid="{8821D8FF-B04C-4BEE-B2B2-0A7E52A2BDF3}" name="Colonne4962"/>
    <tableColumn id="4977" xr3:uid="{5C49937A-056D-4F1A-8523-10C19AA501BA}" name="Colonne4963"/>
    <tableColumn id="4978" xr3:uid="{E0427866-1F6E-4552-AE8D-9602C80891D8}" name="Colonne4964"/>
    <tableColumn id="4979" xr3:uid="{46131158-B34A-4166-AF6B-EC4C19552EDD}" name="Colonne4965"/>
    <tableColumn id="4980" xr3:uid="{00C60F77-BE82-4DF6-9B7F-E6685447FE40}" name="Colonne4966"/>
    <tableColumn id="4981" xr3:uid="{7C4FB61E-796F-46CD-B6D3-B24B06AC5C46}" name="Colonne4967"/>
    <tableColumn id="4982" xr3:uid="{183E696F-142E-4EFF-AC4F-25FF9C992606}" name="Colonne4968"/>
    <tableColumn id="4983" xr3:uid="{FFF7C65B-3F77-44BB-ACDD-DDAB697322B1}" name="Colonne4969"/>
    <tableColumn id="4984" xr3:uid="{8357D793-A5E6-4915-AF74-79EB587AF1AA}" name="Colonne4970"/>
    <tableColumn id="4985" xr3:uid="{F98B2EDC-1C6D-4C5A-A526-ADAF6BD95CA6}" name="Colonne4971"/>
    <tableColumn id="4986" xr3:uid="{55032580-BAE9-4F48-B32E-18B499623AE3}" name="Colonne4972"/>
    <tableColumn id="4987" xr3:uid="{98940440-7D11-4523-9DC9-20B910F71C21}" name="Colonne4973"/>
    <tableColumn id="4988" xr3:uid="{EE443749-DAA9-43D4-81B4-AB9E91F70E1B}" name="Colonne4974"/>
    <tableColumn id="4989" xr3:uid="{7E4F1A0B-651F-4917-B160-21EFC4D9678F}" name="Colonne4975"/>
    <tableColumn id="4990" xr3:uid="{68EF902E-FC6A-4D64-97BD-A33062B35CE1}" name="Colonne4976"/>
    <tableColumn id="4991" xr3:uid="{5DB9C2FB-E15D-4847-9052-954823DDFFAE}" name="Colonne4977"/>
    <tableColumn id="4992" xr3:uid="{6CB60F06-90EA-4364-83CC-6B0F4C678D50}" name="Colonne4978"/>
    <tableColumn id="4993" xr3:uid="{A4B9701A-A329-4F22-A8AE-C1BD59470814}" name="Colonne4979"/>
    <tableColumn id="4994" xr3:uid="{0AC2C164-2B99-4C9A-93A8-E0F4DE5A10C2}" name="Colonne4980"/>
    <tableColumn id="4995" xr3:uid="{FE012209-76F5-4C37-BA84-9424AF9F6B27}" name="Colonne4981"/>
    <tableColumn id="4996" xr3:uid="{38BE9B8F-BB72-462A-B561-7094551DFC20}" name="Colonne4982"/>
    <tableColumn id="4997" xr3:uid="{CBD18186-ACD9-49DF-AD54-8F816C340008}" name="Colonne4983"/>
    <tableColumn id="4998" xr3:uid="{7C8E7E61-AF09-4F3B-8305-324DE747DF9B}" name="Colonne4984"/>
    <tableColumn id="4999" xr3:uid="{0997120A-6A14-4ADF-BBFA-25199B777A71}" name="Colonne4985"/>
    <tableColumn id="5000" xr3:uid="{36893F68-5F7D-45A3-BA30-920507BF9129}" name="Colonne4986"/>
    <tableColumn id="5001" xr3:uid="{43E2BD80-E236-479A-9D46-C46A13728BD1}" name="Colonne4987"/>
    <tableColumn id="5002" xr3:uid="{9B5E3EB4-7642-40DA-BD4A-01A7F59EE0F8}" name="Colonne4988"/>
    <tableColumn id="5003" xr3:uid="{E332E347-F2A4-4FAB-ACDB-FA0115BC35EE}" name="Colonne4989"/>
    <tableColumn id="5004" xr3:uid="{703E41B2-5FB0-4032-BC99-86205E098280}" name="Colonne4990"/>
    <tableColumn id="5005" xr3:uid="{6BF7F197-2AD8-48FB-A294-E2DB1DC4476F}" name="Colonne4991"/>
    <tableColumn id="5006" xr3:uid="{FA5B20F8-504F-49B7-9F74-E9BD2E5821AB}" name="Colonne4992"/>
    <tableColumn id="5007" xr3:uid="{851060F3-A6DE-4597-B201-8EA6662D266C}" name="Colonne4993"/>
    <tableColumn id="5008" xr3:uid="{0E30BE17-5CFB-4988-A324-ED6B492E2085}" name="Colonne4994"/>
    <tableColumn id="5009" xr3:uid="{32BBEEA5-06F0-4B36-B876-E9F5FC6CD65E}" name="Colonne4995"/>
    <tableColumn id="5010" xr3:uid="{2500E8E8-4628-4AB0-94FF-C57EF6909552}" name="Colonne4996"/>
    <tableColumn id="5011" xr3:uid="{7DDD379C-05A6-441C-9B4F-E9C1ED2EFD23}" name="Colonne4997"/>
    <tableColumn id="5012" xr3:uid="{A465F9FF-FD6B-4577-BFAA-7AE68EAF6FEE}" name="Colonne4998"/>
    <tableColumn id="5013" xr3:uid="{518C7DDA-E9BF-4722-BC90-C5CD9F0E2A41}" name="Colonne4999"/>
    <tableColumn id="5014" xr3:uid="{377BD455-9EDB-4B5D-96B9-1027DC283531}" name="Colonne5000"/>
    <tableColumn id="5015" xr3:uid="{0522B37E-41EC-480C-959D-A2103A34591F}" name="Colonne5001"/>
    <tableColumn id="5016" xr3:uid="{5B0E2979-EC88-4678-A1BA-782C1B8BE85A}" name="Colonne5002"/>
    <tableColumn id="5017" xr3:uid="{C403E061-8B40-40DB-8AA8-8CBBB6EF37D9}" name="Colonne5003"/>
    <tableColumn id="5018" xr3:uid="{3EC1AF8B-2000-4375-B557-ACB0542A05FB}" name="Colonne5004"/>
    <tableColumn id="5019" xr3:uid="{FBDD80B6-E432-43EB-97B9-482A652FEB0F}" name="Colonne5005"/>
    <tableColumn id="5020" xr3:uid="{C31B918D-ECCE-4B8F-928B-BFC08AA72A50}" name="Colonne5006"/>
    <tableColumn id="5021" xr3:uid="{59408D13-04FE-44A2-986F-AD5FC3909278}" name="Colonne5007"/>
    <tableColumn id="5022" xr3:uid="{83EE8FEE-CD28-4E40-9D86-B6EB92A60BE3}" name="Colonne5008"/>
    <tableColumn id="5023" xr3:uid="{DACF71EE-D01D-497D-AC15-5D012B8F612E}" name="Colonne5009"/>
    <tableColumn id="5024" xr3:uid="{8BCB24B9-745F-45DB-860D-4EC862D47A44}" name="Colonne5010"/>
    <tableColumn id="5025" xr3:uid="{9244AFAE-73CC-4745-A7AB-6DB8695E8FB1}" name="Colonne5011"/>
    <tableColumn id="5026" xr3:uid="{B07C7C1E-ACBB-40B0-A0DA-A76B62EC3781}" name="Colonne5012"/>
    <tableColumn id="5027" xr3:uid="{37B39C83-81A2-42AF-8646-B0D45E177875}" name="Colonne5013"/>
    <tableColumn id="5028" xr3:uid="{567E227F-1C71-4733-92DB-7EF6488AFD89}" name="Colonne5014"/>
    <tableColumn id="5029" xr3:uid="{1E99B4A2-538C-4722-A487-4D8B12CFFF08}" name="Colonne5015"/>
    <tableColumn id="5030" xr3:uid="{0312AAC5-31CD-485D-8095-E8AE60CF4D62}" name="Colonne5016"/>
    <tableColumn id="5031" xr3:uid="{C43C10C2-C115-4DF3-A68C-7E1A34B4E116}" name="Colonne5017"/>
    <tableColumn id="5032" xr3:uid="{F2E9657E-B0F1-46F4-AFE4-0AA440A57ADF}" name="Colonne5018"/>
    <tableColumn id="5033" xr3:uid="{24DA87C6-6FF4-494B-8421-21AEA8561864}" name="Colonne5019"/>
    <tableColumn id="5034" xr3:uid="{50917E76-E974-46D2-8AB4-746A9980FF4F}" name="Colonne5020"/>
    <tableColumn id="5035" xr3:uid="{755DCBCB-D714-49CF-BB15-859739C131CF}" name="Colonne5021"/>
    <tableColumn id="5036" xr3:uid="{C615D92B-75D5-43B5-92AD-AB9640ED2FDA}" name="Colonne5022"/>
    <tableColumn id="5037" xr3:uid="{48DB6914-F8C5-4EC2-9B4C-389E05659FF2}" name="Colonne5023"/>
    <tableColumn id="5038" xr3:uid="{D72D1AE4-3CF9-42C3-83C0-8D6207CBAB38}" name="Colonne5024"/>
    <tableColumn id="5039" xr3:uid="{E6873A38-6D77-4C68-8A57-0979CF30156B}" name="Colonne5025"/>
    <tableColumn id="5040" xr3:uid="{A9BF8CC7-1A07-4E78-B47C-256A63859B74}" name="Colonne5026"/>
    <tableColumn id="5041" xr3:uid="{FD474281-A236-4A13-85BB-6C75EE1A456B}" name="Colonne5027"/>
    <tableColumn id="5042" xr3:uid="{5A0D5D2F-5D8B-4E47-AE9C-B831FE2D160D}" name="Colonne5028"/>
    <tableColumn id="5043" xr3:uid="{87F8F6EA-06AB-4E49-8877-DE5D40F44B7B}" name="Colonne5029"/>
    <tableColumn id="5044" xr3:uid="{E1F191C6-E90C-4867-90A8-49F0E0CCCBCB}" name="Colonne5030"/>
    <tableColumn id="5045" xr3:uid="{DC3F56FF-6636-4E4E-81C8-43CD0729246C}" name="Colonne5031"/>
    <tableColumn id="5046" xr3:uid="{F63AFA32-7122-4923-A194-D201ED8809D7}" name="Colonne5032"/>
    <tableColumn id="5047" xr3:uid="{09D92FF7-E93F-4303-BD37-209292638514}" name="Colonne5033"/>
    <tableColumn id="5048" xr3:uid="{121A1594-20BB-49CA-A731-0B1080F00667}" name="Colonne5034"/>
    <tableColumn id="5049" xr3:uid="{6E0C1BEA-D80A-43AC-A14F-DDD97FF88B66}" name="Colonne5035"/>
    <tableColumn id="5050" xr3:uid="{E14CBCCD-6F6A-4BC4-AD28-004D61752068}" name="Colonne5036"/>
    <tableColumn id="5051" xr3:uid="{F523F87E-FF05-461A-B49D-2EF710402CD4}" name="Colonne5037"/>
    <tableColumn id="5052" xr3:uid="{5B256F14-129C-420C-9030-F8F60832A55D}" name="Colonne5038"/>
    <tableColumn id="5053" xr3:uid="{ED413DBF-CAA8-484F-9B21-6A760FE95BC3}" name="Colonne5039"/>
    <tableColumn id="5054" xr3:uid="{6C0295C7-08B2-485B-BD0D-1087185BFFFF}" name="Colonne5040"/>
    <tableColumn id="5055" xr3:uid="{46147EB3-35CC-4B4C-BCC3-5B47FB47ACA3}" name="Colonne5041"/>
    <tableColumn id="5056" xr3:uid="{7424450E-92C8-4EB3-B9B4-00DC862DA442}" name="Colonne5042"/>
    <tableColumn id="5057" xr3:uid="{619CDD86-DF33-43FF-8E09-F3882B1606CE}" name="Colonne5043"/>
    <tableColumn id="5058" xr3:uid="{061A2F89-889B-49AA-AC1C-E266AFF3C605}" name="Colonne5044"/>
    <tableColumn id="5059" xr3:uid="{9E7D446A-8AF9-4484-AB4D-AD06FCFE449E}" name="Colonne5045"/>
    <tableColumn id="5060" xr3:uid="{D4B4785F-58E8-4B5C-BA77-B59D58263104}" name="Colonne5046"/>
    <tableColumn id="5061" xr3:uid="{7EFEF16C-EF0C-4EED-9E3E-7918EAF6CF2D}" name="Colonne5047"/>
    <tableColumn id="5062" xr3:uid="{4033295A-EAA1-4A3C-A6E2-94F74CAA323E}" name="Colonne5048"/>
    <tableColumn id="5063" xr3:uid="{E3A9E63B-7CAD-4A10-8579-7050D9223950}" name="Colonne5049"/>
    <tableColumn id="5064" xr3:uid="{B75D6C6B-A75C-4928-9638-61A694B77E2E}" name="Colonne5050"/>
    <tableColumn id="5065" xr3:uid="{7636775E-F327-44C4-A92A-E25D1430769F}" name="Colonne5051"/>
    <tableColumn id="5066" xr3:uid="{DF33E9BD-8486-4FFA-904B-38F6793CB3C7}" name="Colonne5052"/>
    <tableColumn id="5067" xr3:uid="{441F0A80-2318-45D2-837D-BEBB5D6BFC57}" name="Colonne5053"/>
    <tableColumn id="5068" xr3:uid="{A55074D5-3846-4AF0-83EF-2EB7EE12C870}" name="Colonne5054"/>
    <tableColumn id="5069" xr3:uid="{0EAF2380-EF31-4A29-AD99-96C178996700}" name="Colonne5055"/>
    <tableColumn id="5070" xr3:uid="{848932EA-DFD1-46CF-8DD4-72C1B8127034}" name="Colonne5056"/>
    <tableColumn id="5071" xr3:uid="{FFF12C56-8C53-46A1-A3BC-3C6EF29109DF}" name="Colonne5057"/>
    <tableColumn id="5072" xr3:uid="{AFFD1BDD-065D-47E8-9404-B940433C7295}" name="Colonne5058"/>
    <tableColumn id="5073" xr3:uid="{834B69FD-162A-4F08-B216-B54DBC6FAA71}" name="Colonne5059"/>
    <tableColumn id="5074" xr3:uid="{76C0650F-EDAE-4316-8738-6C38890F1C2E}" name="Colonne5060"/>
    <tableColumn id="5075" xr3:uid="{0B87D907-DCC4-4525-B90B-7BC42C0C7019}" name="Colonne5061"/>
    <tableColumn id="5076" xr3:uid="{628467E6-07D4-419B-B44D-98A61BB778B9}" name="Colonne5062"/>
    <tableColumn id="5077" xr3:uid="{EFE9BE35-E979-4007-9AFE-D12ECD56E2F8}" name="Colonne5063"/>
    <tableColumn id="5078" xr3:uid="{1CF8BF50-4B09-448E-ABEF-998E9AC3F552}" name="Colonne5064"/>
    <tableColumn id="5079" xr3:uid="{5209AD21-2E40-472F-A4D6-EEDB5BCE8F51}" name="Colonne5065"/>
    <tableColumn id="5080" xr3:uid="{8C3D0525-3568-4B24-B7E5-8CDBE6F2D564}" name="Colonne5066"/>
    <tableColumn id="5081" xr3:uid="{F5A351D7-14B6-41EB-B0D7-3E5F19C42A10}" name="Colonne5067"/>
    <tableColumn id="5082" xr3:uid="{23B12F59-959F-4187-87F8-863066493895}" name="Colonne5068"/>
    <tableColumn id="5083" xr3:uid="{7F757DCA-810F-45E9-867D-75E174DF8095}" name="Colonne5069"/>
    <tableColumn id="5084" xr3:uid="{5A2B702B-F393-4356-974C-E3179F83F9A1}" name="Colonne5070"/>
    <tableColumn id="5085" xr3:uid="{4F146C85-BD1D-4D17-8A31-B749AA3F6ACC}" name="Colonne5071"/>
    <tableColumn id="5086" xr3:uid="{C1039AF8-8813-4D6D-9D3F-E00EFBAFF22C}" name="Colonne5072"/>
    <tableColumn id="5087" xr3:uid="{7B10DEA8-7C4C-4240-A10C-E3F5A2D0E77F}" name="Colonne5073"/>
    <tableColumn id="5088" xr3:uid="{F504E8C2-FBFD-41B6-B253-68E90EDD35AB}" name="Colonne5074"/>
    <tableColumn id="5089" xr3:uid="{DFA49ECB-B557-43D1-BCEF-498B6C3E80A5}" name="Colonne5075"/>
    <tableColumn id="5090" xr3:uid="{5FDC82B7-AE82-420B-A651-036E32775490}" name="Colonne5076"/>
    <tableColumn id="5091" xr3:uid="{C0197CAC-ED0C-4E28-8B4A-107AEB818743}" name="Colonne5077"/>
    <tableColumn id="5092" xr3:uid="{700B7EDD-9329-48FA-81CB-6DE9550CAC01}" name="Colonne5078"/>
    <tableColumn id="5093" xr3:uid="{92F93C6F-2D7C-401B-9798-D8067FFD7A6A}" name="Colonne5079"/>
    <tableColumn id="5094" xr3:uid="{857EF2AF-7112-42DF-8A52-AD1A238508C7}" name="Colonne5080"/>
    <tableColumn id="5095" xr3:uid="{3151FE48-AF7C-4B24-A8DD-1A7A013F4048}" name="Colonne5081"/>
    <tableColumn id="5096" xr3:uid="{7805FEEC-84B1-4528-ACA6-835910911EEC}" name="Colonne5082"/>
    <tableColumn id="5097" xr3:uid="{2110883D-357E-472F-BB6E-5493CD1F0003}" name="Colonne5083"/>
    <tableColumn id="5098" xr3:uid="{DDB2857D-F9BD-4F02-81D9-77856DF9720D}" name="Colonne5084"/>
    <tableColumn id="5099" xr3:uid="{19294D1F-A3B9-4C68-B692-EA8FB1C81637}" name="Colonne5085"/>
    <tableColumn id="5100" xr3:uid="{DE00F889-B1E5-4707-B35A-B0AD85F921F5}" name="Colonne5086"/>
    <tableColumn id="5101" xr3:uid="{39F59BF2-61EA-4EB9-B3E6-8B3D535A61E7}" name="Colonne5087"/>
    <tableColumn id="5102" xr3:uid="{16690C05-D31A-4FBF-AE61-92097F95C18A}" name="Colonne5088"/>
    <tableColumn id="5103" xr3:uid="{0B67FA4D-DA25-4D99-B3D3-381A59AFCE69}" name="Colonne5089"/>
    <tableColumn id="5104" xr3:uid="{B7C6C429-2D1F-4991-9A25-B073163017DB}" name="Colonne5090"/>
    <tableColumn id="5105" xr3:uid="{30D6E50F-6FA2-4CB8-A2A9-9C209052797D}" name="Colonne5091"/>
    <tableColumn id="5106" xr3:uid="{23FFF31D-FC3C-484B-B404-19CB6A39646E}" name="Colonne5092"/>
    <tableColumn id="5107" xr3:uid="{B9DF042E-5750-4BC5-8634-6B3F398C727A}" name="Colonne5093"/>
    <tableColumn id="5108" xr3:uid="{ADA5E7F0-F192-403C-B09D-FEC52B7C24B3}" name="Colonne5094"/>
    <tableColumn id="5109" xr3:uid="{1B7BCEC6-EF86-47B0-AC0D-54A3C234F322}" name="Colonne5095"/>
    <tableColumn id="5110" xr3:uid="{3FA68382-CF97-4300-886C-AD7B6ED6C75D}" name="Colonne5096"/>
    <tableColumn id="5111" xr3:uid="{0CC4EB54-BBC7-4B94-93A1-23E2A1B59A52}" name="Colonne5097"/>
    <tableColumn id="5112" xr3:uid="{119716E0-726C-458E-9938-45E596DA8B59}" name="Colonne5098"/>
    <tableColumn id="5113" xr3:uid="{341F90B4-BC8D-43A2-ABB6-9C4D5E8411A0}" name="Colonne5099"/>
    <tableColumn id="5114" xr3:uid="{B7E1D5C5-24E7-41BB-9C52-639A7BB57966}" name="Colonne5100"/>
    <tableColumn id="5115" xr3:uid="{DF1A642F-A891-4B99-9A1A-BE93DCBD625F}" name="Colonne5101"/>
    <tableColumn id="5116" xr3:uid="{96C21966-5EF5-462F-B53D-038E44C0CD46}" name="Colonne5102"/>
    <tableColumn id="5117" xr3:uid="{7385C716-6E0A-4EAD-A772-1F6D3397CE30}" name="Colonne5103"/>
    <tableColumn id="5118" xr3:uid="{C484C933-BFDF-4E39-8FB9-DEE7E05126E2}" name="Colonne5104"/>
    <tableColumn id="5119" xr3:uid="{B6E49CD8-CD56-41E2-944F-872E38235664}" name="Colonne5105"/>
    <tableColumn id="5120" xr3:uid="{17FF0BB0-4523-4B74-BEC2-F55FB6E7EA96}" name="Colonne5106"/>
    <tableColumn id="5121" xr3:uid="{EA654529-12EF-4935-8A01-C0BDC9FF3FC2}" name="Colonne5107"/>
    <tableColumn id="5122" xr3:uid="{7CE04C76-B5F5-4261-A352-FB3B55D231A6}" name="Colonne5108"/>
    <tableColumn id="5123" xr3:uid="{79EEE1F4-D0DA-4A83-9B86-3956CC32F0D6}" name="Colonne5109"/>
    <tableColumn id="5124" xr3:uid="{6A0FAF96-94BD-41DF-8054-985126EDE3EF}" name="Colonne5110"/>
    <tableColumn id="5125" xr3:uid="{69D0BF15-321D-4582-A059-5F3467B6BDDE}" name="Colonne5111"/>
    <tableColumn id="5126" xr3:uid="{D16E36F9-EED4-4041-90FF-2E4466064C69}" name="Colonne5112"/>
    <tableColumn id="5127" xr3:uid="{C83AF6A7-FA40-4D25-87E0-39B2D128856B}" name="Colonne5113"/>
    <tableColumn id="5128" xr3:uid="{31E65E62-9054-43EE-B472-857E59911CBB}" name="Colonne5114"/>
    <tableColumn id="5129" xr3:uid="{205CF49C-AF26-4CD0-A693-86C762DE70A3}" name="Colonne5115"/>
    <tableColumn id="5130" xr3:uid="{22AD1C2F-4EB3-4828-A491-D124A4E2C482}" name="Colonne5116"/>
    <tableColumn id="5131" xr3:uid="{904BDE5E-DCFD-4609-B88A-7136996395BF}" name="Colonne5117"/>
    <tableColumn id="5132" xr3:uid="{810A8DFE-F1BB-4432-8B4A-E5FA51A334EC}" name="Colonne5118"/>
    <tableColumn id="5133" xr3:uid="{BBD48501-8A11-414D-8C56-8A63244B68B7}" name="Colonne5119"/>
    <tableColumn id="5134" xr3:uid="{0EBB04C0-8838-4B90-9B2E-78F4B476766E}" name="Colonne5120"/>
    <tableColumn id="5135" xr3:uid="{D8BC323E-9477-489C-B37D-475A5E4D270C}" name="Colonne5121"/>
    <tableColumn id="5136" xr3:uid="{79215B33-366F-4C2C-8153-9D5A47F9FAD5}" name="Colonne5122"/>
    <tableColumn id="5137" xr3:uid="{F757CDD1-F7C8-42B5-AF06-6152F862EA44}" name="Colonne5123"/>
    <tableColumn id="5138" xr3:uid="{391100C5-ACF0-4176-BEC9-10B71F9315A3}" name="Colonne5124"/>
    <tableColumn id="5139" xr3:uid="{960791D4-ED19-4951-AB94-E57002AF6C5D}" name="Colonne5125"/>
    <tableColumn id="5140" xr3:uid="{01EEC179-7C38-41DC-92E3-5C3E47F52F22}" name="Colonne5126"/>
    <tableColumn id="5141" xr3:uid="{ACE1FB19-E655-49B0-8438-C6024E9B91E6}" name="Colonne5127"/>
    <tableColumn id="5142" xr3:uid="{76DD640F-7F41-476B-9BBC-B55FC30ED52D}" name="Colonne5128"/>
    <tableColumn id="5143" xr3:uid="{958D6AB3-64AF-4D99-A40F-2680AAFD46EF}" name="Colonne5129"/>
    <tableColumn id="5144" xr3:uid="{1E4701B6-5D17-4442-8140-789C3295E7F5}" name="Colonne5130"/>
    <tableColumn id="5145" xr3:uid="{A9F2CB57-ACC2-4037-9C20-724C7239F68A}" name="Colonne5131"/>
    <tableColumn id="5146" xr3:uid="{3A98613E-312C-422A-81DB-16C5AAA66BAC}" name="Colonne5132"/>
    <tableColumn id="5147" xr3:uid="{43479E88-B31A-4F04-95A2-6C1075936A99}" name="Colonne5133"/>
    <tableColumn id="5148" xr3:uid="{659E0C73-C2ED-4E76-ABAF-006BEE381598}" name="Colonne5134"/>
    <tableColumn id="5149" xr3:uid="{C7F60DD8-64A9-43E4-BB64-6F5934ACE9FC}" name="Colonne5135"/>
    <tableColumn id="5150" xr3:uid="{2E140BBB-68AA-4B6B-B534-D0486250682D}" name="Colonne5136"/>
    <tableColumn id="5151" xr3:uid="{B2A9877D-670F-48FF-A777-7C0912CE8582}" name="Colonne5137"/>
    <tableColumn id="5152" xr3:uid="{A99C587C-89BA-4D01-8DAB-B4A5921F83FC}" name="Colonne5138"/>
    <tableColumn id="5153" xr3:uid="{7405A3DC-3E0E-4588-A6FF-AD4CB240A6AC}" name="Colonne5139"/>
    <tableColumn id="5154" xr3:uid="{A9CB297B-EA03-4D94-B19F-719C4CBDCB2F}" name="Colonne5140"/>
    <tableColumn id="5155" xr3:uid="{FE25F1C5-D6E2-49CA-A406-E083A95B86B4}" name="Colonne5141"/>
    <tableColumn id="5156" xr3:uid="{77672528-F209-4420-9A6C-6CAEDFE97346}" name="Colonne5142"/>
    <tableColumn id="5157" xr3:uid="{3EDB9505-B4CA-43CC-B552-D92D6ADBD9E6}" name="Colonne5143"/>
    <tableColumn id="5158" xr3:uid="{11BB2BC3-5707-431F-889E-83B0B675C925}" name="Colonne5144"/>
    <tableColumn id="5159" xr3:uid="{91FB5921-EE92-4F97-91E4-559E039B43F6}" name="Colonne5145"/>
    <tableColumn id="5160" xr3:uid="{69B3189D-F670-4F3D-B9F6-FC74E1E99312}" name="Colonne5146"/>
    <tableColumn id="5161" xr3:uid="{06627404-9DB4-441C-9DF7-4D2D96D47151}" name="Colonne5147"/>
    <tableColumn id="5162" xr3:uid="{B01E90C1-E2A9-480B-B28B-AA07FDCE9116}" name="Colonne5148"/>
    <tableColumn id="5163" xr3:uid="{FF87F5B9-BCD6-4370-99F8-D4C924DABF4B}" name="Colonne5149"/>
    <tableColumn id="5164" xr3:uid="{D0D82074-7F7B-470B-A6DA-C386FAB40486}" name="Colonne5150"/>
    <tableColumn id="5165" xr3:uid="{D3537545-9ECE-4314-80A4-73AD187A0CA6}" name="Colonne5151"/>
    <tableColumn id="5166" xr3:uid="{D77CCC51-A734-4438-8845-E8152B429D5D}" name="Colonne5152"/>
    <tableColumn id="5167" xr3:uid="{14B2A278-FD6F-4C23-BA64-FFFBADF8C1B2}" name="Colonne5153"/>
    <tableColumn id="5168" xr3:uid="{7E8784EA-87F1-46BE-91A2-1D8CCC4DECA6}" name="Colonne5154"/>
    <tableColumn id="5169" xr3:uid="{D8CA446B-BF35-4A54-8A63-73CD2126C8AE}" name="Colonne5155"/>
    <tableColumn id="5170" xr3:uid="{7A330CD2-8FE2-419B-95F0-9AC9F0813ABB}" name="Colonne5156"/>
    <tableColumn id="5171" xr3:uid="{5C5FE95E-1D91-479C-B966-AC82AA233767}" name="Colonne5157"/>
    <tableColumn id="5172" xr3:uid="{72D9B438-C1B1-4B35-A5DB-FF4EED7628FB}" name="Colonne5158"/>
    <tableColumn id="5173" xr3:uid="{D35381FE-D4B0-46A1-BCDD-CC4C47C15378}" name="Colonne5159"/>
    <tableColumn id="5174" xr3:uid="{B7D07DE7-790E-420B-852F-FA94C8785D3B}" name="Colonne5160"/>
    <tableColumn id="5175" xr3:uid="{3ED41778-09DF-4D14-8AB9-6A4DAC93844D}" name="Colonne5161"/>
    <tableColumn id="5176" xr3:uid="{2D1905CE-AA5A-4C0F-B383-C64A1D0397CE}" name="Colonne5162"/>
    <tableColumn id="5177" xr3:uid="{FBFC2224-BDBB-43FA-8556-43E31AF98A94}" name="Colonne5163"/>
    <tableColumn id="5178" xr3:uid="{15BD8480-E416-4093-8A5A-1F7890E7361F}" name="Colonne5164"/>
    <tableColumn id="5179" xr3:uid="{2F567851-86BD-4979-9F64-EE2FBB10F70E}" name="Colonne5165"/>
    <tableColumn id="5180" xr3:uid="{F11E51BD-956E-448E-B698-C9FA31C2B727}" name="Colonne5166"/>
    <tableColumn id="5181" xr3:uid="{76B3E25A-782C-4B1D-B3A2-641161738CAB}" name="Colonne5167"/>
    <tableColumn id="5182" xr3:uid="{10CA40F3-1D0E-45CC-B6EC-F37E65F26703}" name="Colonne5168"/>
    <tableColumn id="5183" xr3:uid="{E7861941-8597-4DA8-844F-0A399E7DCA5E}" name="Colonne5169"/>
    <tableColumn id="5184" xr3:uid="{B130EE4A-4107-4EC8-B3B1-3B46290710BF}" name="Colonne5170"/>
    <tableColumn id="5185" xr3:uid="{AD15B09D-A19F-4C42-B9EF-4C37417C3540}" name="Colonne5171"/>
    <tableColumn id="5186" xr3:uid="{5450FDAE-AEAD-4BD2-8D6D-3C143FF1C0DB}" name="Colonne5172"/>
    <tableColumn id="5187" xr3:uid="{4C89B6A7-1078-439E-A1F6-685ED7EF0B14}" name="Colonne5173"/>
    <tableColumn id="5188" xr3:uid="{E133C3A2-4510-49E6-BD94-276072227298}" name="Colonne5174"/>
    <tableColumn id="5189" xr3:uid="{D2473211-6167-401A-91BB-6033521627A0}" name="Colonne5175"/>
    <tableColumn id="5190" xr3:uid="{A466479E-2EC0-4175-9E97-904935C6A7F7}" name="Colonne5176"/>
    <tableColumn id="5191" xr3:uid="{76EFB917-7124-439D-A473-147C8EAA4207}" name="Colonne5177"/>
    <tableColumn id="5192" xr3:uid="{529E0A39-3F7C-4E29-8474-F0CD6379ED97}" name="Colonne5178"/>
    <tableColumn id="5193" xr3:uid="{A33A6CE3-25D4-43DE-ADBF-108B5A7DDEDC}" name="Colonne5179"/>
    <tableColumn id="5194" xr3:uid="{1FB739FB-FADB-4CFE-BBF0-EF4C070F2A1E}" name="Colonne5180"/>
    <tableColumn id="5195" xr3:uid="{C226C156-E5BD-467B-9A3D-71702B36AEEB}" name="Colonne5181"/>
    <tableColumn id="5196" xr3:uid="{5A50C17D-7E26-4B9F-85E9-DA3C36E23E81}" name="Colonne5182"/>
    <tableColumn id="5197" xr3:uid="{69A78F9B-7F33-4F8A-9CCD-82F2C22BFBC7}" name="Colonne5183"/>
    <tableColumn id="5198" xr3:uid="{D439AB2D-6C5F-4F1A-9E4D-95E3BBBD2FB5}" name="Colonne5184"/>
    <tableColumn id="5199" xr3:uid="{4AB1D8FC-61EE-4F15-9799-CA77B6C6E145}" name="Colonne5185"/>
    <tableColumn id="5200" xr3:uid="{72395026-966D-4627-8A0B-A2867C40539A}" name="Colonne5186"/>
    <tableColumn id="5201" xr3:uid="{EE1E2680-52F9-4917-9032-1B8FF6862B8D}" name="Colonne5187"/>
    <tableColumn id="5202" xr3:uid="{EE33A80E-36A8-4CFC-B65D-F873A1137A33}" name="Colonne5188"/>
    <tableColumn id="5203" xr3:uid="{9761FF1F-E30D-4A9C-B4B0-C67041C3226B}" name="Colonne5189"/>
    <tableColumn id="5204" xr3:uid="{6B767BCE-E229-490B-834C-49592B7C32A2}" name="Colonne5190"/>
    <tableColumn id="5205" xr3:uid="{03817E08-CBBA-49E1-A72F-A801480D8122}" name="Colonne5191"/>
    <tableColumn id="5206" xr3:uid="{F0E8D8A3-C14A-4156-8C37-32120B0D5EC2}" name="Colonne5192"/>
    <tableColumn id="5207" xr3:uid="{FB8EBFA9-0E3E-4410-AF19-3E5F68255CB5}" name="Colonne5193"/>
    <tableColumn id="5208" xr3:uid="{2723E349-B70F-4986-8507-F2E28715954C}" name="Colonne5194"/>
    <tableColumn id="5209" xr3:uid="{E8C59A47-8BC3-4823-A42E-CD649803A6F4}" name="Colonne5195"/>
    <tableColumn id="5210" xr3:uid="{CF1B70BA-E195-4B27-9C5F-AD7382472312}" name="Colonne5196"/>
    <tableColumn id="5211" xr3:uid="{186D9019-A1B0-4CB6-B9FD-2A501857DBAF}" name="Colonne5197"/>
    <tableColumn id="5212" xr3:uid="{5C786F77-0447-404C-8B00-63A30DE06CFB}" name="Colonne5198"/>
    <tableColumn id="5213" xr3:uid="{EC2050ED-5B41-46D0-ABC8-5CFA252B38C4}" name="Colonne5199"/>
    <tableColumn id="5214" xr3:uid="{03851DDB-3A4A-4100-8D18-9992136BC251}" name="Colonne5200"/>
    <tableColumn id="5215" xr3:uid="{60D7C548-CE70-447F-AFB0-7EAA9597076F}" name="Colonne5201"/>
    <tableColumn id="5216" xr3:uid="{610D52FD-1382-4636-8510-9A1F2455C463}" name="Colonne5202"/>
    <tableColumn id="5217" xr3:uid="{0C636806-6CCA-4F4E-B4A2-B6858C386557}" name="Colonne5203"/>
    <tableColumn id="5218" xr3:uid="{6028D26D-71DC-40D0-8315-0BB7BBA17485}" name="Colonne5204"/>
    <tableColumn id="5219" xr3:uid="{A8D74462-1917-44F5-A3C9-FF871E51073C}" name="Colonne5205"/>
    <tableColumn id="5220" xr3:uid="{1E106966-6696-4358-953F-EE44C8D8EE96}" name="Colonne5206"/>
    <tableColumn id="5221" xr3:uid="{FCA74E0B-B145-45E9-99A3-3897B36F1EF5}" name="Colonne5207"/>
    <tableColumn id="5222" xr3:uid="{3440F144-E047-4FB5-81B1-07AA88253876}" name="Colonne5208"/>
    <tableColumn id="5223" xr3:uid="{288586A5-008E-460F-B132-BB268D743BDF}" name="Colonne5209"/>
    <tableColumn id="5224" xr3:uid="{D2E0A44D-171F-4FAB-BF99-EC64E6C57400}" name="Colonne5210"/>
    <tableColumn id="5225" xr3:uid="{BE6180A3-6624-4FB9-A872-22E846C4EF83}" name="Colonne5211"/>
    <tableColumn id="5226" xr3:uid="{90A1291C-CBB2-4041-B8C4-9DC84B72F3F8}" name="Colonne5212"/>
    <tableColumn id="5227" xr3:uid="{D15AD839-2D19-4BF7-9B74-BD14D717374A}" name="Colonne5213"/>
    <tableColumn id="5228" xr3:uid="{0AFB698A-3FE6-4B5E-9FEB-E48A33FA4C8B}" name="Colonne5214"/>
    <tableColumn id="5229" xr3:uid="{C29F0BA1-7DE0-414B-ABB7-288569BCC291}" name="Colonne5215"/>
    <tableColumn id="5230" xr3:uid="{E2391ED0-C642-4709-B799-F632681A2219}" name="Colonne5216"/>
    <tableColumn id="5231" xr3:uid="{761491F9-D653-409C-8878-7712AA083B13}" name="Colonne5217"/>
    <tableColumn id="5232" xr3:uid="{8B5BC67A-2414-450F-BE39-A30B835CBB48}" name="Colonne5218"/>
    <tableColumn id="5233" xr3:uid="{40764553-E4CA-4B1D-9914-CA38CB0B0627}" name="Colonne5219"/>
    <tableColumn id="5234" xr3:uid="{4F594C2F-349B-4390-BF1E-34D7A385B90A}" name="Colonne5220"/>
    <tableColumn id="5235" xr3:uid="{F28EDB78-3E64-4E02-9F30-B94AF50E061C}" name="Colonne5221"/>
    <tableColumn id="5236" xr3:uid="{3121FD3B-9AAA-43EE-80E7-FBC9CA9E8162}" name="Colonne5222"/>
    <tableColumn id="5237" xr3:uid="{7166F789-8A2B-42A0-BA21-A8117A38681E}" name="Colonne5223"/>
    <tableColumn id="5238" xr3:uid="{70DAEB6C-A10B-4AE3-852F-97D0EC6785D0}" name="Colonne5224"/>
    <tableColumn id="5239" xr3:uid="{28D48EE5-CA42-4547-B31B-C07DAD115D86}" name="Colonne5225"/>
    <tableColumn id="5240" xr3:uid="{7E2CB88F-0E01-46CB-981B-601ED13FDF04}" name="Colonne5226"/>
    <tableColumn id="5241" xr3:uid="{D001C52E-F592-48E5-9F01-49115BA967BE}" name="Colonne5227"/>
    <tableColumn id="5242" xr3:uid="{3981A57F-9FDB-42D1-926D-EB0CE2BAB8D9}" name="Colonne5228"/>
    <tableColumn id="5243" xr3:uid="{B37B38EA-63AF-4477-825A-6ABBF94A38CC}" name="Colonne5229"/>
    <tableColumn id="5244" xr3:uid="{D8B9FE39-D1A0-4915-B7E8-EF9DD888EE18}" name="Colonne5230"/>
    <tableColumn id="5245" xr3:uid="{B3D56C60-59FD-4280-A7CC-1EAB4BAEF5F2}" name="Colonne5231"/>
    <tableColumn id="5246" xr3:uid="{3B8E2EF5-CEC4-48E3-A52F-5C0DB049D35D}" name="Colonne5232"/>
    <tableColumn id="5247" xr3:uid="{7D79BE07-FBC0-4A0C-B62C-9AE889386C21}" name="Colonne5233"/>
    <tableColumn id="5248" xr3:uid="{9732B3FF-B090-4816-94BF-FD27A53EEB86}" name="Colonne5234"/>
    <tableColumn id="5249" xr3:uid="{B3738442-F1E1-4998-8B30-84936A2D048A}" name="Colonne5235"/>
    <tableColumn id="5250" xr3:uid="{DCD3F9C8-30E1-492E-B0A4-29F37835F6F6}" name="Colonne5236"/>
    <tableColumn id="5251" xr3:uid="{5A3DDC7E-F1BE-4B3E-94AD-EBD86D268CAD}" name="Colonne5237"/>
    <tableColumn id="5252" xr3:uid="{3C685C3B-2957-4EAA-82E3-5670D452ADA8}" name="Colonne5238"/>
    <tableColumn id="5253" xr3:uid="{114B89E8-9920-48AE-999D-CD31B51B7C52}" name="Colonne5239"/>
    <tableColumn id="5254" xr3:uid="{8C451C9E-29C9-46E3-92AB-B47D05542551}" name="Colonne5240"/>
    <tableColumn id="5255" xr3:uid="{1EA5A35C-D9FF-4E6B-BBE2-4901F04F16B5}" name="Colonne5241"/>
    <tableColumn id="5256" xr3:uid="{7CA9402B-A522-43F9-9BCB-5CD785CF3213}" name="Colonne5242"/>
    <tableColumn id="5257" xr3:uid="{731CAC85-F7BC-4C55-8CFA-948B4A4E9263}" name="Colonne5243"/>
    <tableColumn id="5258" xr3:uid="{F5A80BDA-7A06-4EA4-B321-71968050A167}" name="Colonne5244"/>
    <tableColumn id="5259" xr3:uid="{A1FE4514-B6F5-4AE4-B5F1-9241D96A5CD8}" name="Colonne5245"/>
    <tableColumn id="5260" xr3:uid="{52433DF9-A511-4938-AB00-3DDC398DB3D3}" name="Colonne5246"/>
    <tableColumn id="5261" xr3:uid="{5723ED06-69A0-4599-AE29-1645524B6662}" name="Colonne5247"/>
    <tableColumn id="5262" xr3:uid="{0ABA1B99-588F-44FE-BCCE-9B29278021E6}" name="Colonne5248"/>
    <tableColumn id="5263" xr3:uid="{3DF4B646-DADE-43C6-B963-0C8033B87DCE}" name="Colonne5249"/>
    <tableColumn id="5264" xr3:uid="{D532C881-AA59-4A43-9D13-6C55C3B2143E}" name="Colonne5250"/>
    <tableColumn id="5265" xr3:uid="{6EC52AC5-6A83-4D39-B8AD-F61E0F745875}" name="Colonne5251"/>
    <tableColumn id="5266" xr3:uid="{046A0B27-F51D-4071-B365-DA51B5D27D68}" name="Colonne5252"/>
    <tableColumn id="5267" xr3:uid="{B9D93AFD-67EF-4143-8CE1-6829A19FC1F8}" name="Colonne5253"/>
    <tableColumn id="5268" xr3:uid="{7D7105B7-E2A6-4E1D-91EC-F0F4E7115758}" name="Colonne5254"/>
    <tableColumn id="5269" xr3:uid="{A9043CD6-EA5D-425C-B6E6-D2E753088866}" name="Colonne5255"/>
    <tableColumn id="5270" xr3:uid="{A2AF7709-FCEE-48EE-A457-05CC41BC0FF4}" name="Colonne5256"/>
    <tableColumn id="5271" xr3:uid="{39C16503-F39A-44DE-8FBA-001C1BE14B90}" name="Colonne5257"/>
    <tableColumn id="5272" xr3:uid="{47B7E0C6-AE72-4BB9-8489-7A69413F3E6A}" name="Colonne5258"/>
    <tableColumn id="5273" xr3:uid="{92457AC4-B796-41A4-8B27-0FB710844C2C}" name="Colonne5259"/>
    <tableColumn id="5274" xr3:uid="{8A6ADDB9-517B-4593-A6EB-FF0B1B6B286D}" name="Colonne5260"/>
    <tableColumn id="5275" xr3:uid="{D2C951BA-D6E1-4233-A94C-C4E483420351}" name="Colonne5261"/>
    <tableColumn id="5276" xr3:uid="{8A4E20A4-8649-4AF2-A493-115CF7D2EF58}" name="Colonne5262"/>
    <tableColumn id="5277" xr3:uid="{D2045FC6-6CD5-4A59-A17B-1EB16E884E8A}" name="Colonne5263"/>
    <tableColumn id="5278" xr3:uid="{8E0061D5-6BB9-44FA-92AC-9654ABA017C2}" name="Colonne5264"/>
    <tableColumn id="5279" xr3:uid="{4354347E-97F4-4C40-AC6F-96886064D4CC}" name="Colonne5265"/>
    <tableColumn id="5280" xr3:uid="{C4EBB976-BD57-4B84-B2F0-B6AC50F4FE0D}" name="Colonne5266"/>
    <tableColumn id="5281" xr3:uid="{9CA930D9-8C03-41E4-803A-2F189091C808}" name="Colonne5267"/>
    <tableColumn id="5282" xr3:uid="{E28A547D-FDC5-49DA-A395-AA219C7D0E68}" name="Colonne5268"/>
    <tableColumn id="5283" xr3:uid="{12A55B0E-2AF9-4186-B2FC-384F43AB244D}" name="Colonne5269"/>
    <tableColumn id="5284" xr3:uid="{809DD9D3-D502-4003-831A-115BC05F7A9B}" name="Colonne5270"/>
    <tableColumn id="5285" xr3:uid="{F08EDD15-7F59-47E8-92DE-81AF43AE3B27}" name="Colonne5271"/>
    <tableColumn id="5286" xr3:uid="{E7E00936-45A4-4B92-9CD5-BBEAA137B0C6}" name="Colonne5272"/>
    <tableColumn id="5287" xr3:uid="{2F729074-4467-4DA6-95CA-34171B3C5305}" name="Colonne5273"/>
    <tableColumn id="5288" xr3:uid="{93A480DF-0963-43A3-8697-4D4CB2163CC7}" name="Colonne5274"/>
    <tableColumn id="5289" xr3:uid="{3FBF1F61-82FB-4939-BAAF-072AABEECD14}" name="Colonne5275"/>
    <tableColumn id="5290" xr3:uid="{716422A1-8F2F-4546-B310-5C1A31C238BD}" name="Colonne5276"/>
    <tableColumn id="5291" xr3:uid="{33647E83-B274-4A78-87DA-CADA5A1D9683}" name="Colonne5277"/>
    <tableColumn id="5292" xr3:uid="{8E66FC82-37B2-40B9-BFCC-63F4F40CDE2C}" name="Colonne5278"/>
    <tableColumn id="5293" xr3:uid="{EAEEB977-2395-4F58-84EC-5361FA60DD15}" name="Colonne5279"/>
    <tableColumn id="5294" xr3:uid="{23ABEFCE-7E50-4755-AE81-E920548E4472}" name="Colonne5280"/>
    <tableColumn id="5295" xr3:uid="{63E7FA48-75A9-4946-BE1C-10E82D285969}" name="Colonne5281"/>
    <tableColumn id="5296" xr3:uid="{30167ACF-D9FD-4E86-BFBB-9E5A5AF32F06}" name="Colonne5282"/>
    <tableColumn id="5297" xr3:uid="{8CE934B6-A634-456E-85CE-C8C201BA789D}" name="Colonne5283"/>
    <tableColumn id="5298" xr3:uid="{740EDF73-558D-4ABE-B424-0063B9B1687F}" name="Colonne5284"/>
    <tableColumn id="5299" xr3:uid="{EDA0E726-1CF3-457D-8824-F0D7760D081E}" name="Colonne5285"/>
    <tableColumn id="5300" xr3:uid="{AF03BA7A-DE03-4FA0-B06E-940B216A38A2}" name="Colonne5286"/>
    <tableColumn id="5301" xr3:uid="{99FFEE64-3355-4D89-BA67-925EB95ECD4B}" name="Colonne5287"/>
    <tableColumn id="5302" xr3:uid="{29113AD0-B9B6-4BD0-8FCD-9162AB75C7B0}" name="Colonne5288"/>
    <tableColumn id="5303" xr3:uid="{B590727F-1AEB-4A45-9B1A-51CEE37446A5}" name="Colonne5289"/>
    <tableColumn id="5304" xr3:uid="{B7A1745E-748B-49CA-B705-F754E701EEC6}" name="Colonne5290"/>
    <tableColumn id="5305" xr3:uid="{D0FE7783-30DB-44F2-B291-34AD5AE5A983}" name="Colonne5291"/>
    <tableColumn id="5306" xr3:uid="{33625AB9-2106-4677-A9BB-A2E79341E6FD}" name="Colonne5292"/>
    <tableColumn id="5307" xr3:uid="{43FDCA57-3A28-41B0-A405-A88B798E7315}" name="Colonne5293"/>
    <tableColumn id="5308" xr3:uid="{4E166484-0A0D-4512-8988-A7FB4D3F252A}" name="Colonne5294"/>
    <tableColumn id="5309" xr3:uid="{03E8E957-418F-4A27-8E52-9E4F9895BF98}" name="Colonne5295"/>
    <tableColumn id="5310" xr3:uid="{6C663162-20AB-4304-8201-D309ADFB2B55}" name="Colonne5296"/>
    <tableColumn id="5311" xr3:uid="{250B4439-94B3-4F1F-AA5A-A33476C55574}" name="Colonne5297"/>
    <tableColumn id="5312" xr3:uid="{89DB58A4-B45D-4DBF-B911-839E5DEDCB53}" name="Colonne5298"/>
    <tableColumn id="5313" xr3:uid="{D6B470B1-3343-4027-98BA-6A32664F61FE}" name="Colonne5299"/>
    <tableColumn id="5314" xr3:uid="{5F12F2B9-F27E-4D32-96D7-651F187C1353}" name="Colonne5300"/>
    <tableColumn id="5315" xr3:uid="{92F85C45-886A-4148-A44A-B7E5B2F9D7FA}" name="Colonne5301"/>
    <tableColumn id="5316" xr3:uid="{40140018-51EA-4805-BA66-9531254A0C28}" name="Colonne5302"/>
    <tableColumn id="5317" xr3:uid="{A353014D-E934-4769-87A9-186F3F8AF8AA}" name="Colonne5303"/>
    <tableColumn id="5318" xr3:uid="{A246DBC6-04C1-4F79-8CFF-E0B2518AC400}" name="Colonne5304"/>
    <tableColumn id="5319" xr3:uid="{50253283-A330-4917-932D-4C68B866CFC3}" name="Colonne5305"/>
    <tableColumn id="5320" xr3:uid="{1B4F59BB-F0C0-44FF-B9FE-502B97CA9A86}" name="Colonne5306"/>
    <tableColumn id="5321" xr3:uid="{919F92D6-60C8-452B-8717-FFCE32FCC637}" name="Colonne5307"/>
    <tableColumn id="5322" xr3:uid="{7978FAB4-6ECB-4000-AA5C-CC6A5B7E7006}" name="Colonne5308"/>
    <tableColumn id="5323" xr3:uid="{FA62E094-E8DE-420C-AB9D-BAA247C0DE2C}" name="Colonne5309"/>
    <tableColumn id="5324" xr3:uid="{2DD2C853-4B27-4DBD-98BC-05C1BEA05238}" name="Colonne5310"/>
    <tableColumn id="5325" xr3:uid="{66FFE2C3-E151-4ED9-8281-4723783824DE}" name="Colonne5311"/>
    <tableColumn id="5326" xr3:uid="{78CD4E7E-E3B8-460E-998F-038D5D5AE1E8}" name="Colonne5312"/>
    <tableColumn id="5327" xr3:uid="{83C3F036-D86A-4A94-A9E9-D81A7DC2DAB4}" name="Colonne5313"/>
    <tableColumn id="5328" xr3:uid="{C4F94871-84C0-4739-8648-C386A3E4ED4B}" name="Colonne5314"/>
    <tableColumn id="5329" xr3:uid="{3752D584-4996-4B5F-AAFD-48ED191B8A95}" name="Colonne5315"/>
    <tableColumn id="5330" xr3:uid="{D2DEE761-E333-4FBC-ADA7-2AA7D8466EC7}" name="Colonne5316"/>
    <tableColumn id="5331" xr3:uid="{2EC896FF-C2DF-40C5-B789-55CBD99F6881}" name="Colonne5317"/>
    <tableColumn id="5332" xr3:uid="{CBC5F05A-BB7A-4F93-8B1C-EDB8C5B46342}" name="Colonne5318"/>
    <tableColumn id="5333" xr3:uid="{29EFC739-2628-4761-AECA-954A9373EAB0}" name="Colonne5319"/>
    <tableColumn id="5334" xr3:uid="{DD0F8319-F505-4C31-9B78-3D23A700621F}" name="Colonne5320"/>
    <tableColumn id="5335" xr3:uid="{995C495A-8722-4C7C-AA15-A104F17D39F1}" name="Colonne5321"/>
    <tableColumn id="5336" xr3:uid="{9F9C03B9-0CB4-4137-AF9B-9B9ECAFF393B}" name="Colonne5322"/>
    <tableColumn id="5337" xr3:uid="{DA9DA189-470E-4E04-A98C-BAEFFB7DF786}" name="Colonne5323"/>
    <tableColumn id="5338" xr3:uid="{6B2ACFF3-DCF0-4D20-A8BF-A40FB0621917}" name="Colonne5324"/>
    <tableColumn id="5339" xr3:uid="{B201548C-6F2F-48C0-8B43-DB71B5E161CD}" name="Colonne5325"/>
    <tableColumn id="5340" xr3:uid="{5B9B8AB8-D24B-494E-A21F-BB894CBC23BE}" name="Colonne5326"/>
    <tableColumn id="5341" xr3:uid="{E942898B-4C6F-4514-BBCC-6BB59F22DE55}" name="Colonne5327"/>
    <tableColumn id="5342" xr3:uid="{CD0571A4-D9A0-4156-A81E-C51F3BC80EF0}" name="Colonne5328"/>
    <tableColumn id="5343" xr3:uid="{4CD04580-155F-4760-AE32-4FB660E2C86A}" name="Colonne5329"/>
    <tableColumn id="5344" xr3:uid="{F80AACEB-0239-485E-B7F2-58366F23033E}" name="Colonne5330"/>
    <tableColumn id="5345" xr3:uid="{774FAD08-978A-4D46-BF89-0BA6060BF223}" name="Colonne5331"/>
    <tableColumn id="5346" xr3:uid="{484D0DA3-649E-4D48-93D5-5A023D33DF19}" name="Colonne5332"/>
    <tableColumn id="5347" xr3:uid="{D4629151-9D5C-456E-9A4B-49ABB6485018}" name="Colonne5333"/>
    <tableColumn id="5348" xr3:uid="{9EF4AD3D-FA6F-4AEC-A0BE-A83A5E62DF56}" name="Colonne5334"/>
    <tableColumn id="5349" xr3:uid="{331A9D33-539D-4078-9124-19E04EC45104}" name="Colonne5335"/>
    <tableColumn id="5350" xr3:uid="{A9D79789-73CF-4A2B-8619-C370755455A3}" name="Colonne5336"/>
    <tableColumn id="5351" xr3:uid="{9592F483-8576-46C7-B4DC-E9A7E8EA94AC}" name="Colonne5337"/>
    <tableColumn id="5352" xr3:uid="{55A2B98A-E565-422E-A205-635E279DB99A}" name="Colonne5338"/>
    <tableColumn id="5353" xr3:uid="{5DAD91C9-D215-4DFD-9975-5CFE8FA81576}" name="Colonne5339"/>
    <tableColumn id="5354" xr3:uid="{4041F997-3193-4851-A710-B29A37A2EE89}" name="Colonne5340"/>
    <tableColumn id="5355" xr3:uid="{5C5A8E0C-9819-4238-87B2-92A136B9C3C7}" name="Colonne5341"/>
    <tableColumn id="5356" xr3:uid="{28617E16-83BF-4126-A0EC-63A4FEFE2136}" name="Colonne5342"/>
    <tableColumn id="5357" xr3:uid="{2CCE0AF3-AC1B-4A39-A448-0BA58D2178DA}" name="Colonne5343"/>
    <tableColumn id="5358" xr3:uid="{EE2FAFE8-452A-4ED6-866D-A64DA3AED6AB}" name="Colonne5344"/>
    <tableColumn id="5359" xr3:uid="{B8F108BF-CD55-4F4F-A6FA-4A571162F36D}" name="Colonne5345"/>
    <tableColumn id="5360" xr3:uid="{CDAA735B-EDBE-46C9-A395-7CB9BD3B7A9E}" name="Colonne5346"/>
    <tableColumn id="5361" xr3:uid="{32329DAD-E354-4702-8459-4D9FE4CAD8A4}" name="Colonne5347"/>
    <tableColumn id="5362" xr3:uid="{C13E4A4B-1BB7-4EC9-B939-CE2441F05600}" name="Colonne5348"/>
    <tableColumn id="5363" xr3:uid="{62BBC710-4D6A-4B3E-A939-FCF7F0925CF1}" name="Colonne5349"/>
    <tableColumn id="5364" xr3:uid="{6DA4D54D-036E-49C8-8515-05E69045792A}" name="Colonne5350"/>
    <tableColumn id="5365" xr3:uid="{145D6426-61C3-44CA-80EF-19D6FFBBAF1E}" name="Colonne5351"/>
    <tableColumn id="5366" xr3:uid="{0FB4FEAF-061E-4302-8DA2-E19E1F8F2EA4}" name="Colonne5352"/>
    <tableColumn id="5367" xr3:uid="{DD945DBB-0626-46FA-BC5A-81D8ABE0B746}" name="Colonne5353"/>
    <tableColumn id="5368" xr3:uid="{81FB6A20-9784-4F28-B5A9-A07503EFB1FB}" name="Colonne5354"/>
    <tableColumn id="5369" xr3:uid="{1FAD1B22-5CD8-4B0E-9C2A-1247334968D5}" name="Colonne5355"/>
    <tableColumn id="5370" xr3:uid="{8F249A62-61CD-4B03-8092-9396B96F3127}" name="Colonne5356"/>
    <tableColumn id="5371" xr3:uid="{601923EC-D761-4A6C-80C4-C74C0E1E845D}" name="Colonne5357"/>
    <tableColumn id="5372" xr3:uid="{59A49DDF-D54A-430D-A6BC-F564C1C05F77}" name="Colonne5358"/>
    <tableColumn id="5373" xr3:uid="{7E87D463-17C4-478D-9EEA-28AE0BB94669}" name="Colonne5359"/>
    <tableColumn id="5374" xr3:uid="{C5973F62-CF8A-4BB7-AE73-CD6B16F81CE1}" name="Colonne5360"/>
    <tableColumn id="5375" xr3:uid="{A48DD164-EDEC-4CA6-A8AE-966F4DB454AD}" name="Colonne5361"/>
    <tableColumn id="5376" xr3:uid="{2C6C3277-D85E-4627-9345-41741C19E095}" name="Colonne5362"/>
    <tableColumn id="5377" xr3:uid="{C27E7B62-F248-40FE-A55A-3A6E75E4145C}" name="Colonne5363"/>
    <tableColumn id="5378" xr3:uid="{CBC4995D-F78C-4CF8-9242-E904B9EA32F6}" name="Colonne5364"/>
    <tableColumn id="5379" xr3:uid="{E9F87E45-38E4-464F-89F7-4AE5BC116535}" name="Colonne5365"/>
    <tableColumn id="5380" xr3:uid="{AFE1C541-0EE8-4335-900B-BE1692ECC964}" name="Colonne5366"/>
    <tableColumn id="5381" xr3:uid="{38C12D63-E8C4-4104-8783-A7A5041C34E8}" name="Colonne5367"/>
    <tableColumn id="5382" xr3:uid="{C2F5B770-A2A8-4A00-BED1-F848C3570E47}" name="Colonne5368"/>
    <tableColumn id="5383" xr3:uid="{3A6F9666-3FC2-4787-A318-536860982DFF}" name="Colonne5369"/>
    <tableColumn id="5384" xr3:uid="{CB749844-5338-417D-BEAB-CCCE95CFB317}" name="Colonne5370"/>
    <tableColumn id="5385" xr3:uid="{75891815-B34C-42A9-818E-A6D821747B63}" name="Colonne5371"/>
    <tableColumn id="5386" xr3:uid="{86259BB8-566D-4662-97C6-ACD316B0B72F}" name="Colonne5372"/>
    <tableColumn id="5387" xr3:uid="{0BBF43BB-DA96-4565-B1F9-DA8C6C20BA9B}" name="Colonne5373"/>
    <tableColumn id="5388" xr3:uid="{0888E35D-AC8F-415C-BFB6-328C905B06BF}" name="Colonne5374"/>
    <tableColumn id="5389" xr3:uid="{46743270-1BD3-4F12-8468-B87B7F78F9E2}" name="Colonne5375"/>
    <tableColumn id="5390" xr3:uid="{ED572191-7BB7-4E47-A868-39DEED3DCAD0}" name="Colonne5376"/>
    <tableColumn id="5391" xr3:uid="{91A6ABF3-4F8E-4A6E-969E-2B5FCDFF7415}" name="Colonne5377"/>
    <tableColumn id="5392" xr3:uid="{1B6FEFE4-3F32-4783-B4F6-22AB211FF6F5}" name="Colonne5378"/>
    <tableColumn id="5393" xr3:uid="{4453FF45-41FA-4074-A641-E1B5429B142F}" name="Colonne5379"/>
    <tableColumn id="5394" xr3:uid="{3F9D356B-E1A7-4CAA-A967-C43162F08397}" name="Colonne5380"/>
    <tableColumn id="5395" xr3:uid="{F493DA34-0F6F-43B7-BFF7-0CA7FF1FF694}" name="Colonne5381"/>
    <tableColumn id="5396" xr3:uid="{12C3EB06-631B-4023-A9A3-D8E6C2F7A0BD}" name="Colonne5382"/>
    <tableColumn id="5397" xr3:uid="{843B6B6F-CC38-4700-9EAB-B515146343E7}" name="Colonne5383"/>
    <tableColumn id="5398" xr3:uid="{381E8FED-64B6-4F92-B987-0775777972FA}" name="Colonne5384"/>
    <tableColumn id="5399" xr3:uid="{C28316DE-BDC4-4AB2-BA4F-2302F753586E}" name="Colonne5385"/>
    <tableColumn id="5400" xr3:uid="{EB73D768-CA72-4C16-9005-A4A42676DC59}" name="Colonne5386"/>
    <tableColumn id="5401" xr3:uid="{50FD9147-850E-428D-AC71-1413F016770D}" name="Colonne5387"/>
    <tableColumn id="5402" xr3:uid="{EDFB9E03-F897-4B99-A173-D8ECF92294A2}" name="Colonne5388"/>
    <tableColumn id="5403" xr3:uid="{FB25E252-D42B-432F-AF2F-DF738F726981}" name="Colonne5389"/>
    <tableColumn id="5404" xr3:uid="{5FFBA9B2-DC26-426C-AF27-B4FF21164B71}" name="Colonne5390"/>
    <tableColumn id="5405" xr3:uid="{9B713EA2-7B7A-40F4-B318-90675E68C81F}" name="Colonne5391"/>
    <tableColumn id="5406" xr3:uid="{8D067557-FDE9-4D1F-A598-1FA2994CB43E}" name="Colonne5392"/>
    <tableColumn id="5407" xr3:uid="{F3985870-F824-406B-B1A8-1FF7963733F6}" name="Colonne5393"/>
    <tableColumn id="5408" xr3:uid="{C7D71F82-B6D2-4E74-B83D-A2E289BFE64C}" name="Colonne5394"/>
    <tableColumn id="5409" xr3:uid="{9567F3F8-004D-425E-A8AF-DAD4D8C6B5E0}" name="Colonne5395"/>
    <tableColumn id="5410" xr3:uid="{EDCF1553-73AE-4026-BBDB-44A11012F274}" name="Colonne5396"/>
    <tableColumn id="5411" xr3:uid="{4691E2B8-02E7-491F-BFF6-4D99D06C0AD2}" name="Colonne5397"/>
    <tableColumn id="5412" xr3:uid="{8F5F396D-0A0F-4973-AA66-208FB28ABAB5}" name="Colonne5398"/>
    <tableColumn id="5413" xr3:uid="{D9F25292-EAED-46FA-81F6-31F22DFBCCA3}" name="Colonne5399"/>
    <tableColumn id="5414" xr3:uid="{DA92EB59-956B-450C-A4F7-A6567DB8B32A}" name="Colonne5400"/>
    <tableColumn id="5415" xr3:uid="{52D380FA-BBBD-4F85-B5A3-7BA56D9A42AC}" name="Colonne5401"/>
    <tableColumn id="5416" xr3:uid="{F0ECC040-F65D-4F86-B5F2-6059B3E88E28}" name="Colonne5402"/>
    <tableColumn id="5417" xr3:uid="{BF95369F-ACCD-46F2-B0AA-902E68992E68}" name="Colonne5403"/>
    <tableColumn id="5418" xr3:uid="{FCB7FDB1-9326-4682-BE5D-B67F3C3D650C}" name="Colonne5404"/>
    <tableColumn id="5419" xr3:uid="{FAD700E1-78CC-4E2C-8CE6-08FAA6EBACA7}" name="Colonne5405"/>
    <tableColumn id="5420" xr3:uid="{C480899F-507F-4B09-BA4A-ED9E67451E39}" name="Colonne5406"/>
    <tableColumn id="5421" xr3:uid="{F25B8955-90ED-4D0C-9CB4-3F0B22AAB22C}" name="Colonne5407"/>
    <tableColumn id="5422" xr3:uid="{9404025F-165D-42E8-8D6D-1B2161468147}" name="Colonne5408"/>
    <tableColumn id="5423" xr3:uid="{801AD413-F96B-4FE8-91C9-9036FC664982}" name="Colonne5409"/>
    <tableColumn id="5424" xr3:uid="{8241F6B4-C298-4993-93CF-8675F9F0DE99}" name="Colonne5410"/>
    <tableColumn id="5425" xr3:uid="{958C8110-DA27-40A4-97C5-BB2724522014}" name="Colonne5411"/>
    <tableColumn id="5426" xr3:uid="{516BE498-605B-4481-8F8B-F0F2C19C37B5}" name="Colonne5412"/>
    <tableColumn id="5427" xr3:uid="{21635014-48AB-4D5C-AF21-8040A7E48088}" name="Colonne5413"/>
    <tableColumn id="5428" xr3:uid="{75DF7BB5-9B27-4AFE-BD51-F0CD6BC71A88}" name="Colonne5414"/>
    <tableColumn id="5429" xr3:uid="{ADFEDCC9-36F4-48CF-845D-1064DA46E300}" name="Colonne5415"/>
    <tableColumn id="5430" xr3:uid="{85AF9756-5E1C-4097-88FD-7BF6CC1D8149}" name="Colonne5416"/>
    <tableColumn id="5431" xr3:uid="{60ABA67F-6F11-4586-9517-A4239C21CE38}" name="Colonne5417"/>
    <tableColumn id="5432" xr3:uid="{82DC9D33-4F15-41D9-A4D6-63871331CBCD}" name="Colonne5418"/>
    <tableColumn id="5433" xr3:uid="{5EFA2A5D-B0C2-400A-8FF2-A25FDE2FBA18}" name="Colonne5419"/>
    <tableColumn id="5434" xr3:uid="{3AC5CAB4-9758-43DB-8528-526EEBAD1919}" name="Colonne5420"/>
    <tableColumn id="5435" xr3:uid="{30350D10-6E04-43B0-BDEB-03985AB9E1CE}" name="Colonne5421"/>
    <tableColumn id="5436" xr3:uid="{CC39962E-CACB-4067-8D77-B4E4BE2BF8A0}" name="Colonne5422"/>
    <tableColumn id="5437" xr3:uid="{DF9E97D0-53B7-4DA1-BC98-E3EE5745A6FE}" name="Colonne5423"/>
    <tableColumn id="5438" xr3:uid="{1A59F62C-49A3-48EE-8FD6-6A36468B47AD}" name="Colonne5424"/>
    <tableColumn id="5439" xr3:uid="{507ECB05-4291-4F04-9EEA-4963E2722021}" name="Colonne5425"/>
    <tableColumn id="5440" xr3:uid="{9EAED5B5-E8DA-4F51-90D3-6E74C59C4B0B}" name="Colonne5426"/>
    <tableColumn id="5441" xr3:uid="{CD8DF63A-9C41-41CD-B3B2-D23F2AF590FE}" name="Colonne5427"/>
    <tableColumn id="5442" xr3:uid="{1F34B475-0252-4760-8453-07D3182CCC24}" name="Colonne5428"/>
    <tableColumn id="5443" xr3:uid="{F74EAAFD-7FEF-42A5-A8D6-D9E04CFB026D}" name="Colonne5429"/>
    <tableColumn id="5444" xr3:uid="{A55E7D20-5756-425F-93DA-BAD28E393260}" name="Colonne5430"/>
    <tableColumn id="5445" xr3:uid="{037F9685-CA5A-4F57-B6E9-0AFF75524C3D}" name="Colonne5431"/>
    <tableColumn id="5446" xr3:uid="{675BABB7-886C-4588-BA97-214626232B25}" name="Colonne5432"/>
    <tableColumn id="5447" xr3:uid="{9E8805AF-6840-456F-8C3B-9E129FDA701D}" name="Colonne5433"/>
    <tableColumn id="5448" xr3:uid="{01A307AF-662E-47C2-BE32-BCBF6BBC3455}" name="Colonne5434"/>
    <tableColumn id="5449" xr3:uid="{95912833-3C71-4774-A716-F2E5D641B930}" name="Colonne5435"/>
    <tableColumn id="5450" xr3:uid="{28744A65-2066-4288-84E1-5C23D90F3D1E}" name="Colonne5436"/>
    <tableColumn id="5451" xr3:uid="{8F58D2D2-DB00-4853-BF81-A12CBA70A489}" name="Colonne5437"/>
    <tableColumn id="5452" xr3:uid="{0093BF42-0E90-485C-BB55-8D2BD4135870}" name="Colonne5438"/>
    <tableColumn id="5453" xr3:uid="{1753D876-8205-428D-BD31-A7B719031E1A}" name="Colonne5439"/>
    <tableColumn id="5454" xr3:uid="{704A3E99-8D96-4345-AD8C-54300CAD1531}" name="Colonne5440"/>
    <tableColumn id="5455" xr3:uid="{B867496C-99B7-462E-B282-60F0D86911E3}" name="Colonne5441"/>
    <tableColumn id="5456" xr3:uid="{1A64286E-0346-4B01-9AE4-4CF0C67965F8}" name="Colonne5442"/>
    <tableColumn id="5457" xr3:uid="{6C665DDF-AEF0-40BA-BF73-6DEF39447590}" name="Colonne5443"/>
    <tableColumn id="5458" xr3:uid="{DE10CB5E-D1D3-4426-9466-8AACB4589A29}" name="Colonne5444"/>
    <tableColumn id="5459" xr3:uid="{9F5D7D0F-F09D-4FFA-B4A0-B37BEE8E3C15}" name="Colonne5445"/>
    <tableColumn id="5460" xr3:uid="{8686DFC2-2FED-41B1-B129-96BEC6BDA2A6}" name="Colonne5446"/>
    <tableColumn id="5461" xr3:uid="{B6DFF245-071E-4E9C-AA92-853FD07383D9}" name="Colonne5447"/>
    <tableColumn id="5462" xr3:uid="{F6D19DDF-BA8B-48D1-9678-2C0B9011959B}" name="Colonne5448"/>
    <tableColumn id="5463" xr3:uid="{E36729D2-586B-40B7-B09A-8FF5AA34E829}" name="Colonne5449"/>
    <tableColumn id="5464" xr3:uid="{098422D5-BBE4-452F-92E5-3ECB25F28F2F}" name="Colonne5450"/>
    <tableColumn id="5465" xr3:uid="{708B4820-B47F-444A-9F46-00252177139E}" name="Colonne5451"/>
    <tableColumn id="5466" xr3:uid="{4D82EA69-AA9F-484E-80D7-E020718D8976}" name="Colonne5452"/>
    <tableColumn id="5467" xr3:uid="{DD5943ED-0C06-4AC0-8E38-F556AFC9AF3D}" name="Colonne5453"/>
    <tableColumn id="5468" xr3:uid="{2277E11E-EE7F-4A3D-9B1F-9F85AA73718A}" name="Colonne5454"/>
    <tableColumn id="5469" xr3:uid="{8F5311F6-E944-434B-A974-A96BA3C827EE}" name="Colonne5455"/>
    <tableColumn id="5470" xr3:uid="{39D5DECC-C7A3-4A8D-8AF7-E1AB081000BB}" name="Colonne5456"/>
    <tableColumn id="5471" xr3:uid="{24B37AE4-FBC9-4C49-9EE7-61394BD5E9FF}" name="Colonne5457"/>
    <tableColumn id="5472" xr3:uid="{4645A9AF-B750-4B05-95D0-7DB72245519A}" name="Colonne5458"/>
    <tableColumn id="5473" xr3:uid="{FB8198F2-8E88-4667-AC8D-0711DE5DBA0D}" name="Colonne5459"/>
    <tableColumn id="5474" xr3:uid="{8BA1FE49-6531-4CF0-9011-FA4CE4588724}" name="Colonne5460"/>
    <tableColumn id="5475" xr3:uid="{7B59745A-287C-400B-8949-ED3377663A55}" name="Colonne5461"/>
    <tableColumn id="5476" xr3:uid="{4A012ACC-16A3-4BE2-A2BB-0E3E0C3840E6}" name="Colonne5462"/>
    <tableColumn id="5477" xr3:uid="{A23D6CD1-2E5F-4293-84D5-DD3B5C65F80E}" name="Colonne5463"/>
    <tableColumn id="5478" xr3:uid="{A40A8EE6-FB55-4ECF-83BE-DB1B43B435A9}" name="Colonne5464"/>
    <tableColumn id="5479" xr3:uid="{8F285AC5-F674-4E9E-9AD3-4948528739C5}" name="Colonne5465"/>
    <tableColumn id="5480" xr3:uid="{E2AF16B2-9E0D-42B3-9D93-E94A4C5FB6CC}" name="Colonne5466"/>
    <tableColumn id="5481" xr3:uid="{6BCBC9FB-34A1-4006-89BC-45506101815A}" name="Colonne5467"/>
    <tableColumn id="5482" xr3:uid="{8A0A28DA-4557-4425-8BE5-C15F584CB150}" name="Colonne5468"/>
    <tableColumn id="5483" xr3:uid="{2C6686A8-9A8A-4626-82A4-0D75A0311E97}" name="Colonne5469"/>
    <tableColumn id="5484" xr3:uid="{413A669D-EBB4-46FB-925A-D17B9FD8A938}" name="Colonne5470"/>
    <tableColumn id="5485" xr3:uid="{2489C26B-3440-4DB7-98CF-BCAFD0C9F93B}" name="Colonne5471"/>
    <tableColumn id="5486" xr3:uid="{6C01144A-33A4-4543-9F0D-E4FC6551A684}" name="Colonne5472"/>
    <tableColumn id="5487" xr3:uid="{72178542-38A3-4C17-97BF-DC63F0691690}" name="Colonne5473"/>
    <tableColumn id="5488" xr3:uid="{5F832EA8-6626-42C7-AC09-4E0339C6F089}" name="Colonne5474"/>
    <tableColumn id="5489" xr3:uid="{12B1C4D3-9119-4E1B-94EA-B13291411684}" name="Colonne5475"/>
    <tableColumn id="5490" xr3:uid="{FEE88AC8-6E37-4118-BA4A-A52243F8B71E}" name="Colonne5476"/>
    <tableColumn id="5491" xr3:uid="{0996241A-F5B3-4EF3-B308-3D0C468A7307}" name="Colonne5477"/>
    <tableColumn id="5492" xr3:uid="{68AD5324-5E8F-4C38-979B-62D20507390E}" name="Colonne5478"/>
    <tableColumn id="5493" xr3:uid="{705EEABE-7884-420C-8182-7B29C3A36A08}" name="Colonne5479"/>
    <tableColumn id="5494" xr3:uid="{54B5A5C0-2B75-4644-8887-95BA0653D375}" name="Colonne5480"/>
    <tableColumn id="5495" xr3:uid="{B66AE289-CDD6-44DF-BC6A-2501ECFE4FB3}" name="Colonne5481"/>
    <tableColumn id="5496" xr3:uid="{BFEC01E2-5EE5-4980-8516-C973134A3058}" name="Colonne5482"/>
    <tableColumn id="5497" xr3:uid="{892FD45E-A4CF-4B42-9B52-19D61410F358}" name="Colonne5483"/>
    <tableColumn id="5498" xr3:uid="{D096E70E-EAB1-42ED-8B0C-77DAD0A7077B}" name="Colonne5484"/>
    <tableColumn id="5499" xr3:uid="{E93A6294-AD2E-471C-97D1-B2555EDC2DB8}" name="Colonne5485"/>
    <tableColumn id="5500" xr3:uid="{B38A4804-DCBA-4FF0-B79C-5295F6270978}" name="Colonne5486"/>
    <tableColumn id="5501" xr3:uid="{69DF4E97-41B9-4E53-86A0-A5C3E299AAC0}" name="Colonne5487"/>
    <tableColumn id="5502" xr3:uid="{06321B9E-221C-48CE-8E67-6355FEE0C2A9}" name="Colonne5488"/>
    <tableColumn id="5503" xr3:uid="{773FADBD-04F5-4FD5-B0CF-DDC78C2D330F}" name="Colonne5489"/>
    <tableColumn id="5504" xr3:uid="{68591CE6-7D63-4708-B8A1-0B6B567B8051}" name="Colonne5490"/>
    <tableColumn id="5505" xr3:uid="{DE24B40E-991D-4ACA-A538-4D6643A919A5}" name="Colonne5491"/>
    <tableColumn id="5506" xr3:uid="{1F9F5CED-6511-48E5-8962-E9252126D6D2}" name="Colonne5492"/>
    <tableColumn id="5507" xr3:uid="{382C3CA5-676C-409C-9C8E-FE626D56C4FF}" name="Colonne5493"/>
    <tableColumn id="5508" xr3:uid="{6F55761F-A986-4799-B278-CCFCB115E76A}" name="Colonne5494"/>
    <tableColumn id="5509" xr3:uid="{B1EFF8A6-E328-49F8-8D4F-53C55C5AE059}" name="Colonne5495"/>
    <tableColumn id="5510" xr3:uid="{DAD61DC1-7C59-426B-8B84-4C4619DBA9F8}" name="Colonne5496"/>
    <tableColumn id="5511" xr3:uid="{3CA59AF4-A431-4D4E-8EDB-E544EEBE55BA}" name="Colonne5497"/>
    <tableColumn id="5512" xr3:uid="{245420DE-7543-4371-B4D1-87E9F7112179}" name="Colonne5498"/>
    <tableColumn id="5513" xr3:uid="{4C5D7F66-ED4F-412E-AAAA-1E4A6EF13A23}" name="Colonne5499"/>
    <tableColumn id="5514" xr3:uid="{3E586831-D8A3-44A7-93E4-6A7FBF74FAD9}" name="Colonne5500"/>
    <tableColumn id="5515" xr3:uid="{EA1E316D-BF7A-4387-A3EA-097C45D894CC}" name="Colonne5501"/>
    <tableColumn id="5516" xr3:uid="{80C49F76-6E07-4F54-B706-A920C514D357}" name="Colonne5502"/>
    <tableColumn id="5517" xr3:uid="{7FC5FA95-32B7-44B8-B029-1DD99B9F692E}" name="Colonne5503"/>
    <tableColumn id="5518" xr3:uid="{2DD58043-A3E2-4239-B2F1-19D92DE1EF07}" name="Colonne5504"/>
    <tableColumn id="5519" xr3:uid="{434D02C0-75F7-4DFF-BC79-6C4C79411FE7}" name="Colonne5505"/>
    <tableColumn id="5520" xr3:uid="{98D5B408-3AE4-4EB8-86EE-4B3205373FAA}" name="Colonne5506"/>
    <tableColumn id="5521" xr3:uid="{0D11EDD9-9172-42EE-A6C6-DE66743D7DF4}" name="Colonne5507"/>
    <tableColumn id="5522" xr3:uid="{EF24E7B8-5C48-4541-A838-363D63C2EC3A}" name="Colonne5508"/>
    <tableColumn id="5523" xr3:uid="{AC8E353C-C746-4C30-8FE1-45A61092E31E}" name="Colonne5509"/>
    <tableColumn id="5524" xr3:uid="{CF9B26A6-5E36-4F14-8AC9-72DC68F901D0}" name="Colonne5510"/>
    <tableColumn id="5525" xr3:uid="{024F2AA6-D37C-447B-9F11-3A5DC0890355}" name="Colonne5511"/>
    <tableColumn id="5526" xr3:uid="{4AF6EB65-0631-4987-940A-827123815236}" name="Colonne5512"/>
    <tableColumn id="5527" xr3:uid="{248FE9D3-D00C-4767-A230-27D0277AF193}" name="Colonne5513"/>
    <tableColumn id="5528" xr3:uid="{0F8D6925-0FCD-4EA0-943A-285569EB12C0}" name="Colonne5514"/>
    <tableColumn id="5529" xr3:uid="{FE745EBE-EFC1-48F6-A634-2953934DC671}" name="Colonne5515"/>
    <tableColumn id="5530" xr3:uid="{2010CA9E-EDE2-47B9-A9B8-5DFF34131266}" name="Colonne5516"/>
    <tableColumn id="5531" xr3:uid="{B7E295E9-D62A-45AE-9F97-3890B0F156A4}" name="Colonne5517"/>
    <tableColumn id="5532" xr3:uid="{7E1BB34F-153E-4D2F-B991-3CC677328C91}" name="Colonne5518"/>
    <tableColumn id="5533" xr3:uid="{7E6E4E10-9CB4-487F-8B7C-6A3F129E9C44}" name="Colonne5519"/>
    <tableColumn id="5534" xr3:uid="{C6D232B9-7D15-4B2B-ABB5-C63F86D4A231}" name="Colonne5520"/>
    <tableColumn id="5535" xr3:uid="{E13E1394-CC47-4F01-8788-6D9360036233}" name="Colonne5521"/>
    <tableColumn id="5536" xr3:uid="{1143ACE1-3169-4A09-8334-CAFD33CA9809}" name="Colonne5522"/>
    <tableColumn id="5537" xr3:uid="{6444709B-9B89-463B-ACE8-E401F355E9EA}" name="Colonne5523"/>
    <tableColumn id="5538" xr3:uid="{7E3CBCE5-6634-4CA6-91A7-57794AB1BC34}" name="Colonne5524"/>
    <tableColumn id="5539" xr3:uid="{F4A48BF1-F7AE-4CEE-A03A-C78D121C69D6}" name="Colonne5525"/>
    <tableColumn id="5540" xr3:uid="{19806E3E-FD9B-4D84-9ACB-E628071717E2}" name="Colonne5526"/>
    <tableColumn id="5541" xr3:uid="{921542A7-75A9-4218-A9A0-AB7EA4674CEF}" name="Colonne5527"/>
    <tableColumn id="5542" xr3:uid="{17A38707-BDEB-4372-B995-D747D3077C35}" name="Colonne5528"/>
    <tableColumn id="5543" xr3:uid="{B134E345-29A3-453B-9BB3-A1962C225366}" name="Colonne5529"/>
    <tableColumn id="5544" xr3:uid="{630D223C-8F76-42BD-ADC7-DF7EE324488D}" name="Colonne5530"/>
    <tableColumn id="5545" xr3:uid="{D90E5A83-8677-423E-B219-30D3C00A6144}" name="Colonne5531"/>
    <tableColumn id="5546" xr3:uid="{B8C3B70D-9AD5-4E76-B85F-B095195B229B}" name="Colonne5532"/>
    <tableColumn id="5547" xr3:uid="{72201B0C-C755-4975-9916-E744A3465359}" name="Colonne5533"/>
    <tableColumn id="5548" xr3:uid="{078B808F-D5CB-45B1-8273-13897C49BA98}" name="Colonne5534"/>
    <tableColumn id="5549" xr3:uid="{55FE82BF-3099-48FE-BFDE-B8C8CC5BEEAD}" name="Colonne5535"/>
    <tableColumn id="5550" xr3:uid="{3DBF442F-60FB-49FF-A850-E831E4D0A548}" name="Colonne5536"/>
    <tableColumn id="5551" xr3:uid="{7E7901EC-F666-423A-B9F3-51A7F7DEF037}" name="Colonne5537"/>
    <tableColumn id="5552" xr3:uid="{FFD5FD54-975A-4087-975D-32528ABB65F9}" name="Colonne5538"/>
    <tableColumn id="5553" xr3:uid="{28A5DA79-5651-48D0-95CB-E3D0C8D0722A}" name="Colonne5539"/>
    <tableColumn id="5554" xr3:uid="{282988B0-110A-4DCE-82EB-C685741B2A76}" name="Colonne5540"/>
    <tableColumn id="5555" xr3:uid="{61CD82EC-6045-473F-A609-B00D1EA7F14A}" name="Colonne5541"/>
    <tableColumn id="5556" xr3:uid="{F070F9CD-A4A0-4418-99E6-3BC74BF67910}" name="Colonne5542"/>
    <tableColumn id="5557" xr3:uid="{D1437DA8-4F10-4C98-A1B4-DE9151868131}" name="Colonne5543"/>
    <tableColumn id="5558" xr3:uid="{28BF2595-DCDB-4881-8A49-EAD61FE47285}" name="Colonne5544"/>
    <tableColumn id="5559" xr3:uid="{1A80DCC0-B486-48D5-A172-EB51C9E9B29B}" name="Colonne5545"/>
    <tableColumn id="5560" xr3:uid="{4979905F-953A-43DD-BAD8-A9DD5C73CE82}" name="Colonne5546"/>
    <tableColumn id="5561" xr3:uid="{C88A1113-A62A-4D03-BFEA-2352339FEC78}" name="Colonne5547"/>
    <tableColumn id="5562" xr3:uid="{9CEF30D1-97E5-4F5C-8EEE-6DD2D9F7823D}" name="Colonne5548"/>
    <tableColumn id="5563" xr3:uid="{563A7FF5-052F-4298-83F3-31AB8DD061E6}" name="Colonne5549"/>
    <tableColumn id="5564" xr3:uid="{CEC7DEB6-3B2D-4AB9-9849-C7891396A510}" name="Colonne5550"/>
    <tableColumn id="5565" xr3:uid="{77919511-8A26-4BAD-BB17-EF37E33095ED}" name="Colonne5551"/>
    <tableColumn id="5566" xr3:uid="{0171BC77-D498-46F3-8089-11E017E03DCE}" name="Colonne5552"/>
    <tableColumn id="5567" xr3:uid="{5B598525-EBA1-4C6B-8A27-3F7EE4429F3F}" name="Colonne5553"/>
    <tableColumn id="5568" xr3:uid="{E95A8A45-34A0-488D-B5C2-837AC2DB12A5}" name="Colonne5554"/>
    <tableColumn id="5569" xr3:uid="{90C97BB4-176A-4F4B-8340-5D2E7365397B}" name="Colonne5555"/>
    <tableColumn id="5570" xr3:uid="{E13A5B4D-6FFF-49FA-979D-A03E3B63C6F1}" name="Colonne5556"/>
    <tableColumn id="5571" xr3:uid="{BBCCF304-4BC6-4108-94B6-A287FBB4DDA7}" name="Colonne5557"/>
    <tableColumn id="5572" xr3:uid="{501A71AE-AE49-4EB1-8BF9-693788900C93}" name="Colonne5558"/>
    <tableColumn id="5573" xr3:uid="{E339392F-7810-4961-BB0E-2896637C0378}" name="Colonne5559"/>
    <tableColumn id="5574" xr3:uid="{7BCFA3B8-520A-455F-9377-E490C4052AC3}" name="Colonne5560"/>
    <tableColumn id="5575" xr3:uid="{FAF08753-9802-4ACD-B05B-005383F4D202}" name="Colonne5561"/>
    <tableColumn id="5576" xr3:uid="{3D9B9115-57A4-404C-8FAD-45BC97E67D8F}" name="Colonne5562"/>
    <tableColumn id="5577" xr3:uid="{79A588F3-B058-40C4-84AB-1943302CEDE5}" name="Colonne5563"/>
    <tableColumn id="5578" xr3:uid="{C468F903-D3D4-43B5-894D-921D3562728F}" name="Colonne5564"/>
    <tableColumn id="5579" xr3:uid="{C99D6070-1535-47F7-B842-94EDECF43CFC}" name="Colonne5565"/>
    <tableColumn id="5580" xr3:uid="{733D8F82-9279-4E69-B344-3C8175130B02}" name="Colonne5566"/>
    <tableColumn id="5581" xr3:uid="{D0D264AB-268F-4B88-B0C9-6C057402A595}" name="Colonne5567"/>
    <tableColumn id="5582" xr3:uid="{DA3CF55B-F198-4EA1-B55E-88DA58ABBFD8}" name="Colonne5568"/>
    <tableColumn id="5583" xr3:uid="{40893D5C-6166-4073-B5E5-CF4FA245DDF8}" name="Colonne5569"/>
    <tableColumn id="5584" xr3:uid="{87EAE542-6C09-4BA1-BD65-4290A57211CC}" name="Colonne5570"/>
    <tableColumn id="5585" xr3:uid="{6A2BE51E-1F62-4DEA-8266-FF344DD54948}" name="Colonne5571"/>
    <tableColumn id="5586" xr3:uid="{613699CC-69D7-41A7-B56F-585F008194BF}" name="Colonne5572"/>
    <tableColumn id="5587" xr3:uid="{CA53335F-D486-4F74-9B24-CD38DB8CE649}" name="Colonne5573"/>
    <tableColumn id="5588" xr3:uid="{043D3273-9801-4863-A36E-20D7DB3B22CE}" name="Colonne5574"/>
    <tableColumn id="5589" xr3:uid="{FB52233F-E55C-4189-83D4-A0F12F9A9AD4}" name="Colonne5575"/>
    <tableColumn id="5590" xr3:uid="{1447AA0C-638E-4273-87B0-E169FA3407F1}" name="Colonne5576"/>
    <tableColumn id="5591" xr3:uid="{5BE696BF-C39D-4EED-B5C4-E8DD712F0E0B}" name="Colonne5577"/>
    <tableColumn id="5592" xr3:uid="{C95928BF-C5A9-4E86-AA44-44131EEAD2AE}" name="Colonne5578"/>
    <tableColumn id="5593" xr3:uid="{73B24726-2609-4744-AE78-FFA79DE2639E}" name="Colonne5579"/>
    <tableColumn id="5594" xr3:uid="{707575A7-D094-4360-820F-4DCF4F386673}" name="Colonne5580"/>
    <tableColumn id="5595" xr3:uid="{CD7128C9-D982-420D-9AFA-FD60252E612C}" name="Colonne5581"/>
    <tableColumn id="5596" xr3:uid="{CCA482E2-CB00-44E4-A81F-807F63BE9091}" name="Colonne5582"/>
    <tableColumn id="5597" xr3:uid="{98F6CAE4-CADA-49B8-BCA3-A9CEF3DCE422}" name="Colonne5583"/>
    <tableColumn id="5598" xr3:uid="{C84D2513-BDC6-4FEA-BF29-D4833812B27B}" name="Colonne5584"/>
    <tableColumn id="5599" xr3:uid="{8AB5B0A5-BAE9-4CA4-9D02-E67FFA1DF8EB}" name="Colonne5585"/>
    <tableColumn id="5600" xr3:uid="{40927D99-30EC-428E-855B-5786D0DEA22E}" name="Colonne5586"/>
    <tableColumn id="5601" xr3:uid="{2FD3AB88-5037-437C-89A5-C92183E46EE1}" name="Colonne5587"/>
    <tableColumn id="5602" xr3:uid="{FF4FA0FE-C263-4171-80D3-7F603659C6C6}" name="Colonne5588"/>
    <tableColumn id="5603" xr3:uid="{AB5B5C4E-EBFF-475D-B445-A64CC117F04C}" name="Colonne5589"/>
    <tableColumn id="5604" xr3:uid="{2B341F84-9624-4FF9-AD49-38E6AECD324F}" name="Colonne5590"/>
    <tableColumn id="5605" xr3:uid="{6B609823-F50C-4E81-B7FC-6347AB06C0A4}" name="Colonne5591"/>
    <tableColumn id="5606" xr3:uid="{5796A803-8A1D-4096-A44E-3C63646E4ACE}" name="Colonne5592"/>
    <tableColumn id="5607" xr3:uid="{95CFD7E8-246D-4BDF-9803-6791F95460FC}" name="Colonne5593"/>
    <tableColumn id="5608" xr3:uid="{4ABEC9A3-6285-460E-A34D-2C3EE61421A7}" name="Colonne5594"/>
    <tableColumn id="5609" xr3:uid="{D5B2E24F-FB03-421A-901E-2BCC073E7BC1}" name="Colonne5595"/>
    <tableColumn id="5610" xr3:uid="{BDBEB696-0AB6-4719-964C-B6896BC631EA}" name="Colonne5596"/>
    <tableColumn id="5611" xr3:uid="{9E4BD908-25F8-4029-92EA-05D618D1DD6C}" name="Colonne5597"/>
    <tableColumn id="5612" xr3:uid="{F6ADFDFF-9569-4290-8AA3-7395E197E763}" name="Colonne5598"/>
    <tableColumn id="5613" xr3:uid="{4B920833-DA85-4DBF-A93D-A6F78E86EF29}" name="Colonne5599"/>
    <tableColumn id="5614" xr3:uid="{28094884-99D3-43D2-80ED-73372C162B8A}" name="Colonne5600"/>
    <tableColumn id="5615" xr3:uid="{CA1281E9-E0B7-4126-B151-C5210FFA478C}" name="Colonne5601"/>
    <tableColumn id="5616" xr3:uid="{BC2D79FE-B806-432B-94C0-E0525E862885}" name="Colonne5602"/>
    <tableColumn id="5617" xr3:uid="{F432ED6D-7FF7-4472-893C-7415A4CEA5AA}" name="Colonne5603"/>
    <tableColumn id="5618" xr3:uid="{A00F797F-B70F-4DCC-9EE0-EAEA7409091D}" name="Colonne5604"/>
    <tableColumn id="5619" xr3:uid="{914BB76B-FE47-4A1D-A2FD-BBE68BDC6854}" name="Colonne5605"/>
    <tableColumn id="5620" xr3:uid="{5649C493-59D6-4A9D-92AF-1DB9B3259C35}" name="Colonne5606"/>
    <tableColumn id="5621" xr3:uid="{38C9E676-D304-4FE5-B88C-88BE5FA8A153}" name="Colonne5607"/>
    <tableColumn id="5622" xr3:uid="{6E30E29F-9732-417E-83EB-7D2ADB1593ED}" name="Colonne5608"/>
    <tableColumn id="5623" xr3:uid="{391EA9C6-4928-475A-8727-5B17E1072DC3}" name="Colonne5609"/>
    <tableColumn id="5624" xr3:uid="{72FE8C9B-0DA8-4CDC-AC2B-7361D151AA6C}" name="Colonne5610"/>
    <tableColumn id="5625" xr3:uid="{1FAD0421-EEC2-4399-A2AF-E4C3EA67312F}" name="Colonne5611"/>
    <tableColumn id="5626" xr3:uid="{89BA84A1-0B9D-4DFD-B6F6-5360972DC01C}" name="Colonne5612"/>
    <tableColumn id="5627" xr3:uid="{1E77096A-B8D1-4B71-A0D3-C848246B7466}" name="Colonne5613"/>
    <tableColumn id="5628" xr3:uid="{BA8BE791-AD41-4A9E-B7DA-971C5875B93E}" name="Colonne5614"/>
    <tableColumn id="5629" xr3:uid="{4580DB9E-24E2-4D7B-A3C4-D97D5964AEF4}" name="Colonne5615"/>
    <tableColumn id="5630" xr3:uid="{7512050D-C1D8-49B5-AD78-7291B07EA5EE}" name="Colonne5616"/>
    <tableColumn id="5631" xr3:uid="{F416CDFE-085D-450F-9850-05B1983ABC4A}" name="Colonne5617"/>
    <tableColumn id="5632" xr3:uid="{6C64CE03-47EE-4843-BB28-4D835723D187}" name="Colonne5618"/>
    <tableColumn id="5633" xr3:uid="{54572E2F-5E74-48CB-8349-90A672956FDD}" name="Colonne5619"/>
    <tableColumn id="5634" xr3:uid="{CD08C00A-4650-4C1A-BE7B-2CCBDA181E0F}" name="Colonne5620"/>
    <tableColumn id="5635" xr3:uid="{CC0C8666-E8A4-47CF-9554-3011FCC7A331}" name="Colonne5621"/>
    <tableColumn id="5636" xr3:uid="{8120DD2E-C067-424C-A16F-8F4C87D5CD09}" name="Colonne5622"/>
    <tableColumn id="5637" xr3:uid="{71FDC58F-44D1-4E92-A02C-2DD19DEDEBAC}" name="Colonne5623"/>
    <tableColumn id="5638" xr3:uid="{9A9BCB14-E613-44A1-87DD-8CFFE131216D}" name="Colonne5624"/>
    <tableColumn id="5639" xr3:uid="{C02E2038-75D6-4B72-A026-540E4E648F8A}" name="Colonne5625"/>
    <tableColumn id="5640" xr3:uid="{81AA4718-1A9D-442B-A7EA-351734034E2B}" name="Colonne5626"/>
    <tableColumn id="5641" xr3:uid="{7C84795A-054D-4FCB-92BA-9E82E9ACC79A}" name="Colonne5627"/>
    <tableColumn id="5642" xr3:uid="{34E6D731-91F0-4229-B210-87E876F5DD16}" name="Colonne5628"/>
    <tableColumn id="5643" xr3:uid="{C375C196-DB97-4BB2-AE4B-81C2E10B9511}" name="Colonne5629"/>
    <tableColumn id="5644" xr3:uid="{8172D7E6-0DCB-4C1C-9199-0DD3108D45B6}" name="Colonne5630"/>
    <tableColumn id="5645" xr3:uid="{63DED5E1-C3CC-4EE0-9DD9-93D54A1B59DD}" name="Colonne5631"/>
    <tableColumn id="5646" xr3:uid="{E45152EE-4842-49C0-BACF-6CC5D77E08FA}" name="Colonne5632"/>
    <tableColumn id="5647" xr3:uid="{213CDBC3-6444-4D06-A58A-A79B15CFB29F}" name="Colonne5633"/>
    <tableColumn id="5648" xr3:uid="{25AD47C0-1D33-4658-94F3-CC67F782B226}" name="Colonne5634"/>
    <tableColumn id="5649" xr3:uid="{0C8EC9D6-ED7F-4FB4-AD56-F8B2A1585ADD}" name="Colonne5635"/>
    <tableColumn id="5650" xr3:uid="{CDDD1CCB-F118-4DFF-B37B-F73855BF019E}" name="Colonne5636"/>
    <tableColumn id="5651" xr3:uid="{278F31A5-D239-449D-BFEC-103135B74F99}" name="Colonne5637"/>
    <tableColumn id="5652" xr3:uid="{780EDFAB-20B7-4D36-BCFC-1E524FA54FA4}" name="Colonne5638"/>
    <tableColumn id="5653" xr3:uid="{7C333686-7F69-4F31-A110-6E4A8D6CEDF6}" name="Colonne5639"/>
    <tableColumn id="5654" xr3:uid="{F29C2121-51D8-4F01-91FA-AF08C3B54E80}" name="Colonne5640"/>
    <tableColumn id="5655" xr3:uid="{1A368150-85A3-474F-8F16-0C9309864D72}" name="Colonne5641"/>
    <tableColumn id="5656" xr3:uid="{98A8D257-3097-475C-A458-F2145B6BDFD1}" name="Colonne5642"/>
    <tableColumn id="5657" xr3:uid="{11E74E07-2F8A-40F5-83EE-B872AACB3F37}" name="Colonne5643"/>
    <tableColumn id="5658" xr3:uid="{C425CBA9-F6FD-4B21-9925-7C2CA3D9E592}" name="Colonne5644"/>
    <tableColumn id="5659" xr3:uid="{0B00B334-32B9-4836-BFBC-EBCE8542BD2A}" name="Colonne5645"/>
    <tableColumn id="5660" xr3:uid="{AC2CE5A9-A755-445C-B6DE-CBFC4C61B1FB}" name="Colonne5646"/>
    <tableColumn id="5661" xr3:uid="{B63F9A4A-5A77-4451-988C-D095D0CEC53E}" name="Colonne5647"/>
    <tableColumn id="5662" xr3:uid="{67D192B3-A0E6-4B5C-A311-88BD78910618}" name="Colonne5648"/>
    <tableColumn id="5663" xr3:uid="{1B643692-1998-4F4B-AF2A-70C825CE1033}" name="Colonne5649"/>
    <tableColumn id="5664" xr3:uid="{0B5E80CF-DBDA-4939-8F51-04CD4065E6C7}" name="Colonne5650"/>
    <tableColumn id="5665" xr3:uid="{6D2262F2-DD46-4995-867D-3CAA3F8E7704}" name="Colonne5651"/>
    <tableColumn id="5666" xr3:uid="{DBBF9B36-6465-4E49-B709-F6B6FA25D1DB}" name="Colonne5652"/>
    <tableColumn id="5667" xr3:uid="{B5A79FCF-967A-41AA-B8BA-6A9286FF0C1B}" name="Colonne5653"/>
    <tableColumn id="5668" xr3:uid="{847871CB-BE97-4082-B7B0-4AEFFA749B75}" name="Colonne5654"/>
    <tableColumn id="5669" xr3:uid="{15DC53F6-7754-4BA7-B30C-E03632D9DC4A}" name="Colonne5655"/>
    <tableColumn id="5670" xr3:uid="{81F367A9-3E5A-4AB3-904A-57188B572716}" name="Colonne5656"/>
    <tableColumn id="5671" xr3:uid="{7A9E290B-8142-4A90-8DA1-08AA8F46F5BF}" name="Colonne5657"/>
    <tableColumn id="5672" xr3:uid="{47C1AD40-4DE5-4EF0-8843-6AE362FE7313}" name="Colonne5658"/>
    <tableColumn id="5673" xr3:uid="{273CBF8D-5A1A-48B8-8D60-F1B4E3458AA4}" name="Colonne5659"/>
    <tableColumn id="5674" xr3:uid="{6282F474-2DCE-4F88-938E-17C4BD5B6CBE}" name="Colonne5660"/>
    <tableColumn id="5675" xr3:uid="{40B7A7E8-CB3B-4123-BFF0-938C1CF00ED3}" name="Colonne5661"/>
    <tableColumn id="5676" xr3:uid="{7A7170BA-AB81-4B13-BD28-2FB9D6762ABA}" name="Colonne5662"/>
    <tableColumn id="5677" xr3:uid="{BBCCA5F2-B644-41CE-A3C6-B377C13D6026}" name="Colonne5663"/>
    <tableColumn id="5678" xr3:uid="{E11B3E35-3F3B-462C-9CAB-891C043B61EF}" name="Colonne5664"/>
    <tableColumn id="5679" xr3:uid="{B92186F2-58F7-4697-9243-8295622FDC31}" name="Colonne5665"/>
    <tableColumn id="5680" xr3:uid="{79A38D13-C69F-4C12-9B42-A05549187279}" name="Colonne5666"/>
    <tableColumn id="5681" xr3:uid="{C6317B00-D2D8-4546-B595-0C442D685E26}" name="Colonne5667"/>
    <tableColumn id="5682" xr3:uid="{517AF8AE-EBDA-43B0-B5A4-AF61D8CA2FA2}" name="Colonne5668"/>
    <tableColumn id="5683" xr3:uid="{36E8A346-7B4A-4E10-87FC-7F085C10EF6B}" name="Colonne5669"/>
    <tableColumn id="5684" xr3:uid="{92E0B5B0-1D45-4C73-A281-D44A7F2FFA9C}" name="Colonne5670"/>
    <tableColumn id="5685" xr3:uid="{25F16CD5-6FFF-4331-8541-A9147AEB1D19}" name="Colonne5671"/>
    <tableColumn id="5686" xr3:uid="{F4C0115F-6B6C-4887-88B4-47DF64AA9CB7}" name="Colonne5672"/>
    <tableColumn id="5687" xr3:uid="{A2026C49-6509-455A-97EC-0A887A1EC5CA}" name="Colonne5673"/>
    <tableColumn id="5688" xr3:uid="{192DBA7C-988C-4C15-81F3-19F868E5248F}" name="Colonne5674"/>
    <tableColumn id="5689" xr3:uid="{B2DAEAF2-12AF-4590-8FB2-CEA41C3A187B}" name="Colonne5675"/>
    <tableColumn id="5690" xr3:uid="{C806C7DC-D105-4D66-AD1B-920A4D202B36}" name="Colonne5676"/>
    <tableColumn id="5691" xr3:uid="{8424A03E-33BA-4DD2-ADA4-02957816C0CA}" name="Colonne5677"/>
    <tableColumn id="5692" xr3:uid="{52CB58B7-2476-45A9-9571-169A17BBA328}" name="Colonne5678"/>
    <tableColumn id="5693" xr3:uid="{DCA4D1BE-00E6-428F-82E8-08FD060D077C}" name="Colonne5679"/>
    <tableColumn id="5694" xr3:uid="{13AD04C1-E620-41D2-A868-51558DF9741B}" name="Colonne5680"/>
    <tableColumn id="5695" xr3:uid="{EE8F341A-1C25-4524-B3B3-7C22FE956743}" name="Colonne5681"/>
    <tableColumn id="5696" xr3:uid="{7AA52C24-B31A-4670-BACE-2D9FD72F08FC}" name="Colonne5682"/>
    <tableColumn id="5697" xr3:uid="{B0E09143-EBB9-4AB7-B56D-D14906998CC8}" name="Colonne5683"/>
    <tableColumn id="5698" xr3:uid="{8BAA158E-B50C-4D26-A0FC-C0C928934632}" name="Colonne5684"/>
    <tableColumn id="5699" xr3:uid="{B991EF51-9F0E-4B98-A87A-29A54856F555}" name="Colonne5685"/>
    <tableColumn id="5700" xr3:uid="{E369AA4A-EDBF-42E0-ABB5-9C21691D56CB}" name="Colonne5686"/>
    <tableColumn id="5701" xr3:uid="{73B57381-0D44-457E-A716-B9CB035C814E}" name="Colonne5687"/>
    <tableColumn id="5702" xr3:uid="{0FC2F58A-4FAA-469F-9E70-5BE5D3E1C96C}" name="Colonne5688"/>
    <tableColumn id="5703" xr3:uid="{5E131C8B-16A4-4CC3-8497-F24F928633BF}" name="Colonne5689"/>
    <tableColumn id="5704" xr3:uid="{6CCF4DCC-6BB7-4629-A20C-9E06AA46FB2E}" name="Colonne5690"/>
    <tableColumn id="5705" xr3:uid="{2A840866-39C9-47F2-B3E3-B295192F55E6}" name="Colonne5691"/>
    <tableColumn id="5706" xr3:uid="{E4ED35EE-C15A-4EF6-B381-5C5BF80F27E5}" name="Colonne5692"/>
    <tableColumn id="5707" xr3:uid="{CCB58627-A257-4E50-A1DA-5AD997B0F0E2}" name="Colonne5693"/>
    <tableColumn id="5708" xr3:uid="{2164521B-B25B-4A11-85DB-7874D32C425C}" name="Colonne5694"/>
    <tableColumn id="5709" xr3:uid="{88470BC2-31DC-4E78-A728-938B407EFD74}" name="Colonne5695"/>
    <tableColumn id="5710" xr3:uid="{CB2D9982-38DF-43AE-8DCD-F6B39A87A30F}" name="Colonne5696"/>
    <tableColumn id="5711" xr3:uid="{C9C1356F-77E9-42FA-B124-36EE29C1B836}" name="Colonne5697"/>
    <tableColumn id="5712" xr3:uid="{9BF839E9-888D-4B0D-96A4-7620B2461FAF}" name="Colonne5698"/>
    <tableColumn id="5713" xr3:uid="{64C70912-B8FB-442C-BA8B-01C8EAB519A2}" name="Colonne5699"/>
    <tableColumn id="5714" xr3:uid="{74D306D4-8BC5-47DD-8CCD-AAB830BF00FA}" name="Colonne5700"/>
    <tableColumn id="5715" xr3:uid="{5A86A415-C401-444C-98B7-048BB9763045}" name="Colonne5701"/>
    <tableColumn id="5716" xr3:uid="{B0E51A4A-BBA6-473C-A97D-E79BDF5875F7}" name="Colonne5702"/>
    <tableColumn id="5717" xr3:uid="{A2894DC3-855D-4C1A-8175-730CFC096DED}" name="Colonne5703"/>
    <tableColumn id="5718" xr3:uid="{6CFD3D6A-E1CE-4262-B68C-08698EB69C5B}" name="Colonne5704"/>
    <tableColumn id="5719" xr3:uid="{56E69838-3A96-4DB7-81C8-8F91B083EA40}" name="Colonne5705"/>
    <tableColumn id="5720" xr3:uid="{613D2256-2C78-4FC8-AB74-7B47BF173329}" name="Colonne5706"/>
    <tableColumn id="5721" xr3:uid="{10FAF2DA-2B4F-45E3-B1F8-9A5A89BF0AD7}" name="Colonne5707"/>
    <tableColumn id="5722" xr3:uid="{8E2F0F04-E3FB-4767-BB52-EE65486C59AF}" name="Colonne5708"/>
    <tableColumn id="5723" xr3:uid="{D170D9C0-BD57-4FE0-A749-889E953B080A}" name="Colonne5709"/>
    <tableColumn id="5724" xr3:uid="{DAED861E-28CF-410D-81A3-F8A0A432E050}" name="Colonne5710"/>
    <tableColumn id="5725" xr3:uid="{64F3782C-473A-408D-8441-8FBD0DB28A8C}" name="Colonne5711"/>
    <tableColumn id="5726" xr3:uid="{7D71F307-7685-4289-B5E5-91DC208D13C7}" name="Colonne5712"/>
    <tableColumn id="5727" xr3:uid="{6AE59927-7E64-484C-9A2F-E4C1FCA98009}" name="Colonne5713"/>
    <tableColumn id="5728" xr3:uid="{D3B3A37E-D702-4E4A-9DF3-EFB9195B9DE1}" name="Colonne5714"/>
    <tableColumn id="5729" xr3:uid="{850C1B6A-3344-4173-9D0C-4A0719870CF4}" name="Colonne5715"/>
    <tableColumn id="5730" xr3:uid="{2084A7DB-EC11-4019-AECB-DA0631782D61}" name="Colonne5716"/>
    <tableColumn id="5731" xr3:uid="{0E286C98-B959-492B-A38D-27594593708F}" name="Colonne5717"/>
    <tableColumn id="5732" xr3:uid="{348DD56F-C3A2-42A6-8668-B7DEF1ACF9C3}" name="Colonne5718"/>
    <tableColumn id="5733" xr3:uid="{B074A1F0-F565-4B20-9B94-EFA94C454215}" name="Colonne5719"/>
    <tableColumn id="5734" xr3:uid="{9228B0E0-CA1A-4992-BEDF-C0001CEE393B}" name="Colonne5720"/>
    <tableColumn id="5735" xr3:uid="{BB98FFDB-C979-4EDA-96FC-928E6A1370F8}" name="Colonne5721"/>
    <tableColumn id="5736" xr3:uid="{FD6FFB49-141D-4DAF-B34C-B342E2ADD5F0}" name="Colonne5722"/>
    <tableColumn id="5737" xr3:uid="{B81BAB5B-C22F-490B-AF37-C383BDB896D4}" name="Colonne5723"/>
    <tableColumn id="5738" xr3:uid="{6A03951C-5200-4DBF-B49A-92C54000FEE4}" name="Colonne5724"/>
    <tableColumn id="5739" xr3:uid="{045255A4-EE37-4430-97B5-14DED218191F}" name="Colonne5725"/>
    <tableColumn id="5740" xr3:uid="{72B257B2-897E-460D-A00D-9FDE59AF4EB5}" name="Colonne5726"/>
    <tableColumn id="5741" xr3:uid="{41981B0B-8CB1-4521-88DB-17B940A50F4D}" name="Colonne5727"/>
    <tableColumn id="5742" xr3:uid="{16E92A7B-5DFB-4B8B-B5F9-0C1BB01F5055}" name="Colonne5728"/>
    <tableColumn id="5743" xr3:uid="{D992DE78-78F5-43AA-908A-F1D27FB9A3FD}" name="Colonne5729"/>
    <tableColumn id="5744" xr3:uid="{F93DD508-7766-4A9E-B8B7-5BCEA04FC045}" name="Colonne5730"/>
    <tableColumn id="5745" xr3:uid="{0EDBA8AD-A87B-4F38-AE28-693DC5E539C3}" name="Colonne5731"/>
    <tableColumn id="5746" xr3:uid="{49E9D371-D0A4-4BE0-A999-408AA0E82DE1}" name="Colonne5732"/>
    <tableColumn id="5747" xr3:uid="{2CDBACF4-96F8-4620-96D2-0E96F03CC322}" name="Colonne5733"/>
    <tableColumn id="5748" xr3:uid="{69F330BB-8040-4FDF-BEF3-B9097B288200}" name="Colonne5734"/>
    <tableColumn id="5749" xr3:uid="{CF298BCB-B185-44F3-80EB-3A1BDBEBC155}" name="Colonne5735"/>
    <tableColumn id="5750" xr3:uid="{B8A41000-B8CA-4D9E-BF84-6049A4A6BA37}" name="Colonne5736"/>
    <tableColumn id="5751" xr3:uid="{41132163-D85D-4E9A-A0A8-2C1D8E847800}" name="Colonne5737"/>
    <tableColumn id="5752" xr3:uid="{A16131AA-5B92-497E-AF58-6D25A47082EF}" name="Colonne5738"/>
    <tableColumn id="5753" xr3:uid="{0731B417-EFFA-4CF1-9CD7-0B814DBAF7EA}" name="Colonne5739"/>
    <tableColumn id="5754" xr3:uid="{8E082A0F-14E3-48F5-A237-8AB61BBA35E3}" name="Colonne5740"/>
    <tableColumn id="5755" xr3:uid="{967EB53A-516D-4728-A5D8-97F1B85BCBAF}" name="Colonne5741"/>
    <tableColumn id="5756" xr3:uid="{9F09BD5A-51D3-457F-8DFA-E929CD829683}" name="Colonne5742"/>
    <tableColumn id="5757" xr3:uid="{6DD20B54-EBD5-4B4E-A91A-1986DA5BA6F7}" name="Colonne5743"/>
    <tableColumn id="5758" xr3:uid="{670065E6-7F61-4766-A2F7-07C87F8B5CB1}" name="Colonne5744"/>
    <tableColumn id="5759" xr3:uid="{214CC5BA-EC2A-4871-A85D-F8D385682770}" name="Colonne5745"/>
    <tableColumn id="5760" xr3:uid="{6F0C92AE-5CBA-41BF-AFBA-888E34811213}" name="Colonne5746"/>
    <tableColumn id="5761" xr3:uid="{70A06B5B-F974-4048-A921-BD976951A87B}" name="Colonne5747"/>
    <tableColumn id="5762" xr3:uid="{00786F65-BBE3-4EE7-A655-89DB1B992CEC}" name="Colonne5748"/>
    <tableColumn id="5763" xr3:uid="{016C45F4-A360-4769-AAC5-2B8A4ED463B0}" name="Colonne5749"/>
    <tableColumn id="5764" xr3:uid="{E5CA55AB-560A-43AF-8ED5-7A3BA0F38811}" name="Colonne5750"/>
    <tableColumn id="5765" xr3:uid="{117D4BFF-CBE4-4EA8-8D6B-A6D20E1D59F6}" name="Colonne5751"/>
    <tableColumn id="5766" xr3:uid="{9065F692-B13B-468B-B519-404413626531}" name="Colonne5752"/>
    <tableColumn id="5767" xr3:uid="{689314A8-B6CA-4DB9-8F8E-E2FE81EBE7DC}" name="Colonne5753"/>
    <tableColumn id="5768" xr3:uid="{D467E3A3-0299-41E7-B12C-24ABD09A2C58}" name="Colonne5754"/>
    <tableColumn id="5769" xr3:uid="{FCD55483-AA88-4619-8BAE-F1D1E27960FB}" name="Colonne5755"/>
    <tableColumn id="5770" xr3:uid="{79021506-04BD-408D-8814-99A1B7E81F83}" name="Colonne5756"/>
    <tableColumn id="5771" xr3:uid="{781D0C76-87B6-4309-B5BC-BBD41305E9C9}" name="Colonne5757"/>
    <tableColumn id="5772" xr3:uid="{41C6D66F-27C8-40E0-9E1F-B52177E66F36}" name="Colonne5758"/>
    <tableColumn id="5773" xr3:uid="{BD5A01F6-1DBD-4FAB-8E62-3191FD047160}" name="Colonne5759"/>
    <tableColumn id="5774" xr3:uid="{9491BA68-B0DD-4475-BDCD-1D6FF8CEDE18}" name="Colonne5760"/>
    <tableColumn id="5775" xr3:uid="{FA14B074-6949-4C1E-9CB1-D7205037D546}" name="Colonne5761"/>
    <tableColumn id="5776" xr3:uid="{6F1D7C7F-2FC8-4BC0-BF21-223982C1A2E3}" name="Colonne5762"/>
    <tableColumn id="5777" xr3:uid="{BDA9DBE6-4222-48C5-8A99-7CC7014EEC00}" name="Colonne5763"/>
    <tableColumn id="5778" xr3:uid="{46503895-3154-4150-8C7B-C4A269CE44BF}" name="Colonne5764"/>
    <tableColumn id="5779" xr3:uid="{3ED16943-93E3-469D-B48C-E1F3907C98D9}" name="Colonne5765"/>
    <tableColumn id="5780" xr3:uid="{67EBA7C1-8055-4D10-98DA-7627BA25749C}" name="Colonne5766"/>
    <tableColumn id="5781" xr3:uid="{28E6966B-CA0A-447B-9493-C48FED2E3B30}" name="Colonne5767"/>
    <tableColumn id="5782" xr3:uid="{3CCD082A-70CF-4ED4-AFD1-2ACCCF00ACE0}" name="Colonne5768"/>
    <tableColumn id="5783" xr3:uid="{98FDE355-A178-40AD-B8DD-5AAE8518EC5F}" name="Colonne5769"/>
    <tableColumn id="5784" xr3:uid="{1916D0E8-80E1-4B28-A19E-C1707E445B40}" name="Colonne5770"/>
    <tableColumn id="5785" xr3:uid="{CF54A23B-1F20-4851-9FB5-D9CCCE4FC141}" name="Colonne5771"/>
    <tableColumn id="5786" xr3:uid="{10DF31E7-8304-472A-AF80-EE57FC882046}" name="Colonne5772"/>
    <tableColumn id="5787" xr3:uid="{91B10866-AB02-4A9F-8D5D-663FFF2EAE81}" name="Colonne5773"/>
    <tableColumn id="5788" xr3:uid="{4807CDFA-66E8-4577-90BA-56EB535A45F5}" name="Colonne5774"/>
    <tableColumn id="5789" xr3:uid="{6E6DA35D-59AC-4779-B78B-CDFB02D367A5}" name="Colonne5775"/>
    <tableColumn id="5790" xr3:uid="{A439EB90-E245-4B97-932B-4457D197A16F}" name="Colonne5776"/>
    <tableColumn id="5791" xr3:uid="{461739AE-2E29-4E0A-8B3D-C49E7D9820F2}" name="Colonne5777"/>
    <tableColumn id="5792" xr3:uid="{07238535-37C5-4086-870D-14D266B1B3BA}" name="Colonne5778"/>
    <tableColumn id="5793" xr3:uid="{CE330332-0434-4A4E-B239-1CFF0CA460AA}" name="Colonne5779"/>
    <tableColumn id="5794" xr3:uid="{3EB98942-2F5A-4E6C-9233-7E04ECAA218C}" name="Colonne5780"/>
    <tableColumn id="5795" xr3:uid="{EC3E1B34-7EF3-4816-9BD9-56F464F79E21}" name="Colonne5781"/>
    <tableColumn id="5796" xr3:uid="{564F1ADE-BE48-4DDF-87F7-EE0526ADB804}" name="Colonne5782"/>
    <tableColumn id="5797" xr3:uid="{A1A5EA55-5E02-486F-B763-E4AACD49317D}" name="Colonne5783"/>
    <tableColumn id="5798" xr3:uid="{F615A090-334F-406B-8442-627948B40219}" name="Colonne5784"/>
    <tableColumn id="5799" xr3:uid="{263EA593-D0BE-4052-BDBE-65D744763467}" name="Colonne5785"/>
    <tableColumn id="5800" xr3:uid="{420E7BAE-DC9E-4C33-8007-26715D49104D}" name="Colonne5786"/>
    <tableColumn id="5801" xr3:uid="{08DC9AA8-B6EF-4CFC-AA56-017B3DB05DE5}" name="Colonne5787"/>
    <tableColumn id="5802" xr3:uid="{DD192B42-BCE3-431F-9345-D0C6C1C85981}" name="Colonne5788"/>
    <tableColumn id="5803" xr3:uid="{C3FCDC1B-5D8A-481C-8C7E-C305B85C8C31}" name="Colonne5789"/>
    <tableColumn id="5804" xr3:uid="{F53CF6B9-02FB-40DE-A617-4361FC315275}" name="Colonne5790"/>
    <tableColumn id="5805" xr3:uid="{9527B40A-2467-4331-AF13-F4016FF81077}" name="Colonne5791"/>
    <tableColumn id="5806" xr3:uid="{109F99D1-AF02-4D3C-B598-94726FC23726}" name="Colonne5792"/>
    <tableColumn id="5807" xr3:uid="{98E3735B-631F-40C9-A97F-BA49A9037E70}" name="Colonne5793"/>
    <tableColumn id="5808" xr3:uid="{E774D21D-16AE-465C-9B73-98CA374CDC88}" name="Colonne5794"/>
    <tableColumn id="5809" xr3:uid="{07A3793E-8FC4-4B71-8A5F-5E468514C296}" name="Colonne5795"/>
    <tableColumn id="5810" xr3:uid="{127623DF-1607-4076-98D3-7BA543C58A4F}" name="Colonne5796"/>
    <tableColumn id="5811" xr3:uid="{7FFE253E-BE15-4759-991F-C2E753D1EAFC}" name="Colonne5797"/>
    <tableColumn id="5812" xr3:uid="{E05C8BE1-E050-4CA5-B023-94DFC9A688B5}" name="Colonne5798"/>
    <tableColumn id="5813" xr3:uid="{2A3E7379-1563-4506-96ED-697C5B7F1D12}" name="Colonne5799"/>
    <tableColumn id="5814" xr3:uid="{361FC810-EFB9-4C14-A130-B78CF9782FC9}" name="Colonne5800"/>
    <tableColumn id="5815" xr3:uid="{94F82FAD-278F-4820-AD13-266FBA20F0F7}" name="Colonne5801"/>
    <tableColumn id="5816" xr3:uid="{23551290-651F-4491-AD3F-F344D4EE152C}" name="Colonne5802"/>
    <tableColumn id="5817" xr3:uid="{B9B26CE1-D071-4C9E-9C11-C9B292CE66C7}" name="Colonne5803"/>
    <tableColumn id="5818" xr3:uid="{BA6FA259-BC99-4954-9845-492844D1B988}" name="Colonne5804"/>
    <tableColumn id="5819" xr3:uid="{E35DD5AF-9743-428A-A521-2B3B5C027FA9}" name="Colonne5805"/>
    <tableColumn id="5820" xr3:uid="{4BF73BFF-4A27-4A13-8A78-1B922F7BAE9B}" name="Colonne5806"/>
    <tableColumn id="5821" xr3:uid="{D8A85690-3532-4A11-8AF5-C3DF272A8EDF}" name="Colonne5807"/>
    <tableColumn id="5822" xr3:uid="{AE0DE153-4DF0-429E-AC4B-2D8B7139D42A}" name="Colonne5808"/>
    <tableColumn id="5823" xr3:uid="{867775AA-6767-4EF6-91ED-BE3A6BE6F5BB}" name="Colonne5809"/>
    <tableColumn id="5824" xr3:uid="{2A5BBD39-4B0D-472B-B786-288904EA975B}" name="Colonne5810"/>
    <tableColumn id="5825" xr3:uid="{9E654FDD-C66D-46BA-8108-ACC5BB5D7F55}" name="Colonne5811"/>
    <tableColumn id="5826" xr3:uid="{E46D1686-1DB1-46DB-9391-B0F8BDF5C785}" name="Colonne5812"/>
    <tableColumn id="5827" xr3:uid="{EFAD52C8-3599-4A8E-A014-2B75612CCAED}" name="Colonne5813"/>
    <tableColumn id="5828" xr3:uid="{65917CA7-4145-427A-ADE3-72EE9C26CF1D}" name="Colonne5814"/>
    <tableColumn id="5829" xr3:uid="{DBDD7E14-0110-4888-8E13-F9A5F456E661}" name="Colonne5815"/>
    <tableColumn id="5830" xr3:uid="{2350A051-7CD4-4579-A87A-BEDFE8A6F2ED}" name="Colonne5816"/>
    <tableColumn id="5831" xr3:uid="{C74CAFEF-8D7A-4989-BDBC-837F13718CD6}" name="Colonne5817"/>
    <tableColumn id="5832" xr3:uid="{C0E58EE4-7686-4972-9AE4-54A2D557950C}" name="Colonne5818"/>
    <tableColumn id="5833" xr3:uid="{236807FC-2D78-4975-A03A-62B780A5D6FD}" name="Colonne5819"/>
    <tableColumn id="5834" xr3:uid="{52F487B2-DCA1-45A3-984D-D51C6E0A7025}" name="Colonne5820"/>
    <tableColumn id="5835" xr3:uid="{4E945A87-59F1-4E6E-B1D4-67DB6CEF023C}" name="Colonne5821"/>
    <tableColumn id="5836" xr3:uid="{91A9C4C3-F1FC-48A4-B879-BDC01CBC4248}" name="Colonne5822"/>
    <tableColumn id="5837" xr3:uid="{EB6B3937-EFE8-4FFD-A1C4-770BD6BCAB85}" name="Colonne5823"/>
    <tableColumn id="5838" xr3:uid="{F3BF8962-A988-4B71-8D4F-06851E310048}" name="Colonne5824"/>
    <tableColumn id="5839" xr3:uid="{2D31DB92-BE05-4FDA-914A-693385AE2FDC}" name="Colonne5825"/>
    <tableColumn id="5840" xr3:uid="{924FBFB7-F6D5-4170-92CC-D14D0005A254}" name="Colonne5826"/>
    <tableColumn id="5841" xr3:uid="{B714549F-B3C0-4BE7-915A-97A0BC8E9C3A}" name="Colonne5827"/>
    <tableColumn id="5842" xr3:uid="{7F2A1016-7D83-4C4B-8A1B-06F0E339344E}" name="Colonne5828"/>
    <tableColumn id="5843" xr3:uid="{29971519-B40C-4C7B-8800-1EA2153B72FB}" name="Colonne5829"/>
    <tableColumn id="5844" xr3:uid="{7E3CF19E-CBCE-45F4-8A0D-C80CE833258D}" name="Colonne5830"/>
    <tableColumn id="5845" xr3:uid="{066592A5-EACA-4A9F-AAF2-4EBA6819797D}" name="Colonne5831"/>
    <tableColumn id="5846" xr3:uid="{3229F913-8B25-4BDE-98B7-3FB05F7696AB}" name="Colonne5832"/>
    <tableColumn id="5847" xr3:uid="{AB884F10-06F0-4224-AC88-21A18FF93D21}" name="Colonne5833"/>
    <tableColumn id="5848" xr3:uid="{F1F3B2A7-FD46-44DC-9CB6-D7153C7EAAD0}" name="Colonne5834"/>
    <tableColumn id="5849" xr3:uid="{A83FC63D-6D15-4568-9222-B87E0D125FF3}" name="Colonne5835"/>
    <tableColumn id="5850" xr3:uid="{33EFA7C6-8D17-47D9-BF71-7CD876EE5F5B}" name="Colonne5836"/>
    <tableColumn id="5851" xr3:uid="{09B77FFA-E9F8-4370-BA95-F4344D5F69C7}" name="Colonne5837"/>
    <tableColumn id="5852" xr3:uid="{18E5BBB9-BA2F-44BA-A91B-5C754E41D8DE}" name="Colonne5838"/>
    <tableColumn id="5853" xr3:uid="{351EF8BB-0186-4BE4-A48F-A0C5AC115D0C}" name="Colonne5839"/>
    <tableColumn id="5854" xr3:uid="{85F52B1B-EAA2-438D-B73E-6B3AB22B1BD5}" name="Colonne5840"/>
    <tableColumn id="5855" xr3:uid="{21CBFE99-3D90-4E9B-AA00-85CE2F7B044B}" name="Colonne5841"/>
    <tableColumn id="5856" xr3:uid="{8DC183A6-771A-42B4-AA53-27CFCE3091FF}" name="Colonne5842"/>
    <tableColumn id="5857" xr3:uid="{8903D335-9D9E-40EC-9E83-1AFACA8D4665}" name="Colonne5843"/>
    <tableColumn id="5858" xr3:uid="{3E77BBFE-73C1-47AA-B784-F34B9251AC99}" name="Colonne5844"/>
    <tableColumn id="5859" xr3:uid="{7B49EEDE-4E0B-4B77-A285-6CCE391428FF}" name="Colonne5845"/>
    <tableColumn id="5860" xr3:uid="{8FCFAB8C-2EA6-427C-AFA9-DEDA373E3B7C}" name="Colonne5846"/>
    <tableColumn id="5861" xr3:uid="{4114832F-DA15-45DB-AA68-FC89F83D96FF}" name="Colonne5847"/>
    <tableColumn id="5862" xr3:uid="{A6856DBA-29B2-473E-B075-E0EF8745F811}" name="Colonne5848"/>
    <tableColumn id="5863" xr3:uid="{BF2579F4-80CE-4EAA-B61B-008B51AD7C1E}" name="Colonne5849"/>
    <tableColumn id="5864" xr3:uid="{5D0685EF-E8D7-4CCA-829E-C3B6F4D438C9}" name="Colonne5850"/>
    <tableColumn id="5865" xr3:uid="{28B7BFBA-9B2D-4274-9612-746B7E32A260}" name="Colonne5851"/>
    <tableColumn id="5866" xr3:uid="{74E49595-2A99-4FAC-A525-339910CC8E93}" name="Colonne5852"/>
    <tableColumn id="5867" xr3:uid="{1C7E514E-62DE-4C97-ABA3-7EBA10C8F42E}" name="Colonne5853"/>
    <tableColumn id="5868" xr3:uid="{3871F2FE-B6BD-4B47-8F80-0A5B48ECC934}" name="Colonne5854"/>
    <tableColumn id="5869" xr3:uid="{5CBE538F-84A9-4ED0-9588-011047BF0327}" name="Colonne5855"/>
    <tableColumn id="5870" xr3:uid="{F36F6674-B697-46F6-984F-5810A52C134A}" name="Colonne5856"/>
    <tableColumn id="5871" xr3:uid="{A0643FB8-6F75-4075-B51C-E10578E08025}" name="Colonne5857"/>
    <tableColumn id="5872" xr3:uid="{B8583D0B-71AA-45BA-B7A1-361302842136}" name="Colonne5858"/>
    <tableColumn id="5873" xr3:uid="{171CE8AE-4F97-4CBE-B843-E0E37295B855}" name="Colonne5859"/>
    <tableColumn id="5874" xr3:uid="{1828BDD9-13E5-4249-86B6-988B16C18B8F}" name="Colonne5860"/>
    <tableColumn id="5875" xr3:uid="{835E07EB-1486-48F1-AE5E-E18B982EBF3B}" name="Colonne5861"/>
    <tableColumn id="5876" xr3:uid="{9F00F9C7-88B1-42DC-9A75-AAB2FA085B58}" name="Colonne5862"/>
    <tableColumn id="5877" xr3:uid="{0BF1E891-4BEC-41DF-AAF6-E7FAA5568CD5}" name="Colonne5863"/>
    <tableColumn id="5878" xr3:uid="{84B4F7B7-F9D4-46FE-9ECB-774E95E4C1AA}" name="Colonne5864"/>
    <tableColumn id="5879" xr3:uid="{D4FB031D-9279-43F7-ABD7-18328165DEDA}" name="Colonne5865"/>
    <tableColumn id="5880" xr3:uid="{FDF48D91-C2F8-49BC-9B4E-041057A6C954}" name="Colonne5866"/>
    <tableColumn id="5881" xr3:uid="{8085BB76-E585-4B72-9C07-A19CBB3F5AD8}" name="Colonne5867"/>
    <tableColumn id="5882" xr3:uid="{8098FC7A-190F-4F1A-91C4-7FB597A73487}" name="Colonne5868"/>
    <tableColumn id="5883" xr3:uid="{9EF3677B-D836-4292-8270-7C1384211574}" name="Colonne5869"/>
    <tableColumn id="5884" xr3:uid="{2ADA857A-9FDB-4D99-BF53-6519F1F4E638}" name="Colonne5870"/>
    <tableColumn id="5885" xr3:uid="{03517C84-94F1-4476-848D-6A0EFA8727CD}" name="Colonne5871"/>
    <tableColumn id="5886" xr3:uid="{7FD8D8E1-22CB-4C86-8E10-7D3AD2A1B5B8}" name="Colonne5872"/>
    <tableColumn id="5887" xr3:uid="{6FC175DA-1DCA-419E-A899-BF0D80ECABBE}" name="Colonne5873"/>
    <tableColumn id="5888" xr3:uid="{F0DE32AE-9B3F-413F-A5D2-3DA42DF235E1}" name="Colonne5874"/>
    <tableColumn id="5889" xr3:uid="{03268C1F-A5E4-4BCA-9BB4-9899B5F4A6B5}" name="Colonne5875"/>
    <tableColumn id="5890" xr3:uid="{212441BC-CFCE-41C2-BAA5-19110FF4F61A}" name="Colonne5876"/>
    <tableColumn id="5891" xr3:uid="{2991F8CD-BF02-477C-9E14-47845983DE78}" name="Colonne5877"/>
    <tableColumn id="5892" xr3:uid="{93271E66-8365-4972-AE92-97F9F407ED60}" name="Colonne5878"/>
    <tableColumn id="5893" xr3:uid="{651EA8E0-E48C-499D-95F5-20C9D4A1F1F2}" name="Colonne5879"/>
    <tableColumn id="5894" xr3:uid="{7B4686A7-77DA-4E2A-BBC2-3F4790754319}" name="Colonne5880"/>
    <tableColumn id="5895" xr3:uid="{D8B454A4-FCC2-4D1E-B316-F3492E2BBB0A}" name="Colonne5881"/>
    <tableColumn id="5896" xr3:uid="{6C71EBBA-EFB9-412C-A547-562BBEC0CA94}" name="Colonne5882"/>
    <tableColumn id="5897" xr3:uid="{0643DF8E-B5BB-4F73-8B55-3FB275A1272B}" name="Colonne5883"/>
    <tableColumn id="5898" xr3:uid="{A6CF15CE-9AC8-4602-813B-BC2A927B4420}" name="Colonne5884"/>
    <tableColumn id="5899" xr3:uid="{0724562C-CA92-4815-ABA5-DF6204913D7A}" name="Colonne5885"/>
    <tableColumn id="5900" xr3:uid="{7365B132-E27D-4036-87FA-EEC151C56BED}" name="Colonne5886"/>
    <tableColumn id="5901" xr3:uid="{C1DE8DF0-087A-42A2-BFF9-63457600E6B6}" name="Colonne5887"/>
    <tableColumn id="5902" xr3:uid="{89835B52-1FF0-4D5B-8570-C8C2A9BBA986}" name="Colonne5888"/>
    <tableColumn id="5903" xr3:uid="{82274798-94A7-4DC3-A19F-A5AE2A64E022}" name="Colonne5889"/>
    <tableColumn id="5904" xr3:uid="{46E7AD3E-200F-451B-9123-BCEF6E957256}" name="Colonne5890"/>
    <tableColumn id="5905" xr3:uid="{3C94746B-427B-4EA6-AB8B-DBED04D2435C}" name="Colonne5891"/>
    <tableColumn id="5906" xr3:uid="{0F564B69-084A-4CED-814E-F97B82E5684C}" name="Colonne5892"/>
    <tableColumn id="5907" xr3:uid="{1C05134B-D2C8-43A3-80B0-C30FE7A0E584}" name="Colonne5893"/>
    <tableColumn id="5908" xr3:uid="{E34DD8CA-122E-4FA8-A59D-4501693C8DA5}" name="Colonne5894"/>
    <tableColumn id="5909" xr3:uid="{EE90BD36-E3FA-4186-9289-EA096BBB8C5C}" name="Colonne5895"/>
    <tableColumn id="5910" xr3:uid="{20D4C8B9-F2EB-4BEB-A966-1B286DFFB18C}" name="Colonne5896"/>
    <tableColumn id="5911" xr3:uid="{BFAA6076-7144-43EE-B7BF-2821406F84DD}" name="Colonne5897"/>
    <tableColumn id="5912" xr3:uid="{5A12BF9A-9933-4CCC-8671-ABF75B8799F7}" name="Colonne5898"/>
    <tableColumn id="5913" xr3:uid="{278468A1-546C-46E4-8DB9-2D0B39EAB85C}" name="Colonne5899"/>
    <tableColumn id="5914" xr3:uid="{E7C9E4C6-EA69-4FFC-A5D2-F0C51694C119}" name="Colonne5900"/>
    <tableColumn id="5915" xr3:uid="{5B27680F-9B0A-4FAE-BFDF-61FF022C6390}" name="Colonne5901"/>
    <tableColumn id="5916" xr3:uid="{9BE9D329-1216-46D1-8F52-B907425FEA70}" name="Colonne5902"/>
    <tableColumn id="5917" xr3:uid="{FCD3A2A9-441A-45E2-9F7A-B0F58A5D97AB}" name="Colonne5903"/>
    <tableColumn id="5918" xr3:uid="{465D4DB9-7A3E-4A7D-BAB4-7EC8087E0F16}" name="Colonne5904"/>
    <tableColumn id="5919" xr3:uid="{B376E5EA-0976-4327-B589-0B4C0D1BD703}" name="Colonne5905"/>
    <tableColumn id="5920" xr3:uid="{AEB91FD1-CED9-4837-8318-DDCF4514C300}" name="Colonne5906"/>
    <tableColumn id="5921" xr3:uid="{D6D43AE1-DDD3-46B9-A28D-BC1398CA5180}" name="Colonne5907"/>
    <tableColumn id="5922" xr3:uid="{ECE62803-C5F2-4266-AC86-F637471FBA9A}" name="Colonne5908"/>
    <tableColumn id="5923" xr3:uid="{9EACF785-F86A-4B72-AFE6-AD16853F12FA}" name="Colonne5909"/>
    <tableColumn id="5924" xr3:uid="{D792F6E9-9A48-43C8-BF6E-CCE5A41452F2}" name="Colonne5910"/>
    <tableColumn id="5925" xr3:uid="{B4C7EB48-34A4-4A82-B54E-9D0E6254D6A7}" name="Colonne5911"/>
    <tableColumn id="5926" xr3:uid="{380B930F-2785-43AA-B657-1E2C7CB88C59}" name="Colonne5912"/>
    <tableColumn id="5927" xr3:uid="{33E5663F-B898-4B2C-BA14-78D58D6BB346}" name="Colonne5913"/>
    <tableColumn id="5928" xr3:uid="{9231EA0E-C084-4665-8A33-B22A017727AE}" name="Colonne5914"/>
    <tableColumn id="5929" xr3:uid="{A3414DD0-E9E0-4C90-B91D-0B678EE53D74}" name="Colonne5915"/>
    <tableColumn id="5930" xr3:uid="{3A63D9BE-5F02-4466-A183-FC4109DD2AA4}" name="Colonne5916"/>
    <tableColumn id="5931" xr3:uid="{B9695A28-03CC-49BF-91AE-03814934AA83}" name="Colonne5917"/>
    <tableColumn id="5932" xr3:uid="{4371F607-000F-45CB-9EC8-B2C818BD968C}" name="Colonne5918"/>
    <tableColumn id="5933" xr3:uid="{03E5585C-F234-4584-BD8E-983F229188C9}" name="Colonne5919"/>
    <tableColumn id="5934" xr3:uid="{CDF032A6-C902-49BF-A911-FE2FCF4F42AE}" name="Colonne5920"/>
    <tableColumn id="5935" xr3:uid="{3F2F1374-3D2D-4190-BE9F-945A5A625F21}" name="Colonne5921"/>
    <tableColumn id="5936" xr3:uid="{895CC75B-0711-42D1-B992-BAB3639D6245}" name="Colonne5922"/>
    <tableColumn id="5937" xr3:uid="{C0E4801E-5E21-4100-B1A2-5148E560387E}" name="Colonne5923"/>
    <tableColumn id="5938" xr3:uid="{AB28CED3-581D-4C49-9DF7-D2B39E174FD6}" name="Colonne5924"/>
    <tableColumn id="5939" xr3:uid="{076B71B0-FA47-4351-B9C0-4BBC172E141B}" name="Colonne5925"/>
    <tableColumn id="5940" xr3:uid="{5DA0778D-108E-471B-A251-896CE44A3877}" name="Colonne5926"/>
    <tableColumn id="5941" xr3:uid="{1B8C7D88-8503-478A-A930-B0DC8DC9BD73}" name="Colonne5927"/>
    <tableColumn id="5942" xr3:uid="{C5651BBD-D08B-42FD-8193-FDAD147C5190}" name="Colonne5928"/>
    <tableColumn id="5943" xr3:uid="{00D48820-6591-4ECD-8FF9-4E1B915425DF}" name="Colonne5929"/>
    <tableColumn id="5944" xr3:uid="{9B7E0F3E-662F-4553-A421-A9773F2A277A}" name="Colonne5930"/>
    <tableColumn id="5945" xr3:uid="{5DCB69A7-6376-4723-B6AB-802FECA20BBD}" name="Colonne5931"/>
    <tableColumn id="5946" xr3:uid="{A1311DF8-3DC5-4A42-9CBA-A3E546F75227}" name="Colonne5932"/>
    <tableColumn id="5947" xr3:uid="{3ABE4DF1-1EBE-4396-B7D4-740A96BAB19C}" name="Colonne5933"/>
    <tableColumn id="5948" xr3:uid="{834B5B75-2349-47D0-BD41-36D6317B131B}" name="Colonne5934"/>
    <tableColumn id="5949" xr3:uid="{4558925E-3AF8-44E1-8E6B-ACA049DDD32A}" name="Colonne5935"/>
    <tableColumn id="5950" xr3:uid="{1F11FC3A-1166-4E6D-99F4-4A02477BB04E}" name="Colonne5936"/>
    <tableColumn id="5951" xr3:uid="{43392206-436F-44EA-BCE8-CDE23629A82D}" name="Colonne5937"/>
    <tableColumn id="5952" xr3:uid="{486693C3-84F4-450B-9195-54332EC59754}" name="Colonne5938"/>
    <tableColumn id="5953" xr3:uid="{F609929A-11DF-4CDA-93D5-59ECF53BEDB6}" name="Colonne5939"/>
    <tableColumn id="5954" xr3:uid="{B58CD967-85FD-4A70-ACFA-AFA383BA8B86}" name="Colonne5940"/>
    <tableColumn id="5955" xr3:uid="{2067C1AA-4E62-4CFC-AC73-66D5B7295AD4}" name="Colonne5941"/>
    <tableColumn id="5956" xr3:uid="{58D138EA-D910-4E86-BED9-5D51773F93EA}" name="Colonne5942"/>
    <tableColumn id="5957" xr3:uid="{81311F5D-4B08-45D8-AA4F-E70B764D4759}" name="Colonne5943"/>
    <tableColumn id="5958" xr3:uid="{AC2B3D9C-2B76-4AAB-97BA-AA76A34C58B8}" name="Colonne5944"/>
    <tableColumn id="5959" xr3:uid="{C27BA201-3ABF-4F9F-A4F8-E737F3E538B4}" name="Colonne5945"/>
    <tableColumn id="5960" xr3:uid="{9F3A2046-417F-4B30-A661-73C6759EC446}" name="Colonne5946"/>
    <tableColumn id="5961" xr3:uid="{227E821C-E51E-4050-A66A-C13BB3DBA892}" name="Colonne5947"/>
    <tableColumn id="5962" xr3:uid="{0AB31EC8-3751-4B58-9FD8-410A14ACF068}" name="Colonne5948"/>
    <tableColumn id="5963" xr3:uid="{06F9111A-8331-4270-824C-B7F5904BEC94}" name="Colonne5949"/>
    <tableColumn id="5964" xr3:uid="{71CD1117-0977-4B45-A66C-41960E331767}" name="Colonne5950"/>
    <tableColumn id="5965" xr3:uid="{D20FA605-8E87-41AC-BBD0-0BEB4F715BB3}" name="Colonne5951"/>
    <tableColumn id="5966" xr3:uid="{7CCB4E94-56A7-481B-AAC1-A0FA5E68D487}" name="Colonne5952"/>
    <tableColumn id="5967" xr3:uid="{13D124B3-C160-4E2D-85C0-D9A6CB667A90}" name="Colonne5953"/>
    <tableColumn id="5968" xr3:uid="{E76A25D3-52BE-4395-AB81-FF3FED33125C}" name="Colonne5954"/>
    <tableColumn id="5969" xr3:uid="{0FB7C0A3-9A7A-4724-A1B2-B1D0BE284A69}" name="Colonne5955"/>
    <tableColumn id="5970" xr3:uid="{B024E484-A318-4A38-8CC9-8669AD39558F}" name="Colonne5956"/>
    <tableColumn id="5971" xr3:uid="{A5D99037-A4E6-4AB3-9C06-87944AE22E1C}" name="Colonne5957"/>
    <tableColumn id="5972" xr3:uid="{D12AB751-EFAD-489F-929A-85F612CA8386}" name="Colonne5958"/>
    <tableColumn id="5973" xr3:uid="{DF82D3A9-C0B9-4547-A41D-D85BCDE178EA}" name="Colonne5959"/>
    <tableColumn id="5974" xr3:uid="{2A6A4D44-A625-446F-B471-8A7CE99F3D57}" name="Colonne5960"/>
    <tableColumn id="5975" xr3:uid="{18A4B9B9-6FA3-40A3-9D82-A1728F04FD05}" name="Colonne5961"/>
    <tableColumn id="5976" xr3:uid="{E6F27C2B-55D4-4064-A511-FB1D75D59443}" name="Colonne5962"/>
    <tableColumn id="5977" xr3:uid="{06B4971B-7503-4BBB-8925-B38A0C1C89C7}" name="Colonne5963"/>
    <tableColumn id="5978" xr3:uid="{F5AE4CCA-A785-419D-B181-110058E94F44}" name="Colonne5964"/>
    <tableColumn id="5979" xr3:uid="{2E3737AE-D24B-4964-8D43-9873A2850CA8}" name="Colonne5965"/>
    <tableColumn id="5980" xr3:uid="{C4ACD069-2404-4B7A-A71B-BA451459406A}" name="Colonne5966"/>
    <tableColumn id="5981" xr3:uid="{17A12FF7-3C2D-4A93-8A3D-C078AEF3E88E}" name="Colonne5967"/>
    <tableColumn id="5982" xr3:uid="{BC7DD46A-460C-4DEC-BA58-9C478D25DFD9}" name="Colonne5968"/>
    <tableColumn id="5983" xr3:uid="{8E883911-8EF1-4293-9218-126423CB7BE7}" name="Colonne5969"/>
    <tableColumn id="5984" xr3:uid="{B84B6E13-3AF0-4A77-B5FC-EBB737C9301B}" name="Colonne5970"/>
    <tableColumn id="5985" xr3:uid="{138EBC87-B9A4-46FC-B07E-DA99D436B481}" name="Colonne5971"/>
    <tableColumn id="5986" xr3:uid="{B0EC3B58-8FAC-4A4C-AC92-6F0A47FB9748}" name="Colonne5972"/>
    <tableColumn id="5987" xr3:uid="{B5B209EF-D357-4FAE-9987-29B2CF0BBA6D}" name="Colonne5973"/>
    <tableColumn id="5988" xr3:uid="{8E07B601-83AD-4EE5-87AA-E75911F5F07B}" name="Colonne5974"/>
    <tableColumn id="5989" xr3:uid="{9EF57985-27A0-41CA-99E1-6F23E853B2FE}" name="Colonne5975"/>
    <tableColumn id="5990" xr3:uid="{D0D401E8-8C74-4D34-84C2-1ADB736D0C40}" name="Colonne5976"/>
    <tableColumn id="5991" xr3:uid="{EF12E007-B30A-4CFB-A406-307FEA0F4650}" name="Colonne5977"/>
    <tableColumn id="5992" xr3:uid="{5C97A640-FB77-4C16-A161-87A137BD98FB}" name="Colonne5978"/>
    <tableColumn id="5993" xr3:uid="{6BBAF336-71AA-4CF4-BC33-E62C0EC54989}" name="Colonne5979"/>
    <tableColumn id="5994" xr3:uid="{151418F2-771C-464F-AB0C-BE6D7C62B659}" name="Colonne5980"/>
    <tableColumn id="5995" xr3:uid="{CFF627C8-3998-4621-B8BF-0DF7797E0C7D}" name="Colonne5981"/>
    <tableColumn id="5996" xr3:uid="{EE78AC76-0827-4EC6-AAD1-3F86A16F8CA7}" name="Colonne5982"/>
    <tableColumn id="5997" xr3:uid="{53BCBF68-4755-4487-870C-C018E3EE5F8B}" name="Colonne5983"/>
    <tableColumn id="5998" xr3:uid="{8D2D9FC3-37D9-4E45-8EFE-402A42A4FB8C}" name="Colonne5984"/>
    <tableColumn id="5999" xr3:uid="{2AF959C6-AB9D-496B-BA4B-B94C7B1C8E12}" name="Colonne5985"/>
    <tableColumn id="6000" xr3:uid="{1B5BB61E-67B6-4F7B-A0B6-9400424E3362}" name="Colonne5986"/>
    <tableColumn id="6001" xr3:uid="{B332B938-A4AE-4FE2-A2B6-1420682F67A1}" name="Colonne5987"/>
    <tableColumn id="6002" xr3:uid="{5C07D20B-6FEB-449D-AAE8-B38E1A83050D}" name="Colonne5988"/>
    <tableColumn id="6003" xr3:uid="{2F5C9E9F-962A-49DD-AAA3-291708100F31}" name="Colonne5989"/>
    <tableColumn id="6004" xr3:uid="{F0FD6846-20CB-4354-B0AD-5018371E4455}" name="Colonne5990"/>
    <tableColumn id="6005" xr3:uid="{0429C11B-C739-4792-B034-9202F5F94F87}" name="Colonne5991"/>
    <tableColumn id="6006" xr3:uid="{53F98DF5-B752-4377-B993-1E7F288DB1D5}" name="Colonne5992"/>
    <tableColumn id="6007" xr3:uid="{A72125B5-7AC4-4ECE-9CF0-75512874217C}" name="Colonne5993"/>
    <tableColumn id="6008" xr3:uid="{A3ECD344-2BF7-49F5-937B-81C3928FD0A8}" name="Colonne5994"/>
    <tableColumn id="6009" xr3:uid="{0AC58BF8-434A-49E8-A001-8343CDA14E3C}" name="Colonne5995"/>
    <tableColumn id="6010" xr3:uid="{5506592C-0606-4242-AD66-8EEDDFA4FF9D}" name="Colonne5996"/>
    <tableColumn id="6011" xr3:uid="{297D9574-3132-49E6-95D2-925CE773D3EA}" name="Colonne5997"/>
    <tableColumn id="6012" xr3:uid="{F978F929-52F8-40F8-97CA-9D26EA1C5EC9}" name="Colonne5998"/>
    <tableColumn id="6013" xr3:uid="{1D503457-924A-415F-97B8-1C2DC51C267E}" name="Colonne5999"/>
    <tableColumn id="6014" xr3:uid="{E4FD4A50-E717-4678-8591-7645BF523811}" name="Colonne6000"/>
    <tableColumn id="6015" xr3:uid="{07755746-0F62-4168-9B5B-EC754FF45C84}" name="Colonne6001"/>
    <tableColumn id="6016" xr3:uid="{B3884296-8B24-411E-8223-22D30D704420}" name="Colonne6002"/>
    <tableColumn id="6017" xr3:uid="{A605E8D5-A7A9-48D3-9500-ABC30CF33A31}" name="Colonne6003"/>
    <tableColumn id="6018" xr3:uid="{AC00A974-B713-413C-9C00-7C6514B71948}" name="Colonne6004"/>
    <tableColumn id="6019" xr3:uid="{61854F8F-D422-4F6E-81E6-F69856D8AE19}" name="Colonne6005"/>
    <tableColumn id="6020" xr3:uid="{3C46195A-42B1-466B-83A0-8C9BB4312CE5}" name="Colonne6006"/>
    <tableColumn id="6021" xr3:uid="{D857738F-E5A1-41B8-B5C3-8B5F63E8E16F}" name="Colonne6007"/>
    <tableColumn id="6022" xr3:uid="{3527540A-F876-4F0B-B96F-E6E1C9003555}" name="Colonne6008"/>
    <tableColumn id="6023" xr3:uid="{A15939AA-85C1-412C-BE2E-7CAD86A6B3DA}" name="Colonne6009"/>
    <tableColumn id="6024" xr3:uid="{8CB1D40E-BF0F-47E4-85B8-1285B745ECB1}" name="Colonne6010"/>
    <tableColumn id="6025" xr3:uid="{844FD209-D6A1-4E1D-8C7E-47243A93FBAF}" name="Colonne6011"/>
    <tableColumn id="6026" xr3:uid="{A7683EA6-1875-4C3C-86FA-66FE4F38C751}" name="Colonne6012"/>
    <tableColumn id="6027" xr3:uid="{09F78806-FB09-4ADE-B509-D2D529459680}" name="Colonne6013"/>
    <tableColumn id="6028" xr3:uid="{7D9D6FCA-74CF-4626-A826-18FEAC632F91}" name="Colonne6014"/>
    <tableColumn id="6029" xr3:uid="{DC77B7D2-305F-4E5A-B82C-3BE36C1A4ECF}" name="Colonne6015"/>
    <tableColumn id="6030" xr3:uid="{CEB22DFB-A714-4A84-80C5-F8B44680773B}" name="Colonne6016"/>
    <tableColumn id="6031" xr3:uid="{3DD74BC1-BAAD-4466-98DC-85EF9ACF2C40}" name="Colonne6017"/>
    <tableColumn id="6032" xr3:uid="{91DEAF51-A325-4294-81B9-4434F08036EC}" name="Colonne6018"/>
    <tableColumn id="6033" xr3:uid="{CE2CC9B9-F161-4179-80CC-029E4AC93D8E}" name="Colonne6019"/>
    <tableColumn id="6034" xr3:uid="{06F0B8E6-4DA4-42B5-A695-796F835D065B}" name="Colonne6020"/>
    <tableColumn id="6035" xr3:uid="{BFB0E33E-130A-4BE5-AE2B-8E307097D9CF}" name="Colonne6021"/>
    <tableColumn id="6036" xr3:uid="{9B544A29-DF68-4932-8D9E-21F01C9FC966}" name="Colonne6022"/>
    <tableColumn id="6037" xr3:uid="{43F2BFCE-5CFC-41B5-9653-A6BC26A2B77C}" name="Colonne6023"/>
    <tableColumn id="6038" xr3:uid="{6559D6F9-511B-496E-A43B-98DAD640F15F}" name="Colonne6024"/>
    <tableColumn id="6039" xr3:uid="{79CC816C-C043-4F33-B3E6-A87EB2350ACF}" name="Colonne6025"/>
    <tableColumn id="6040" xr3:uid="{4FAC47A5-8E7E-4B3A-9F92-71B1A206B2DF}" name="Colonne6026"/>
    <tableColumn id="6041" xr3:uid="{125DC244-F4A6-447F-A946-839D676E34F9}" name="Colonne6027"/>
    <tableColumn id="6042" xr3:uid="{EC3FBE3B-6DA1-482C-A1D9-87C865235B5E}" name="Colonne6028"/>
    <tableColumn id="6043" xr3:uid="{A3F33BAF-E08C-48FA-A02B-4FA9CB25D4D1}" name="Colonne6029"/>
    <tableColumn id="6044" xr3:uid="{AF6E8EB9-1BDC-47AF-96FD-7131D3936D61}" name="Colonne6030"/>
    <tableColumn id="6045" xr3:uid="{FD513F68-AE6F-4035-A4B0-C980CEF06DAB}" name="Colonne6031"/>
    <tableColumn id="6046" xr3:uid="{2A2862B0-709F-4043-877D-CFA005FD2DE8}" name="Colonne6032"/>
    <tableColumn id="6047" xr3:uid="{72FBE0EF-F00E-49C4-89D0-35F1107E3DD1}" name="Colonne6033"/>
    <tableColumn id="6048" xr3:uid="{FF38D141-0206-4675-91EA-62A0E1FF8ED8}" name="Colonne6034"/>
    <tableColumn id="6049" xr3:uid="{EADDFFC0-CE30-49DF-8841-02D8A1880869}" name="Colonne6035"/>
    <tableColumn id="6050" xr3:uid="{5B11D15A-7398-4EA8-A4C9-BC68D715C099}" name="Colonne6036"/>
    <tableColumn id="6051" xr3:uid="{5CD41863-36A2-468B-9302-F6398E6D7574}" name="Colonne6037"/>
    <tableColumn id="6052" xr3:uid="{AA7D6036-91BA-4EA7-B055-43C67F24D3D5}" name="Colonne6038"/>
    <tableColumn id="6053" xr3:uid="{207B2002-7FA5-4196-B6A3-885428256C71}" name="Colonne6039"/>
    <tableColumn id="6054" xr3:uid="{5253D04C-B1FD-485A-B304-F1A3F5824B36}" name="Colonne6040"/>
    <tableColumn id="6055" xr3:uid="{B491105F-F517-495B-9848-7042D17F1C74}" name="Colonne6041"/>
    <tableColumn id="6056" xr3:uid="{075404A3-8BA6-41C9-9DD1-E33CB446C777}" name="Colonne6042"/>
    <tableColumn id="6057" xr3:uid="{685DA46C-64E1-4531-BE2D-E57402699F77}" name="Colonne6043"/>
    <tableColumn id="6058" xr3:uid="{6AC2AFEB-7AEE-4DF6-8537-F53EE2938B1E}" name="Colonne6044"/>
    <tableColumn id="6059" xr3:uid="{93BDD09A-EC6D-4CBD-9E4C-2A23A2220B9E}" name="Colonne6045"/>
    <tableColumn id="6060" xr3:uid="{9384DC76-1695-4812-9714-FA471BF4D6E4}" name="Colonne6046"/>
    <tableColumn id="6061" xr3:uid="{C821B54F-EA48-4B09-AAC4-09FAB9BA02E1}" name="Colonne6047"/>
    <tableColumn id="6062" xr3:uid="{70A409D1-0DCA-4658-B87A-A416C8ABD2BB}" name="Colonne6048"/>
    <tableColumn id="6063" xr3:uid="{5F9AE47A-AE62-4010-80F5-F8EEAF014E2B}" name="Colonne6049"/>
    <tableColumn id="6064" xr3:uid="{C1A20FF2-B690-4D5A-ADD4-70154D5D4A2C}" name="Colonne6050"/>
    <tableColumn id="6065" xr3:uid="{733A2FF3-CED1-414E-B389-9DF1A883C5E1}" name="Colonne6051"/>
    <tableColumn id="6066" xr3:uid="{5C07DF12-19B3-4F29-8131-D33894D039FA}" name="Colonne6052"/>
    <tableColumn id="6067" xr3:uid="{721B2001-5715-4EA1-BA4C-AEF0395DDA66}" name="Colonne6053"/>
    <tableColumn id="6068" xr3:uid="{753F1C6A-88EA-422C-A51A-B4A1D1D958DB}" name="Colonne6054"/>
    <tableColumn id="6069" xr3:uid="{0194D6E2-3692-417F-AA0F-0C212F497DE2}" name="Colonne6055"/>
    <tableColumn id="6070" xr3:uid="{D1243909-1287-4AFC-9311-F80F6A7EC200}" name="Colonne6056"/>
    <tableColumn id="6071" xr3:uid="{FA6932D3-6F0A-47AD-97C6-FCD90F11E23A}" name="Colonne6057"/>
    <tableColumn id="6072" xr3:uid="{176C3780-964B-4E5D-8C21-9DB342BD9623}" name="Colonne6058"/>
    <tableColumn id="6073" xr3:uid="{5ABE8C95-12B8-432C-A5FD-0665DC7C8B73}" name="Colonne6059"/>
    <tableColumn id="6074" xr3:uid="{982DA505-D343-42C1-9DDB-779C6F9263BD}" name="Colonne6060"/>
    <tableColumn id="6075" xr3:uid="{2ED9CC0E-E8BE-46C5-A487-4137C7130F15}" name="Colonne6061"/>
    <tableColumn id="6076" xr3:uid="{21BBB3E6-F098-4236-85DA-65D163CE2C2C}" name="Colonne6062"/>
    <tableColumn id="6077" xr3:uid="{6C19AC95-FB75-418C-B1A2-A70E3A8C4D92}" name="Colonne6063"/>
    <tableColumn id="6078" xr3:uid="{38F3F47C-78B4-4108-B528-715E4B43887C}" name="Colonne6064"/>
    <tableColumn id="6079" xr3:uid="{1AEC2689-B464-4DAD-A12A-84CBB7304D10}" name="Colonne6065"/>
    <tableColumn id="6080" xr3:uid="{8EB72B86-8F07-4313-88F7-6AEA2F945FF4}" name="Colonne6066"/>
    <tableColumn id="6081" xr3:uid="{D3DE4FF3-787B-4131-AE4A-2EBE3CA940E2}" name="Colonne6067"/>
    <tableColumn id="6082" xr3:uid="{33A36B89-D718-488E-8487-D21C8264AF93}" name="Colonne6068"/>
    <tableColumn id="6083" xr3:uid="{9CF1601F-E555-4EE7-ACC2-E3AD9161C728}" name="Colonne6069"/>
    <tableColumn id="6084" xr3:uid="{BACCDF12-E384-4D98-A1EE-B8F05CFC7E55}" name="Colonne6070"/>
    <tableColumn id="6085" xr3:uid="{5219B50D-1677-410A-A7EC-1F16BF0D70AE}" name="Colonne6071"/>
    <tableColumn id="6086" xr3:uid="{D1B7730C-486A-4D12-BF03-10AA73D76710}" name="Colonne6072"/>
    <tableColumn id="6087" xr3:uid="{FDA2CAAF-7AE7-45D6-8456-D51C2443395E}" name="Colonne6073"/>
    <tableColumn id="6088" xr3:uid="{FFA675A5-E581-4657-9753-6408F9E7EE5C}" name="Colonne6074"/>
    <tableColumn id="6089" xr3:uid="{52F07BA7-3891-4A75-BA55-D5E9A425327C}" name="Colonne6075"/>
    <tableColumn id="6090" xr3:uid="{3FD084F6-5A96-435D-B22C-601013907B2F}" name="Colonne6076"/>
    <tableColumn id="6091" xr3:uid="{DB688068-98B0-4C5F-9357-0DC22F167520}" name="Colonne6077"/>
    <tableColumn id="6092" xr3:uid="{48A9BD8A-06BF-4E97-93F4-E736F816F9D2}" name="Colonne6078"/>
    <tableColumn id="6093" xr3:uid="{717BBF31-18B8-4661-876B-3807ED7EA4E0}" name="Colonne6079"/>
    <tableColumn id="6094" xr3:uid="{E10739CE-A4A8-4332-A098-42BE79FDDCEF}" name="Colonne6080"/>
    <tableColumn id="6095" xr3:uid="{8DF0CEE7-4340-448D-9059-8B58005BC0DE}" name="Colonne6081"/>
    <tableColumn id="6096" xr3:uid="{86B35939-BB3C-4294-8275-341BD99DAF6C}" name="Colonne6082"/>
    <tableColumn id="6097" xr3:uid="{2B2041CF-3FCE-4C07-86E7-5C72B6D9E86D}" name="Colonne6083"/>
    <tableColumn id="6098" xr3:uid="{649FDEB9-867D-44DC-8763-6C7D035B78A3}" name="Colonne6084"/>
    <tableColumn id="6099" xr3:uid="{8454F431-B8B7-43EB-AE21-AC28E0240FE6}" name="Colonne6085"/>
    <tableColumn id="6100" xr3:uid="{BDDCDFCE-F5CD-49F3-844D-75EAC1CE42C6}" name="Colonne6086"/>
    <tableColumn id="6101" xr3:uid="{C7A8E951-9E94-4FE0-9D8D-C332EB9F01FE}" name="Colonne6087"/>
    <tableColumn id="6102" xr3:uid="{22F8367B-6185-4886-9ABC-424DC246D465}" name="Colonne6088"/>
    <tableColumn id="6103" xr3:uid="{00AA707D-BEC9-4067-BC2A-06B18ED1A0EA}" name="Colonne6089"/>
    <tableColumn id="6104" xr3:uid="{12C3F3A0-D8E2-4981-B86B-C4B442A8F18B}" name="Colonne6090"/>
    <tableColumn id="6105" xr3:uid="{C0AC31B1-221A-4A52-A3F5-1046692FB158}" name="Colonne6091"/>
    <tableColumn id="6106" xr3:uid="{863C98AC-A5BA-4D51-9463-BCD87102BA20}" name="Colonne6092"/>
    <tableColumn id="6107" xr3:uid="{DE48546D-F6B1-46DC-AE21-87ADBB2D2420}" name="Colonne6093"/>
    <tableColumn id="6108" xr3:uid="{750DE16B-8886-45CF-8724-B170ECEF821F}" name="Colonne6094"/>
    <tableColumn id="6109" xr3:uid="{10AFA7DE-2CED-4EF9-90AC-09D83F09D819}" name="Colonne6095"/>
    <tableColumn id="6110" xr3:uid="{B0B902B0-ACB6-4BA2-89D8-2A720105B0BE}" name="Colonne6096"/>
    <tableColumn id="6111" xr3:uid="{682CD018-A3B3-4722-AC3B-E9037775AB0C}" name="Colonne6097"/>
    <tableColumn id="6112" xr3:uid="{6327BC97-4903-431F-B27E-DEBA1155A0D1}" name="Colonne6098"/>
    <tableColumn id="6113" xr3:uid="{48EFCD72-3651-40B1-A333-7EF6B7535FB4}" name="Colonne6099"/>
    <tableColumn id="6114" xr3:uid="{821ADC54-CA72-4D92-8FFF-C7A7D8434B54}" name="Colonne6100"/>
    <tableColumn id="6115" xr3:uid="{8702E443-4888-44A8-8CE5-8B28BC9125B3}" name="Colonne6101"/>
    <tableColumn id="6116" xr3:uid="{E8B8B1A8-86E3-4674-9BF5-AA09F1152465}" name="Colonne6102"/>
    <tableColumn id="6117" xr3:uid="{4C4C5201-7D2B-4611-B714-424EABE84224}" name="Colonne6103"/>
    <tableColumn id="6118" xr3:uid="{637953CF-F1E4-4663-A549-053E14569BDF}" name="Colonne6104"/>
    <tableColumn id="6119" xr3:uid="{1C939497-0F9E-4E9E-A4EB-EE516B5361AA}" name="Colonne6105"/>
    <tableColumn id="6120" xr3:uid="{C90DA150-2E25-4B1D-A1AA-88BFC21072B7}" name="Colonne6106"/>
    <tableColumn id="6121" xr3:uid="{DB69C984-5A33-4AB7-ABE9-CD4D63AB28DF}" name="Colonne6107"/>
    <tableColumn id="6122" xr3:uid="{8BE7EA19-385D-4658-B078-BA3CDC6C09EB}" name="Colonne6108"/>
    <tableColumn id="6123" xr3:uid="{C849EE77-D864-40F4-9FEA-767F08736700}" name="Colonne6109"/>
    <tableColumn id="6124" xr3:uid="{7017B3E9-E955-4E9D-A1BF-098D0ED3C54B}" name="Colonne6110"/>
    <tableColumn id="6125" xr3:uid="{A0D4FC81-A4FE-4F7E-B8BF-B9E3AEDDE09F}" name="Colonne6111"/>
    <tableColumn id="6126" xr3:uid="{2F855992-EF77-45C2-98D4-BD42D83EA628}" name="Colonne6112"/>
    <tableColumn id="6127" xr3:uid="{8EF7F453-4FE4-4295-93C0-395FFF766D56}" name="Colonne6113"/>
    <tableColumn id="6128" xr3:uid="{5FF72C33-84D8-444B-B71E-845908F29609}" name="Colonne6114"/>
    <tableColumn id="6129" xr3:uid="{244DCCFF-A8F7-4F45-9A54-441C524395A2}" name="Colonne6115"/>
    <tableColumn id="6130" xr3:uid="{B513FC23-89DC-475E-9A41-765D8157A663}" name="Colonne6116"/>
    <tableColumn id="6131" xr3:uid="{63241957-6CC1-4DF6-9272-083D69A3C544}" name="Colonne6117"/>
    <tableColumn id="6132" xr3:uid="{76DCD98C-41A8-43E3-9EBC-3F54EA0685AF}" name="Colonne6118"/>
    <tableColumn id="6133" xr3:uid="{C3583F20-5D4B-44BB-96EE-03D3CF246EDA}" name="Colonne6119"/>
    <tableColumn id="6134" xr3:uid="{E93D5348-997D-400E-8CE0-52BB81CB0262}" name="Colonne6120"/>
    <tableColumn id="6135" xr3:uid="{25B65F27-DA09-4507-B816-47F749A7D55E}" name="Colonne6121"/>
    <tableColumn id="6136" xr3:uid="{B5D48DA0-D6B7-4348-B12A-6B891A992F8C}" name="Colonne6122"/>
    <tableColumn id="6137" xr3:uid="{88642D30-2310-4F83-A179-E43160F0A017}" name="Colonne6123"/>
    <tableColumn id="6138" xr3:uid="{DBBC26EB-ED15-461F-8D09-353A3220250C}" name="Colonne6124"/>
    <tableColumn id="6139" xr3:uid="{B0C7BCD2-A9C8-4453-9EEF-73427750AF33}" name="Colonne6125"/>
    <tableColumn id="6140" xr3:uid="{5A0E832C-3A46-4F3C-8847-5EB15A05BA17}" name="Colonne6126"/>
    <tableColumn id="6141" xr3:uid="{7FDD8754-A3C1-4A4F-94D1-4BFC7CD7E622}" name="Colonne6127"/>
    <tableColumn id="6142" xr3:uid="{AEEBE551-AA3B-4D04-A87E-3F879C0ACC7D}" name="Colonne6128"/>
    <tableColumn id="6143" xr3:uid="{743F3951-28C7-4C83-A2FA-1D2EDAC8F4E3}" name="Colonne6129"/>
    <tableColumn id="6144" xr3:uid="{064AC5AB-8A51-4FD8-9ADD-461C0CB26D58}" name="Colonne6130"/>
    <tableColumn id="6145" xr3:uid="{E7AB9A2F-BE3A-46A3-869D-01A3EEBA1D10}" name="Colonne6131"/>
    <tableColumn id="6146" xr3:uid="{F531033E-1B26-4984-89BD-352C9FAB9507}" name="Colonne6132"/>
    <tableColumn id="6147" xr3:uid="{BE4476C3-7F8D-4ACB-8572-C4E14F643366}" name="Colonne6133"/>
    <tableColumn id="6148" xr3:uid="{5DF33F7C-0319-4A6E-8D31-AB87A159D773}" name="Colonne6134"/>
    <tableColumn id="6149" xr3:uid="{5DC52D26-7174-4E86-B9A3-9C77171E5D46}" name="Colonne6135"/>
    <tableColumn id="6150" xr3:uid="{1609B563-7016-4C66-9FBB-96B66C9D44AC}" name="Colonne6136"/>
    <tableColumn id="6151" xr3:uid="{9837E142-2D3B-4D51-836F-FC55517FDFC2}" name="Colonne6137"/>
    <tableColumn id="6152" xr3:uid="{24E081DB-FBAE-497E-BB09-FE561471B884}" name="Colonne6138"/>
    <tableColumn id="6153" xr3:uid="{9D7A22B4-3574-4115-8386-EB4B10636CB7}" name="Colonne6139"/>
    <tableColumn id="6154" xr3:uid="{FDCB8CBB-3E6A-4929-96A6-F590730ED054}" name="Colonne6140"/>
    <tableColumn id="6155" xr3:uid="{E7E593C7-5239-478D-82EC-DD48D20E0508}" name="Colonne6141"/>
    <tableColumn id="6156" xr3:uid="{49DAD8DF-0379-46A0-8533-C365B3B1F566}" name="Colonne6142"/>
    <tableColumn id="6157" xr3:uid="{D42640EE-C1B3-4D9A-AFA0-0ED5D4312F74}" name="Colonne6143"/>
    <tableColumn id="6158" xr3:uid="{EB02B41C-3042-4884-97D5-F8596A2CAC5B}" name="Colonne6144"/>
    <tableColumn id="6159" xr3:uid="{0588F004-6880-4C47-91E2-F75857DC34CC}" name="Colonne6145"/>
    <tableColumn id="6160" xr3:uid="{C5749677-CC1E-49CF-AD1B-69D31F1D9B2C}" name="Colonne6146"/>
    <tableColumn id="6161" xr3:uid="{9FC7C047-628C-4A3B-84A5-64768DA57624}" name="Colonne6147"/>
    <tableColumn id="6162" xr3:uid="{55D80610-0260-4095-B68A-B96EFD244C8B}" name="Colonne6148"/>
    <tableColumn id="6163" xr3:uid="{4C20100F-D6AD-4D67-9186-FADD0EB6AF16}" name="Colonne6149"/>
    <tableColumn id="6164" xr3:uid="{E8C5F258-0C6F-4D1F-ABD2-5C251FA9391D}" name="Colonne6150"/>
    <tableColumn id="6165" xr3:uid="{C908ED21-5F6C-4578-BA1F-EA51CBF438B9}" name="Colonne6151"/>
    <tableColumn id="6166" xr3:uid="{D6D9F1A1-3F42-47BC-B220-F484A0E4B3EE}" name="Colonne6152"/>
    <tableColumn id="6167" xr3:uid="{FB2CCBEA-CB94-49BA-938D-AFA2375BC0AE}" name="Colonne6153"/>
    <tableColumn id="6168" xr3:uid="{3E3FAD32-EBD4-4394-924D-8BB53DC89BAB}" name="Colonne6154"/>
    <tableColumn id="6169" xr3:uid="{AE0BFF48-1CC1-46AB-BB15-C930D8765D8E}" name="Colonne6155"/>
    <tableColumn id="6170" xr3:uid="{B4C2AD30-3012-46C6-AD91-87139BE5B62B}" name="Colonne6156"/>
    <tableColumn id="6171" xr3:uid="{50E267FE-70B7-4FD2-92A3-DF5B2FDFCE74}" name="Colonne6157"/>
    <tableColumn id="6172" xr3:uid="{DE5CAE0F-FE9E-48DF-8976-E1DAD91446D9}" name="Colonne6158"/>
    <tableColumn id="6173" xr3:uid="{7397AF8C-5BD8-42ED-9837-E6D82E943E47}" name="Colonne6159"/>
    <tableColumn id="6174" xr3:uid="{B98F7474-B004-4D48-9795-8290F631F720}" name="Colonne6160"/>
    <tableColumn id="6175" xr3:uid="{44EACF63-C5F1-4463-B4C9-0D533A4F4865}" name="Colonne6161"/>
    <tableColumn id="6176" xr3:uid="{C0A8F581-D34B-4192-B741-BC577281C50F}" name="Colonne6162"/>
    <tableColumn id="6177" xr3:uid="{8EE1FA32-C075-40B1-AA3A-1218A2782A84}" name="Colonne6163"/>
    <tableColumn id="6178" xr3:uid="{3959BDEA-23C2-480C-8EB3-BEAF1019B175}" name="Colonne6164"/>
    <tableColumn id="6179" xr3:uid="{829EC399-8EEF-4538-891D-F5A961E2E317}" name="Colonne6165"/>
    <tableColumn id="6180" xr3:uid="{9498E238-8E2E-4705-9820-A984924591E3}" name="Colonne6166"/>
    <tableColumn id="6181" xr3:uid="{6E765C49-C968-49C4-8532-420C09A5DE17}" name="Colonne6167"/>
    <tableColumn id="6182" xr3:uid="{6B72D5DC-6934-45DC-9289-2EE98F093925}" name="Colonne6168"/>
    <tableColumn id="6183" xr3:uid="{6E7C4C17-F345-4072-BAB9-02A67C799DFC}" name="Colonne6169"/>
    <tableColumn id="6184" xr3:uid="{B79DAA8E-87FC-4A00-9D30-03D8F93A77D4}" name="Colonne6170"/>
    <tableColumn id="6185" xr3:uid="{214DA013-41CF-43FC-A4F3-EDD87F712352}" name="Colonne6171"/>
    <tableColumn id="6186" xr3:uid="{9FDB965F-EFA0-4591-8150-A734246B82C8}" name="Colonne6172"/>
    <tableColumn id="6187" xr3:uid="{9D9231BD-87C7-475F-A879-84C04F03E17B}" name="Colonne6173"/>
    <tableColumn id="6188" xr3:uid="{76AC4FFB-F462-4CFB-940F-F4BD58B6AA86}" name="Colonne6174"/>
    <tableColumn id="6189" xr3:uid="{374C52A4-5232-4109-856D-3B59DF85F88F}" name="Colonne6175"/>
    <tableColumn id="6190" xr3:uid="{999B5846-FC2D-4AB4-9AA8-34C40F08DF12}" name="Colonne6176"/>
    <tableColumn id="6191" xr3:uid="{B16A288A-62E8-4A1C-8928-B8A897ADF506}" name="Colonne6177"/>
    <tableColumn id="6192" xr3:uid="{F55237D7-A437-4B7D-8B8E-EA9D115407E7}" name="Colonne6178"/>
    <tableColumn id="6193" xr3:uid="{5DFCACE1-A9A7-4485-B59A-DBCA2F28AC87}" name="Colonne6179"/>
    <tableColumn id="6194" xr3:uid="{C43D9A1B-4A16-45FD-A693-AE486AC646D9}" name="Colonne6180"/>
    <tableColumn id="6195" xr3:uid="{A773D6A7-B469-4926-A2B6-66E77DAAAF30}" name="Colonne6181"/>
    <tableColumn id="6196" xr3:uid="{73C3D836-85CF-4C36-A969-9867A668476B}" name="Colonne6182"/>
    <tableColumn id="6197" xr3:uid="{3D04D5DE-5459-40D5-8A9F-2A7CB1EEB4C1}" name="Colonne6183"/>
    <tableColumn id="6198" xr3:uid="{03401D49-4FAA-47F1-9F86-E8DFEB642560}" name="Colonne6184"/>
    <tableColumn id="6199" xr3:uid="{4512A2CF-9F32-4E17-8548-9DCD02EB0DF7}" name="Colonne6185"/>
    <tableColumn id="6200" xr3:uid="{3F9A70FF-59A6-4E15-9918-AEB7BBC92067}" name="Colonne6186"/>
    <tableColumn id="6201" xr3:uid="{16CA5F7C-D715-49BA-9E75-3142235200D5}" name="Colonne6187"/>
    <tableColumn id="6202" xr3:uid="{3CB5B79A-BB0A-48C2-9B8F-343705CA9422}" name="Colonne6188"/>
    <tableColumn id="6203" xr3:uid="{0E95B311-BB34-4460-9226-87B4659BFAD4}" name="Colonne6189"/>
    <tableColumn id="6204" xr3:uid="{68237B46-A7F6-4C60-98A4-2DDB6BBCBD8E}" name="Colonne6190"/>
    <tableColumn id="6205" xr3:uid="{1ACCE354-A111-4B30-A235-69417CAF64F0}" name="Colonne6191"/>
    <tableColumn id="6206" xr3:uid="{1E25C6FC-A061-4FDF-BE6F-53F147CDE805}" name="Colonne6192"/>
    <tableColumn id="6207" xr3:uid="{9D5C927E-1422-4CEF-9D49-D286CB2460D2}" name="Colonne6193"/>
    <tableColumn id="6208" xr3:uid="{B008CD2C-06D3-47BD-88F8-663F1A2C7EC7}" name="Colonne6194"/>
    <tableColumn id="6209" xr3:uid="{64D7DD10-6FE4-461F-994B-0389C443F19D}" name="Colonne6195"/>
    <tableColumn id="6210" xr3:uid="{5AB708C7-6C98-4D15-BD56-1EFADD10B10A}" name="Colonne6196"/>
    <tableColumn id="6211" xr3:uid="{9D9C2EA4-D8ED-401D-8926-2B45A9B589FC}" name="Colonne6197"/>
    <tableColumn id="6212" xr3:uid="{B27DB78D-8AC8-4D18-9054-28C8CF80247C}" name="Colonne6198"/>
    <tableColumn id="6213" xr3:uid="{77F2CBF5-552A-4C33-B311-03E055C896FD}" name="Colonne6199"/>
    <tableColumn id="6214" xr3:uid="{5F674DC8-16F5-47AB-B61F-F0D2F42D0710}" name="Colonne6200"/>
    <tableColumn id="6215" xr3:uid="{30042987-4CB7-4E22-A4F6-0E14F7AC89B2}" name="Colonne6201"/>
    <tableColumn id="6216" xr3:uid="{D2E91253-16FB-435B-9FC9-03CDCE587843}" name="Colonne6202"/>
    <tableColumn id="6217" xr3:uid="{BE739B97-709B-4DDD-B6E9-4EE181EC06A9}" name="Colonne6203"/>
    <tableColumn id="6218" xr3:uid="{D5F292C8-33A6-425C-9525-87D8610B078B}" name="Colonne6204"/>
    <tableColumn id="6219" xr3:uid="{D7812D26-7C6B-4341-BA7F-391AC3BA0577}" name="Colonne6205"/>
    <tableColumn id="6220" xr3:uid="{43CC55F3-FDF8-4A12-99C9-A120B6A937B2}" name="Colonne6206"/>
    <tableColumn id="6221" xr3:uid="{AA30FA6A-6F36-4C45-94C5-EC2E342B259E}" name="Colonne6207"/>
    <tableColumn id="6222" xr3:uid="{BADC81A2-566F-4231-8E0D-64514D7CA091}" name="Colonne6208"/>
    <tableColumn id="6223" xr3:uid="{F5D19D8C-05BA-4770-8BFD-E657D3B5F10F}" name="Colonne6209"/>
    <tableColumn id="6224" xr3:uid="{BBE7470F-15E0-4896-9784-615BF8409DF8}" name="Colonne6210"/>
    <tableColumn id="6225" xr3:uid="{51FEECD5-9E33-4350-A7E3-95854158D0F7}" name="Colonne6211"/>
    <tableColumn id="6226" xr3:uid="{9922EDB5-1832-4A14-822F-6319B23BF9EF}" name="Colonne6212"/>
    <tableColumn id="6227" xr3:uid="{DD34C8EE-DE67-41A7-B68E-DAC2740D6B76}" name="Colonne6213"/>
    <tableColumn id="6228" xr3:uid="{0B2116EA-FAB0-4260-B36C-47F4461EC6C8}" name="Colonne6214"/>
    <tableColumn id="6229" xr3:uid="{0A0D3FDF-CAE3-42E4-AD95-A0804AAD1A40}" name="Colonne6215"/>
    <tableColumn id="6230" xr3:uid="{40B9F137-6889-4934-9982-5BE86F0B00F5}" name="Colonne6216"/>
    <tableColumn id="6231" xr3:uid="{12BB9C05-C5A2-4060-ABBA-DCC7BAADE013}" name="Colonne6217"/>
    <tableColumn id="6232" xr3:uid="{3002E505-F9E6-4E8A-B294-9FA6178B2CED}" name="Colonne6218"/>
    <tableColumn id="6233" xr3:uid="{CEA42AB3-D4C8-4821-99E1-ED7A2399601E}" name="Colonne6219"/>
    <tableColumn id="6234" xr3:uid="{DA8893B2-02F0-42F6-A76B-E59F7F997B6D}" name="Colonne6220"/>
    <tableColumn id="6235" xr3:uid="{2B5C521E-1DB9-44D2-88F8-E8F39FCA9AFC}" name="Colonne6221"/>
    <tableColumn id="6236" xr3:uid="{D6FB874E-FF9E-45DF-A211-8735E7CE4A7E}" name="Colonne6222"/>
    <tableColumn id="6237" xr3:uid="{9064F3EE-9BB3-4EC9-9890-08600E86E360}" name="Colonne6223"/>
    <tableColumn id="6238" xr3:uid="{F7DA5951-CF47-4A4E-907D-6B9DDCFFDFF6}" name="Colonne6224"/>
    <tableColumn id="6239" xr3:uid="{AE85B4EC-9B10-4297-8FA2-C386A0EA8C68}" name="Colonne6225"/>
    <tableColumn id="6240" xr3:uid="{226675D8-6A71-4D55-8141-A1990693FAA9}" name="Colonne6226"/>
    <tableColumn id="6241" xr3:uid="{FB4C2765-A154-422B-9124-E5C87742EC9D}" name="Colonne6227"/>
    <tableColumn id="6242" xr3:uid="{D2A47984-569B-4DE0-B2A3-87F54B81C69A}" name="Colonne6228"/>
    <tableColumn id="6243" xr3:uid="{DF847A4F-5640-487A-A791-BBDFCBC359A2}" name="Colonne6229"/>
    <tableColumn id="6244" xr3:uid="{FA2ED944-225F-45FE-972F-B3100D558160}" name="Colonne6230"/>
    <tableColumn id="6245" xr3:uid="{53CB26CE-CE17-4A32-B502-14484C121266}" name="Colonne6231"/>
    <tableColumn id="6246" xr3:uid="{504DD6DA-45EE-4EC4-B08D-705EC1B469BD}" name="Colonne6232"/>
    <tableColumn id="6247" xr3:uid="{E815E269-BCAB-48DF-AA31-4DE4A62066AE}" name="Colonne6233"/>
    <tableColumn id="6248" xr3:uid="{BD38C8A2-73ED-450A-9F30-1197D6A0BA27}" name="Colonne6234"/>
    <tableColumn id="6249" xr3:uid="{AA5CDE72-7A34-4F26-A82B-12940DDF0024}" name="Colonne6235"/>
    <tableColumn id="6250" xr3:uid="{07E61BBA-ADBA-47B1-9E37-3585A4AE4CE7}" name="Colonne6236"/>
    <tableColumn id="6251" xr3:uid="{B8CD37DD-E978-42F0-AA80-112B4A90C43B}" name="Colonne6237"/>
    <tableColumn id="6252" xr3:uid="{E7291082-BF6B-451D-A4A0-41466F42AA42}" name="Colonne6238"/>
    <tableColumn id="6253" xr3:uid="{CF9B2A01-3911-4B74-AAB3-3D594435AA55}" name="Colonne6239"/>
    <tableColumn id="6254" xr3:uid="{A3C96461-386A-49F1-9845-CAA69613D331}" name="Colonne6240"/>
    <tableColumn id="6255" xr3:uid="{E727AB2A-E825-4BAD-84A2-2848FE1B2CFC}" name="Colonne6241"/>
    <tableColumn id="6256" xr3:uid="{06287842-ABAA-4430-AB11-035374A272C3}" name="Colonne6242"/>
    <tableColumn id="6257" xr3:uid="{0399D81B-40B3-4351-969A-F3102E34006B}" name="Colonne6243"/>
    <tableColumn id="6258" xr3:uid="{88D4DD10-98DD-485A-847D-40E4552482A2}" name="Colonne6244"/>
    <tableColumn id="6259" xr3:uid="{AC30D8FB-3ADC-4796-A0CB-78B4C80E7879}" name="Colonne6245"/>
    <tableColumn id="6260" xr3:uid="{48A08EF7-EBD4-447B-80D1-D0D1C821A18A}" name="Colonne6246"/>
    <tableColumn id="6261" xr3:uid="{2C76F481-4CC4-4570-B9D9-EB04357E0C2D}" name="Colonne6247"/>
    <tableColumn id="6262" xr3:uid="{C126AB27-2961-4839-AF84-3BFC839F7CD3}" name="Colonne6248"/>
    <tableColumn id="6263" xr3:uid="{4207328C-E08D-4BFE-BDC8-612320A21B8D}" name="Colonne6249"/>
    <tableColumn id="6264" xr3:uid="{76770CDC-0FDB-4336-B633-098A7A8E962C}" name="Colonne6250"/>
    <tableColumn id="6265" xr3:uid="{DEF0D9B9-C3B5-4CD4-A683-62E90E4F93C0}" name="Colonne6251"/>
    <tableColumn id="6266" xr3:uid="{23FF522E-7492-4CAA-B763-2FB50B40F910}" name="Colonne6252"/>
    <tableColumn id="6267" xr3:uid="{4E5CF8BC-3F45-425E-9520-17C0ACF4D699}" name="Colonne6253"/>
    <tableColumn id="6268" xr3:uid="{424886E3-B4B3-4ADC-86D9-004EAE1C5C64}" name="Colonne6254"/>
    <tableColumn id="6269" xr3:uid="{4F61EE7B-749D-425B-A5CF-2AFE0B7BD9B4}" name="Colonne6255"/>
    <tableColumn id="6270" xr3:uid="{BEDE407D-5495-4E2E-AA78-F56A10080BB0}" name="Colonne6256"/>
    <tableColumn id="6271" xr3:uid="{850076E4-C11F-49F8-938E-180F940959DE}" name="Colonne6257"/>
    <tableColumn id="6272" xr3:uid="{A067E0C8-4ED5-42A8-A596-76A34084E398}" name="Colonne6258"/>
    <tableColumn id="6273" xr3:uid="{AE01D74C-27FE-4ACE-87DC-20DDD7FDB55A}" name="Colonne6259"/>
    <tableColumn id="6274" xr3:uid="{CCD2E16D-53EA-44B9-9C16-A9B6E3345142}" name="Colonne6260"/>
    <tableColumn id="6275" xr3:uid="{D3F2756B-172D-40DA-AE07-6D6A18B87218}" name="Colonne6261"/>
    <tableColumn id="6276" xr3:uid="{0C52BD78-99AD-4AED-AD13-4E32811096EA}" name="Colonne6262"/>
    <tableColumn id="6277" xr3:uid="{3877AB77-BEED-492B-A902-741AB7E13D44}" name="Colonne6263"/>
    <tableColumn id="6278" xr3:uid="{40ABED1A-E587-48C8-AF98-25C750C66B58}" name="Colonne6264"/>
    <tableColumn id="6279" xr3:uid="{054C812D-1B89-4FBF-A9F6-6B1FF467D44C}" name="Colonne6265"/>
    <tableColumn id="6280" xr3:uid="{41846ED6-4270-411F-ABC9-6F13CCBA26D5}" name="Colonne6266"/>
    <tableColumn id="6281" xr3:uid="{11BE4050-5E50-404F-A3BA-CF7DDEDD4745}" name="Colonne6267"/>
    <tableColumn id="6282" xr3:uid="{AE70146A-9835-4123-829D-D17421A68CCE}" name="Colonne6268"/>
    <tableColumn id="6283" xr3:uid="{D63362A6-2471-45DA-9E39-985CB282F6D6}" name="Colonne6269"/>
    <tableColumn id="6284" xr3:uid="{8BCE87D6-6EBF-4AC1-A5D6-A96FA175D902}" name="Colonne6270"/>
    <tableColumn id="6285" xr3:uid="{55961091-7FDC-46C8-9C55-C0D1456F9842}" name="Colonne6271"/>
    <tableColumn id="6286" xr3:uid="{82632C6B-D5EF-43FA-8EFE-CE0BF4F994F7}" name="Colonne6272"/>
    <tableColumn id="6287" xr3:uid="{47BCC21A-D857-4020-B036-1F56F1FC9719}" name="Colonne6273"/>
    <tableColumn id="6288" xr3:uid="{B1AA146E-FF5F-43B9-8AFD-8635C2D8D284}" name="Colonne6274"/>
    <tableColumn id="6289" xr3:uid="{4E41172D-66CB-478D-9FFD-5DA9541B9B51}" name="Colonne6275"/>
    <tableColumn id="6290" xr3:uid="{E5BBE40C-80E7-4A18-A99A-4C49ED26277D}" name="Colonne6276"/>
    <tableColumn id="6291" xr3:uid="{74A6F60B-0B01-4D96-84F4-FA10DFCB9159}" name="Colonne6277"/>
    <tableColumn id="6292" xr3:uid="{2B02AD0E-D214-431E-A145-A9CA96084CBD}" name="Colonne6278"/>
    <tableColumn id="6293" xr3:uid="{28051054-459E-4B45-AC07-3D104901DD3E}" name="Colonne6279"/>
    <tableColumn id="6294" xr3:uid="{6A62D7E7-CC88-45EE-9F40-AACDD2AFF7E1}" name="Colonne6280"/>
    <tableColumn id="6295" xr3:uid="{56EE1E20-610D-4BB6-87DC-D1F0CEEEA02F}" name="Colonne6281"/>
    <tableColumn id="6296" xr3:uid="{67D00793-EC7C-40DE-9C41-8ECBE062E856}" name="Colonne6282"/>
    <tableColumn id="6297" xr3:uid="{B0FCDA28-A634-4113-90FF-6D2BE02DD7E9}" name="Colonne6283"/>
    <tableColumn id="6298" xr3:uid="{EBA256F4-266B-491E-A1AB-2732F118CB7A}" name="Colonne6284"/>
    <tableColumn id="6299" xr3:uid="{2813ACA2-D781-4157-8BB6-AE6811A2ACCA}" name="Colonne6285"/>
    <tableColumn id="6300" xr3:uid="{829E96D9-4254-448C-876E-2880047EB5E3}" name="Colonne6286"/>
    <tableColumn id="6301" xr3:uid="{BA736989-8BEE-49EC-A798-BFCFA33BE5A3}" name="Colonne6287"/>
    <tableColumn id="6302" xr3:uid="{465F544F-23EC-4DF5-B5C8-16A6129E8B87}" name="Colonne6288"/>
    <tableColumn id="6303" xr3:uid="{DBB4EE63-8728-4DD3-9F14-C7134EE5679D}" name="Colonne6289"/>
    <tableColumn id="6304" xr3:uid="{1BEAA99C-E662-4F48-8C04-A55C774C47B2}" name="Colonne6290"/>
    <tableColumn id="6305" xr3:uid="{0EDCDF05-F3AE-4A1C-903B-BB183968C33E}" name="Colonne6291"/>
    <tableColumn id="6306" xr3:uid="{0F60AA0E-77E7-4365-8C4B-CBAF2E361535}" name="Colonne6292"/>
    <tableColumn id="6307" xr3:uid="{DDADF131-C40B-4E45-9524-B7A142188CE4}" name="Colonne6293"/>
    <tableColumn id="6308" xr3:uid="{15C2859B-6AF6-4846-879B-6676D75D5E7E}" name="Colonne6294"/>
    <tableColumn id="6309" xr3:uid="{F557E89E-50FB-488D-8AA5-751EEECDF79A}" name="Colonne6295"/>
    <tableColumn id="6310" xr3:uid="{562DB105-9E52-41E8-A691-C2B31FA761D7}" name="Colonne6296"/>
    <tableColumn id="6311" xr3:uid="{0BBB8DF7-6A41-44E5-BBAF-F21C2E56D6A3}" name="Colonne6297"/>
    <tableColumn id="6312" xr3:uid="{313E8A0F-2125-4B75-B94E-B2F277A99C75}" name="Colonne6298"/>
    <tableColumn id="6313" xr3:uid="{1780ECBE-E526-45FB-A188-AEE8F34CDB88}" name="Colonne6299"/>
    <tableColumn id="6314" xr3:uid="{29C9E63B-8B21-4A40-ADC6-717007278E6E}" name="Colonne6300"/>
    <tableColumn id="6315" xr3:uid="{83B2306D-B2C4-4A3C-A19E-04A1AF999F91}" name="Colonne6301"/>
    <tableColumn id="6316" xr3:uid="{38124D32-8602-4AB1-B2EB-C82AAAD04ADC}" name="Colonne6302"/>
    <tableColumn id="6317" xr3:uid="{4C1BB79B-409C-4DCA-ADA4-F9E35E5D3884}" name="Colonne6303"/>
    <tableColumn id="6318" xr3:uid="{5C2944EA-C78D-4E90-BD49-6B38673548C5}" name="Colonne6304"/>
    <tableColumn id="6319" xr3:uid="{2AA8B39F-484E-497F-8A71-D57653385011}" name="Colonne6305"/>
    <tableColumn id="6320" xr3:uid="{59A12955-5064-4DF6-9331-BF1787D2BF28}" name="Colonne6306"/>
    <tableColumn id="6321" xr3:uid="{A209D4EB-2A46-4136-8DBD-9B85EFCA9D53}" name="Colonne6307"/>
    <tableColumn id="6322" xr3:uid="{7EA7E702-B82A-4126-8C6A-3862F88DE642}" name="Colonne6308"/>
    <tableColumn id="6323" xr3:uid="{F9E1F13F-176C-439B-8D4A-6AF12AB656F7}" name="Colonne6309"/>
    <tableColumn id="6324" xr3:uid="{CEEDFC75-6D5A-4B54-BF6C-A0E4BA8459F5}" name="Colonne6310"/>
    <tableColumn id="6325" xr3:uid="{9FCF8AFF-42DC-4470-9B13-6E52A5E4F457}" name="Colonne6311"/>
    <tableColumn id="6326" xr3:uid="{219D065A-24BF-453D-835E-14ADF9714080}" name="Colonne6312"/>
    <tableColumn id="6327" xr3:uid="{F823471D-155F-4C4D-A3D0-A99D0324197B}" name="Colonne6313"/>
    <tableColumn id="6328" xr3:uid="{425EDBE3-642C-4693-9F48-ED92AAEFD410}" name="Colonne6314"/>
    <tableColumn id="6329" xr3:uid="{63A42F64-EB30-4A45-B665-0801BAA0CFFA}" name="Colonne6315"/>
    <tableColumn id="6330" xr3:uid="{A2E45B9A-F3E0-45C0-9C6B-71CBBC11A410}" name="Colonne6316"/>
    <tableColumn id="6331" xr3:uid="{6EAE664A-A122-4534-8D69-E5166C663D8D}" name="Colonne6317"/>
    <tableColumn id="6332" xr3:uid="{AA53EF84-3246-4DB8-8D58-D2F173275DBC}" name="Colonne6318"/>
    <tableColumn id="6333" xr3:uid="{7AD18CFF-DCAB-4FC0-A474-218AC0A46D28}" name="Colonne6319"/>
    <tableColumn id="6334" xr3:uid="{77A8AE86-71F7-452B-8F37-CE974A36F431}" name="Colonne6320"/>
    <tableColumn id="6335" xr3:uid="{EE6FE95E-FCD7-4186-A033-058ABD369275}" name="Colonne6321"/>
    <tableColumn id="6336" xr3:uid="{9BBAFDB6-E303-46AD-8F1B-746D8FCC7EDA}" name="Colonne6322"/>
    <tableColumn id="6337" xr3:uid="{195A163B-7B97-4194-BF82-389D325FE740}" name="Colonne6323"/>
    <tableColumn id="6338" xr3:uid="{97CB1D51-4262-414F-B918-9C1F393C2055}" name="Colonne6324"/>
    <tableColumn id="6339" xr3:uid="{55AF58E6-A0F8-4361-8D29-40E6F5ECD3A2}" name="Colonne6325"/>
    <tableColumn id="6340" xr3:uid="{050C4BAC-5865-45A7-B542-3C4987EBAF83}" name="Colonne6326"/>
    <tableColumn id="6341" xr3:uid="{5C5EF1FF-40CC-4335-AED8-51EC16ED90D4}" name="Colonne6327"/>
    <tableColumn id="6342" xr3:uid="{B752A1CD-E59C-4992-910A-88C1B1378F8A}" name="Colonne6328"/>
    <tableColumn id="6343" xr3:uid="{68D8F3F6-7BDC-4103-B355-1A9FCA8686E3}" name="Colonne6329"/>
    <tableColumn id="6344" xr3:uid="{355B8B6C-0F47-440C-B47E-9B9E9B97C90B}" name="Colonne6330"/>
    <tableColumn id="6345" xr3:uid="{D17974F7-92B7-4428-9391-B28DEC0D0949}" name="Colonne6331"/>
    <tableColumn id="6346" xr3:uid="{6725C5FE-B19B-4A0F-BE21-51FB2DC21CF6}" name="Colonne6332"/>
    <tableColumn id="6347" xr3:uid="{973EE10C-5530-4071-B154-D2FB0C17CCE0}" name="Colonne6333"/>
    <tableColumn id="6348" xr3:uid="{24DEDCD6-6EBF-4608-93D5-93EB179070C0}" name="Colonne6334"/>
    <tableColumn id="6349" xr3:uid="{8E9A54DD-6CAA-4B68-A639-44B8445F6FDE}" name="Colonne6335"/>
    <tableColumn id="6350" xr3:uid="{B5C28485-4FD7-41A8-A733-C0C5C6BE79DF}" name="Colonne6336"/>
    <tableColumn id="6351" xr3:uid="{EFF7D9DC-D7AE-45D9-86D7-4A10ABAF06F1}" name="Colonne6337"/>
    <tableColumn id="6352" xr3:uid="{9B3BB028-49BF-4FF1-9F76-C09A50BC1DFE}" name="Colonne6338"/>
    <tableColumn id="6353" xr3:uid="{35F4A2FB-5C03-4473-9D12-45ADC1881721}" name="Colonne6339"/>
    <tableColumn id="6354" xr3:uid="{9E0388FA-A1DA-46BC-BB48-012E69DB6DEF}" name="Colonne6340"/>
    <tableColumn id="6355" xr3:uid="{14FEB72E-B937-4D99-BFFB-35B563BB96AB}" name="Colonne6341"/>
    <tableColumn id="6356" xr3:uid="{664E7460-1A6D-419D-B73D-7121A2FF5544}" name="Colonne6342"/>
    <tableColumn id="6357" xr3:uid="{896493B7-D899-4126-9642-6E7933A6905E}" name="Colonne6343"/>
    <tableColumn id="6358" xr3:uid="{C1EA36AE-FA64-4EA8-95E3-6BA993760E42}" name="Colonne6344"/>
    <tableColumn id="6359" xr3:uid="{CE46DE6F-E589-495C-B9D3-959C08E40C87}" name="Colonne6345"/>
    <tableColumn id="6360" xr3:uid="{F5132695-1809-48A2-9B75-5312F314B5C6}" name="Colonne6346"/>
    <tableColumn id="6361" xr3:uid="{FB4CAFDD-E074-41A3-9826-290E650A214B}" name="Colonne6347"/>
    <tableColumn id="6362" xr3:uid="{60CC9564-8C7B-47D0-BCB5-2228302EA534}" name="Colonne6348"/>
    <tableColumn id="6363" xr3:uid="{BCE0B34E-C662-4E61-B0B0-5E32E368BA4C}" name="Colonne6349"/>
    <tableColumn id="6364" xr3:uid="{46706346-C4A9-4F8A-A547-B710565E464B}" name="Colonne6350"/>
    <tableColumn id="6365" xr3:uid="{232361F4-E316-40F7-8D58-CC5E615F9289}" name="Colonne6351"/>
    <tableColumn id="6366" xr3:uid="{FF61EB20-2FFE-430D-B67E-B889D4E56EEE}" name="Colonne6352"/>
    <tableColumn id="6367" xr3:uid="{9C1BC945-DDB0-423E-8A46-08B750C7C137}" name="Colonne6353"/>
    <tableColumn id="6368" xr3:uid="{FE423AB7-228B-40A8-85A6-79B22381F775}" name="Colonne6354"/>
    <tableColumn id="6369" xr3:uid="{9A6F5039-CC3A-44F9-8B12-C1AFA4276C6E}" name="Colonne6355"/>
    <tableColumn id="6370" xr3:uid="{5A477A60-C3B6-41E8-A3B3-A8284D96F156}" name="Colonne6356"/>
    <tableColumn id="6371" xr3:uid="{E90EB028-5A2C-4357-AC63-A82A547C1925}" name="Colonne6357"/>
    <tableColumn id="6372" xr3:uid="{FC7423C5-04D6-466A-AC9F-CDEA8619C0E4}" name="Colonne6358"/>
    <tableColumn id="6373" xr3:uid="{0F6B1654-2B25-4F35-A3E4-66D38A5A512F}" name="Colonne6359"/>
    <tableColumn id="6374" xr3:uid="{44B5F053-AFDE-4C75-BF0E-CB9A6AFAFF56}" name="Colonne6360"/>
    <tableColumn id="6375" xr3:uid="{E63A4C4A-F426-4ADA-A09C-8D8D9FD8A9F7}" name="Colonne6361"/>
    <tableColumn id="6376" xr3:uid="{C8F8B1D1-D1B7-4192-A3D4-9976E367DC0A}" name="Colonne6362"/>
    <tableColumn id="6377" xr3:uid="{FB413A42-BEB0-4D5A-A6D0-5CC136FD92BC}" name="Colonne6363"/>
    <tableColumn id="6378" xr3:uid="{185A758E-173B-4DA6-9A98-87F47A3D50CC}" name="Colonne6364"/>
    <tableColumn id="6379" xr3:uid="{06E2630B-DD76-421C-AA32-B7C450234EB0}" name="Colonne6365"/>
    <tableColumn id="6380" xr3:uid="{62121069-BEC7-493F-8F73-96D2966E39C3}" name="Colonne6366"/>
    <tableColumn id="6381" xr3:uid="{62DF5889-AA5E-4B61-A1CD-10B9649A11EC}" name="Colonne6367"/>
    <tableColumn id="6382" xr3:uid="{369B4382-658E-4F1C-8A49-1B037712DDE2}" name="Colonne6368"/>
    <tableColumn id="6383" xr3:uid="{AA02FE68-18AE-4F21-B36D-D02F992F2560}" name="Colonne6369"/>
    <tableColumn id="6384" xr3:uid="{6BC5173F-2551-4DC4-90D9-CE48E8B7BAD6}" name="Colonne6370"/>
    <tableColumn id="6385" xr3:uid="{77201EED-CFDC-4E53-9A98-C589D09A2B9E}" name="Colonne6371"/>
    <tableColumn id="6386" xr3:uid="{80639197-E629-4FC6-A0A5-C47F8AF2A272}" name="Colonne6372"/>
    <tableColumn id="6387" xr3:uid="{8119F94E-09A5-4316-BAA2-F4869DE3A5C1}" name="Colonne6373"/>
    <tableColumn id="6388" xr3:uid="{DB7AD3CC-6F53-40A0-B0B4-82C716939B62}" name="Colonne6374"/>
    <tableColumn id="6389" xr3:uid="{03CE1E8C-7B33-4463-9A32-FA215EA134BB}" name="Colonne6375"/>
    <tableColumn id="6390" xr3:uid="{40F28103-1172-4942-8577-74296A5C51B1}" name="Colonne6376"/>
    <tableColumn id="6391" xr3:uid="{93504FCE-90DD-40E3-9276-D104465E9664}" name="Colonne6377"/>
    <tableColumn id="6392" xr3:uid="{2179A835-1E41-4B25-87E2-8305C195BBD6}" name="Colonne6378"/>
    <tableColumn id="6393" xr3:uid="{313DFDBC-6C00-49FF-A106-C22B9AB316E6}" name="Colonne6379"/>
    <tableColumn id="6394" xr3:uid="{50FCB921-70EE-4E02-B272-8E1E5AD2FA4F}" name="Colonne6380"/>
    <tableColumn id="6395" xr3:uid="{EAF5DFD2-9FE2-45D6-8B76-537E3263F69B}" name="Colonne6381"/>
    <tableColumn id="6396" xr3:uid="{51C206DE-8D44-42A4-8BB1-70CA84460AC7}" name="Colonne6382"/>
    <tableColumn id="6397" xr3:uid="{C2EA00F1-7696-46D7-872B-8F3636751FF6}" name="Colonne6383"/>
    <tableColumn id="6398" xr3:uid="{F46948E5-EC37-4558-84B6-729CEA966EE5}" name="Colonne6384"/>
    <tableColumn id="6399" xr3:uid="{155AB2A5-95B0-46E2-B7CB-5F6638A8DB5E}" name="Colonne6385"/>
    <tableColumn id="6400" xr3:uid="{7B1592A9-055B-483A-8F57-2519924E6069}" name="Colonne6386"/>
    <tableColumn id="6401" xr3:uid="{64B6A1DB-4A16-4E27-9EA6-F9C9B7B730E2}" name="Colonne6387"/>
    <tableColumn id="6402" xr3:uid="{359954F0-85B1-4774-A16A-5BB4BB918D3C}" name="Colonne6388"/>
    <tableColumn id="6403" xr3:uid="{E5549E7A-1EC6-4478-AF8C-A6211683B322}" name="Colonne6389"/>
    <tableColumn id="6404" xr3:uid="{630CA910-6297-4DB6-A2D3-0FC4BD34AA79}" name="Colonne6390"/>
    <tableColumn id="6405" xr3:uid="{C84073EB-CCFF-4364-A0E9-F2741DDCDCD3}" name="Colonne6391"/>
    <tableColumn id="6406" xr3:uid="{2321D282-67FF-4AE7-83B1-195F693A59F4}" name="Colonne6392"/>
    <tableColumn id="6407" xr3:uid="{4B6CC1DA-AA0C-4CB5-96D7-1A1C20D461A5}" name="Colonne6393"/>
    <tableColumn id="6408" xr3:uid="{E80DFBFC-A523-404A-ADF3-48D889DEA2F7}" name="Colonne6394"/>
    <tableColumn id="6409" xr3:uid="{00891760-C4D7-4F77-9047-9A7A1E4C9A96}" name="Colonne6395"/>
    <tableColumn id="6410" xr3:uid="{812610A5-3467-44D4-8A5A-8F710AE1D1ED}" name="Colonne6396"/>
    <tableColumn id="6411" xr3:uid="{54B673AB-DA34-440A-8F30-C712E3AC3C66}" name="Colonne6397"/>
    <tableColumn id="6412" xr3:uid="{9EE2694F-F26F-4108-80CF-45C75899121E}" name="Colonne6398"/>
    <tableColumn id="6413" xr3:uid="{F8C62FA4-1886-47D2-A29C-564492EE1BF4}" name="Colonne6399"/>
    <tableColumn id="6414" xr3:uid="{701EFCFA-BF28-4A4F-8116-D1304A155A3A}" name="Colonne6400"/>
    <tableColumn id="6415" xr3:uid="{6E591F4E-EBB5-4D0F-BE0D-5C5C7C881119}" name="Colonne6401"/>
    <tableColumn id="6416" xr3:uid="{80BA1489-88F1-4FD6-BA9B-8393765DCDDF}" name="Colonne6402"/>
    <tableColumn id="6417" xr3:uid="{1BACC16B-468F-4CDB-B824-E767C7354E75}" name="Colonne6403"/>
    <tableColumn id="6418" xr3:uid="{A5ECB31E-70D2-4610-8938-0F6205B80CDA}" name="Colonne6404"/>
    <tableColumn id="6419" xr3:uid="{AF090C5E-35BF-4362-8980-DFD1BB8F328E}" name="Colonne6405"/>
    <tableColumn id="6420" xr3:uid="{81CBC6A1-1608-4760-9B51-9FCDD20E5C73}" name="Colonne6406"/>
    <tableColumn id="6421" xr3:uid="{95FC9274-D85C-4FF8-BD95-509542152855}" name="Colonne6407"/>
    <tableColumn id="6422" xr3:uid="{D9BB6AFD-A678-4368-B956-56331104B1A3}" name="Colonne6408"/>
    <tableColumn id="6423" xr3:uid="{EE6B8D2B-5C72-4478-88A9-211866BDA044}" name="Colonne6409"/>
    <tableColumn id="6424" xr3:uid="{C22DE172-1ADA-412C-8429-3BE720C56EBC}" name="Colonne6410"/>
    <tableColumn id="6425" xr3:uid="{484BC4CC-6AAC-493E-85B8-BE6DC5AC5372}" name="Colonne6411"/>
    <tableColumn id="6426" xr3:uid="{6A57EB3A-74AB-4E32-AAA6-76F0BE85347A}" name="Colonne6412"/>
    <tableColumn id="6427" xr3:uid="{A8B954F6-67AD-4118-8941-52A8494F35CF}" name="Colonne6413"/>
    <tableColumn id="6428" xr3:uid="{1CAA0319-B3C7-4169-97B9-64A157CE9048}" name="Colonne6414"/>
    <tableColumn id="6429" xr3:uid="{6A9DDC88-8E90-4EFB-B56C-9ED6FD8B7D6F}" name="Colonne6415"/>
    <tableColumn id="6430" xr3:uid="{64519EED-C277-4F26-BD2C-35E056E29921}" name="Colonne6416"/>
    <tableColumn id="6431" xr3:uid="{0492FDE8-A23F-4DE6-AC06-F56048E11258}" name="Colonne6417"/>
    <tableColumn id="6432" xr3:uid="{A6470A99-5465-4FA1-AB3D-FBA3092B5131}" name="Colonne6418"/>
    <tableColumn id="6433" xr3:uid="{01AFE84D-58F0-4823-8C79-063049D2E4EA}" name="Colonne6419"/>
    <tableColumn id="6434" xr3:uid="{16D5C6A1-A0D6-4473-877E-3D924CA76E6D}" name="Colonne6420"/>
    <tableColumn id="6435" xr3:uid="{35A00752-C3EA-44D1-A236-C432AB6F75B3}" name="Colonne6421"/>
    <tableColumn id="6436" xr3:uid="{CDCFB626-2D3D-4BB0-8373-22EC3DF5D219}" name="Colonne6422"/>
    <tableColumn id="6437" xr3:uid="{12969B93-3660-4F72-8FEE-F1B4BF5A310A}" name="Colonne6423"/>
    <tableColumn id="6438" xr3:uid="{CB3571B5-4DAE-4CDB-8788-8905EAE84178}" name="Colonne6424"/>
    <tableColumn id="6439" xr3:uid="{F707EFE2-5401-4875-A109-285B6D805C00}" name="Colonne6425"/>
    <tableColumn id="6440" xr3:uid="{B5042752-8764-43C7-923F-C8FB0325B416}" name="Colonne6426"/>
    <tableColumn id="6441" xr3:uid="{6FF14D25-2D41-4DF9-BD93-62D727D48821}" name="Colonne6427"/>
    <tableColumn id="6442" xr3:uid="{EF2566E7-CC14-4808-B58C-0EAAEA14D29F}" name="Colonne6428"/>
    <tableColumn id="6443" xr3:uid="{7482B38A-0305-44AA-9D93-8EE71AEB4F07}" name="Colonne6429"/>
    <tableColumn id="6444" xr3:uid="{1C0A01B1-C81D-493E-A2E7-3D4B5F323634}" name="Colonne6430"/>
    <tableColumn id="6445" xr3:uid="{EF3A3D47-C098-4535-8DCA-C1390DBDBCE6}" name="Colonne6431"/>
    <tableColumn id="6446" xr3:uid="{50D7F2CC-19BC-4703-BA8E-F9E7D0D95A03}" name="Colonne6432"/>
    <tableColumn id="6447" xr3:uid="{056D817E-E780-46BE-B023-DEFFF397EF67}" name="Colonne6433"/>
    <tableColumn id="6448" xr3:uid="{E8D10B26-59EB-485B-895C-7DA602378D75}" name="Colonne6434"/>
    <tableColumn id="6449" xr3:uid="{3EA879F8-94E8-4CFA-8FBC-07AFF0C2EC2D}" name="Colonne6435"/>
    <tableColumn id="6450" xr3:uid="{D013D26A-14A1-4F29-887D-F52DDFBEABB4}" name="Colonne6436"/>
    <tableColumn id="6451" xr3:uid="{9D8BF9C5-71BC-480A-A4A7-9F9DCD010371}" name="Colonne6437"/>
    <tableColumn id="6452" xr3:uid="{48E75E90-49F8-4CF5-BC74-A2B2CEBDEF25}" name="Colonne6438"/>
    <tableColumn id="6453" xr3:uid="{692D14F2-B1AA-4367-8E2B-FAABEB40352F}" name="Colonne6439"/>
    <tableColumn id="6454" xr3:uid="{CF5EB34A-9593-43A9-9929-828286BF7109}" name="Colonne6440"/>
    <tableColumn id="6455" xr3:uid="{4DB2FCA7-4BE4-4BD9-8132-A4FEE14CE26D}" name="Colonne6441"/>
    <tableColumn id="6456" xr3:uid="{BD65FC79-F8B6-42B9-85CF-303B9AD19A29}" name="Colonne6442"/>
    <tableColumn id="6457" xr3:uid="{FD5C54B3-A78B-482E-B8C7-03A7F7AF90C9}" name="Colonne6443"/>
    <tableColumn id="6458" xr3:uid="{1AC9D5A9-0B88-4105-8237-FD8053C8471F}" name="Colonne6444"/>
    <tableColumn id="6459" xr3:uid="{F8FE81C1-6891-457A-9A82-E63CD57B237D}" name="Colonne6445"/>
    <tableColumn id="6460" xr3:uid="{89A81165-E7A2-4B0C-BED9-37DB2EDA319B}" name="Colonne6446"/>
    <tableColumn id="6461" xr3:uid="{5BC051EE-5A1D-455C-9F79-7E4100952A8D}" name="Colonne6447"/>
    <tableColumn id="6462" xr3:uid="{659852C4-D60B-4388-A36A-458CD04690EF}" name="Colonne6448"/>
    <tableColumn id="6463" xr3:uid="{5BE3AF04-BF25-4604-94CE-06BEF0308CC3}" name="Colonne6449"/>
    <tableColumn id="6464" xr3:uid="{518CC755-964E-4DFB-BECF-8FE2E1517C80}" name="Colonne6450"/>
    <tableColumn id="6465" xr3:uid="{0F974EFD-0B8C-40DD-9540-8A59E73D30C1}" name="Colonne6451"/>
    <tableColumn id="6466" xr3:uid="{C31053C5-1620-4C4F-BE58-DC85551C34BA}" name="Colonne6452"/>
    <tableColumn id="6467" xr3:uid="{42ACCF67-DABD-4186-B0E7-815BBDB03E29}" name="Colonne6453"/>
    <tableColumn id="6468" xr3:uid="{4218BF08-956B-46FA-B7CF-4E4E20A44596}" name="Colonne6454"/>
    <tableColumn id="6469" xr3:uid="{9E802A27-E3BC-4550-88A5-C32C8C392131}" name="Colonne6455"/>
    <tableColumn id="6470" xr3:uid="{49D2F305-DE62-40F9-87EF-AAD399BDD175}" name="Colonne6456"/>
    <tableColumn id="6471" xr3:uid="{1342890D-33F7-4688-AD18-C585AFE6BA63}" name="Colonne6457"/>
    <tableColumn id="6472" xr3:uid="{138B0614-9383-4603-9291-0573B19531A8}" name="Colonne6458"/>
    <tableColumn id="6473" xr3:uid="{C0CCFF65-A450-44EC-A715-3844CBF8AA08}" name="Colonne6459"/>
    <tableColumn id="6474" xr3:uid="{D089AAD9-5219-4B5D-89A3-DD44547AD13E}" name="Colonne6460"/>
    <tableColumn id="6475" xr3:uid="{20BFCF26-04BD-42EA-B4E0-FBDC976F5005}" name="Colonne6461"/>
    <tableColumn id="6476" xr3:uid="{98FD8BE0-6D24-4E33-A51D-DC1257746C39}" name="Colonne6462"/>
    <tableColumn id="6477" xr3:uid="{A8F66AE2-D896-4084-8112-AEE0EBB00BD7}" name="Colonne6463"/>
    <tableColumn id="6478" xr3:uid="{DB0BDB24-8CE1-48D3-8AA8-C0F4E9B23CFB}" name="Colonne6464"/>
    <tableColumn id="6479" xr3:uid="{1D12F1A0-9E7E-4EF1-98E2-E449F7D09108}" name="Colonne6465"/>
    <tableColumn id="6480" xr3:uid="{44DE2777-2E9F-4F7B-B062-6536198759F7}" name="Colonne6466"/>
    <tableColumn id="6481" xr3:uid="{23F6F523-B003-4C10-B6E9-FB234FC2A0D3}" name="Colonne6467"/>
    <tableColumn id="6482" xr3:uid="{ABEC0499-65F9-4EFC-B22A-B1C52799DE16}" name="Colonne6468"/>
    <tableColumn id="6483" xr3:uid="{5DF636B2-A93E-47C7-ACFD-8323774B0D07}" name="Colonne6469"/>
    <tableColumn id="6484" xr3:uid="{4373178D-1832-4903-9639-5FD115B25A94}" name="Colonne6470"/>
    <tableColumn id="6485" xr3:uid="{D59B2B23-1161-4DA2-A6FF-48EE47D4621A}" name="Colonne6471"/>
    <tableColumn id="6486" xr3:uid="{D5FC2FFE-E117-41DF-86E2-846CDC80C7E6}" name="Colonne6472"/>
    <tableColumn id="6487" xr3:uid="{76E0642D-8E46-4A7D-B6BC-CE6D8A4B01C6}" name="Colonne6473"/>
    <tableColumn id="6488" xr3:uid="{B9A06E5E-9EC2-451F-91F5-7ECD76844A55}" name="Colonne6474"/>
    <tableColumn id="6489" xr3:uid="{281E9265-EC6C-4A1B-8CAA-0A5CF96CF703}" name="Colonne6475"/>
    <tableColumn id="6490" xr3:uid="{59FA4C6E-DFCC-4EE2-BAB4-2D8ABB5D080B}" name="Colonne6476"/>
    <tableColumn id="6491" xr3:uid="{AB64F642-14C9-45E4-ACCA-0AD4467CF279}" name="Colonne6477"/>
    <tableColumn id="6492" xr3:uid="{D68E1628-B923-41A6-94F3-E4FDDE29507B}" name="Colonne6478"/>
    <tableColumn id="6493" xr3:uid="{FDBC0C5E-4F22-4595-B061-BD4ACD0D585B}" name="Colonne6479"/>
    <tableColumn id="6494" xr3:uid="{49AE7278-00E3-46A0-943E-4CC7D00958EB}" name="Colonne6480"/>
    <tableColumn id="6495" xr3:uid="{5BEC8EB9-75F3-488B-BA96-F64E1824B8C2}" name="Colonne6481"/>
    <tableColumn id="6496" xr3:uid="{2520222B-93A6-4F18-9AF8-84001DD2902B}" name="Colonne6482"/>
    <tableColumn id="6497" xr3:uid="{B312A59A-4284-4FFE-BB42-80A5B94EECA2}" name="Colonne6483"/>
    <tableColumn id="6498" xr3:uid="{CB394477-4D0E-4200-B62D-5CA2DA31382E}" name="Colonne6484"/>
    <tableColumn id="6499" xr3:uid="{8E9B9B95-868E-4386-8457-4FBA8B6D2F2D}" name="Colonne6485"/>
    <tableColumn id="6500" xr3:uid="{78EF6653-4784-4A01-B7A7-C8EB56C92E62}" name="Colonne6486"/>
    <tableColumn id="6501" xr3:uid="{67D4D115-A107-4105-8D17-63E947E3AA73}" name="Colonne6487"/>
    <tableColumn id="6502" xr3:uid="{4F833D0F-7343-432B-9FE7-A404029B080B}" name="Colonne6488"/>
    <tableColumn id="6503" xr3:uid="{7795473E-AB40-480E-B90E-351D0E2E886A}" name="Colonne6489"/>
    <tableColumn id="6504" xr3:uid="{B4A18422-5ED6-474A-BE64-A485F0E9DE46}" name="Colonne6490"/>
    <tableColumn id="6505" xr3:uid="{3BD1A718-AB8F-4DED-8B19-6FA79BCB4CE6}" name="Colonne6491"/>
    <tableColumn id="6506" xr3:uid="{3209C7C6-7821-49DE-8CFB-10A719B8E3C6}" name="Colonne6492"/>
    <tableColumn id="6507" xr3:uid="{B93B0DC0-E2CA-4644-BAF1-A6EE46A98976}" name="Colonne6493"/>
    <tableColumn id="6508" xr3:uid="{D55F3640-0667-4598-B592-3A7875A5D925}" name="Colonne6494"/>
    <tableColumn id="6509" xr3:uid="{551AF846-F21A-40B8-A62D-CD7206F6062D}" name="Colonne6495"/>
    <tableColumn id="6510" xr3:uid="{8A7C0C9A-8A69-41F8-876B-6ED977B0B46D}" name="Colonne6496"/>
    <tableColumn id="6511" xr3:uid="{20336085-AC0C-49E0-A8B3-72E7B1406ADD}" name="Colonne6497"/>
    <tableColumn id="6512" xr3:uid="{E4D15BAF-6D50-4993-A6B0-A1ED10072D70}" name="Colonne6498"/>
    <tableColumn id="6513" xr3:uid="{4E88B8DC-3E34-484F-B6A4-641098542523}" name="Colonne6499"/>
    <tableColumn id="6514" xr3:uid="{ED591F16-F698-47FA-96BC-F8DB24E6B6DD}" name="Colonne6500"/>
    <tableColumn id="6515" xr3:uid="{505B339E-D492-4963-97F6-B84580FDCB99}" name="Colonne6501"/>
    <tableColumn id="6516" xr3:uid="{EC0AFC56-CB53-4B41-98E0-A0A66D7BD6A8}" name="Colonne6502"/>
    <tableColumn id="6517" xr3:uid="{F58FAFDA-1FF5-4AE0-83BF-27383A696767}" name="Colonne6503"/>
    <tableColumn id="6518" xr3:uid="{02A0C01E-5B14-4F76-985F-D276B14913EC}" name="Colonne6504"/>
    <tableColumn id="6519" xr3:uid="{ECE28A01-D0D2-4884-9925-5E2CA613DCBC}" name="Colonne6505"/>
    <tableColumn id="6520" xr3:uid="{D470E5E2-E783-412B-AF07-0FBA61E75D7B}" name="Colonne6506"/>
    <tableColumn id="6521" xr3:uid="{47129A3D-2313-426F-8C10-324CF72F5A02}" name="Colonne6507"/>
    <tableColumn id="6522" xr3:uid="{0E10003D-99FE-4609-8372-F542A5B921C5}" name="Colonne6508"/>
    <tableColumn id="6523" xr3:uid="{401A2BA0-2AD2-4D7C-B999-648131EB3035}" name="Colonne6509"/>
    <tableColumn id="6524" xr3:uid="{84F61013-C110-4DD3-8B57-A5ED8DF4E23D}" name="Colonne6510"/>
    <tableColumn id="6525" xr3:uid="{350793D7-CD51-4AAF-907D-EDC53E7CC449}" name="Colonne6511"/>
    <tableColumn id="6526" xr3:uid="{ED80FED3-DC7B-4C0E-A992-7FD78BD37964}" name="Colonne6512"/>
    <tableColumn id="6527" xr3:uid="{B7B5B1F8-2594-40AE-AA20-8011D212C4D3}" name="Colonne6513"/>
    <tableColumn id="6528" xr3:uid="{D0474910-05FD-4801-8C0D-0B39505F8A7A}" name="Colonne6514"/>
    <tableColumn id="6529" xr3:uid="{117ED9A2-678E-43F9-A58B-5B9291E239DE}" name="Colonne6515"/>
    <tableColumn id="6530" xr3:uid="{5054955D-B00D-42B6-91BC-9ED4596FB832}" name="Colonne6516"/>
    <tableColumn id="6531" xr3:uid="{82825794-35D8-4CC7-970F-6B3B872E054A}" name="Colonne6517"/>
    <tableColumn id="6532" xr3:uid="{BDAECC54-3FDB-4390-82A6-40E6C3E15EF6}" name="Colonne6518"/>
    <tableColumn id="6533" xr3:uid="{8982C040-EF12-4D1E-8018-A51E4AF710DF}" name="Colonne6519"/>
    <tableColumn id="6534" xr3:uid="{C78A666A-36E2-461A-8B50-8ABAD57AA42D}" name="Colonne6520"/>
    <tableColumn id="6535" xr3:uid="{07C53DA3-6720-47A3-ACDC-BF450B35EE19}" name="Colonne6521"/>
    <tableColumn id="6536" xr3:uid="{A0A69BFA-52FF-42D3-A253-84CBBBE6D527}" name="Colonne6522"/>
    <tableColumn id="6537" xr3:uid="{BD8CFC53-1189-4955-BC8F-E00E1CAC3914}" name="Colonne6523"/>
    <tableColumn id="6538" xr3:uid="{FF03CA3C-3979-461E-BC4A-6789B89E25AB}" name="Colonne6524"/>
    <tableColumn id="6539" xr3:uid="{0484FB55-22B4-48F1-BCD4-EFC41AC02458}" name="Colonne6525"/>
    <tableColumn id="6540" xr3:uid="{3A1D67CB-A462-44DF-94A0-B4D0CBEF777A}" name="Colonne6526"/>
    <tableColumn id="6541" xr3:uid="{0A047B02-A520-4C48-AF7B-66499A694D59}" name="Colonne6527"/>
    <tableColumn id="6542" xr3:uid="{EDC83ACD-D17E-48FB-87D4-B5C33221933A}" name="Colonne6528"/>
    <tableColumn id="6543" xr3:uid="{50054327-7EA7-463C-A149-6CA3419F28F1}" name="Colonne6529"/>
    <tableColumn id="6544" xr3:uid="{36B94E6D-C846-47E9-8A91-A76EE6C06656}" name="Colonne6530"/>
    <tableColumn id="6545" xr3:uid="{03D19F08-E936-459C-8183-FFDB486CDA1D}" name="Colonne6531"/>
    <tableColumn id="6546" xr3:uid="{229A7E5D-DC1B-4DD1-8C50-F271D94950D2}" name="Colonne6532"/>
    <tableColumn id="6547" xr3:uid="{1FD16B55-8395-468E-8082-87F20FF0A999}" name="Colonne6533"/>
    <tableColumn id="6548" xr3:uid="{480153BF-AEFC-41BC-94C5-530331471942}" name="Colonne6534"/>
    <tableColumn id="6549" xr3:uid="{E936426B-9A9F-4429-AC53-5A92392C16E9}" name="Colonne6535"/>
    <tableColumn id="6550" xr3:uid="{6A4F69D8-E726-479D-AEF1-6BDD00B4C3BE}" name="Colonne6536"/>
    <tableColumn id="6551" xr3:uid="{77EEC591-6B5A-4A5C-BC81-7E15F37EA8B0}" name="Colonne6537"/>
    <tableColumn id="6552" xr3:uid="{3D3C077B-4D01-4503-A148-A2FFB7CAC608}" name="Colonne6538"/>
    <tableColumn id="6553" xr3:uid="{482C0203-3956-4C11-89B1-5160B4BAA7EE}" name="Colonne6539"/>
    <tableColumn id="6554" xr3:uid="{0BF5DF91-F1C9-41C6-AC49-AC0BD1EA860D}" name="Colonne6540"/>
    <tableColumn id="6555" xr3:uid="{C685CCCF-07CF-4D94-BF36-08EDB3D98BCE}" name="Colonne6541"/>
    <tableColumn id="6556" xr3:uid="{F021EF8C-911F-41F9-920F-589AF60D03BD}" name="Colonne6542"/>
    <tableColumn id="6557" xr3:uid="{A34AB42C-D340-4E39-990B-F3CDAB9D5EEB}" name="Colonne6543"/>
    <tableColumn id="6558" xr3:uid="{01483F94-05B8-41AD-9BD0-524715A369DD}" name="Colonne6544"/>
    <tableColumn id="6559" xr3:uid="{3F3F728B-883F-433A-B0EE-E378910FA885}" name="Colonne6545"/>
    <tableColumn id="6560" xr3:uid="{05BB71FA-7A1C-4988-8607-294B64E83F5F}" name="Colonne6546"/>
    <tableColumn id="6561" xr3:uid="{A69B1E18-D64F-46A9-8554-75660B302600}" name="Colonne6547"/>
    <tableColumn id="6562" xr3:uid="{873B8176-3FF0-4FED-8832-40FE45818D21}" name="Colonne6548"/>
    <tableColumn id="6563" xr3:uid="{8FDA3A80-701A-4F74-8755-4E95A3295BA2}" name="Colonne6549"/>
    <tableColumn id="6564" xr3:uid="{C1D34BC9-B10A-4D24-AF5E-2E8D1B06AE6A}" name="Colonne6550"/>
    <tableColumn id="6565" xr3:uid="{925D34BC-DFB7-4D2A-92DA-00967AA01011}" name="Colonne6551"/>
    <tableColumn id="6566" xr3:uid="{F45018AB-8259-4B94-B47B-CE125ED87072}" name="Colonne6552"/>
    <tableColumn id="6567" xr3:uid="{C6975789-BEB1-486C-8906-F2EED1AD2300}" name="Colonne6553"/>
    <tableColumn id="6568" xr3:uid="{B4AF8706-31E0-45F9-AC6D-14BBDBBC2D74}" name="Colonne6554"/>
    <tableColumn id="6569" xr3:uid="{0EB038B4-5066-44B5-9FA9-B60C60F48FC7}" name="Colonne6555"/>
    <tableColumn id="6570" xr3:uid="{7A784E08-F9F0-427E-BF1E-5F2EA148E4A3}" name="Colonne6556"/>
    <tableColumn id="6571" xr3:uid="{B00F6EAD-64FD-4F98-AB8D-DDAE66F36630}" name="Colonne6557"/>
    <tableColumn id="6572" xr3:uid="{6C04F01E-13F4-4E92-AA38-6BBB751EBA33}" name="Colonne6558"/>
    <tableColumn id="6573" xr3:uid="{8C5371B5-10FB-41F4-B423-45A0245974CA}" name="Colonne6559"/>
    <tableColumn id="6574" xr3:uid="{FE10AF0E-3581-4486-AD4C-F97D3EC47143}" name="Colonne6560"/>
    <tableColumn id="6575" xr3:uid="{5BD554B1-116E-4751-AB75-578B062715BB}" name="Colonne6561"/>
    <tableColumn id="6576" xr3:uid="{F9D013B1-426F-4ABE-AD23-E906BAAACBA4}" name="Colonne6562"/>
    <tableColumn id="6577" xr3:uid="{19DE5078-AA8A-4A4F-BADB-3931368D8A3D}" name="Colonne6563"/>
    <tableColumn id="6578" xr3:uid="{08CE3324-B753-4CC0-9A82-DBF225DF70C2}" name="Colonne6564"/>
    <tableColumn id="6579" xr3:uid="{A5DF308C-65CA-4EBD-9B08-D5C1BD4BA4D0}" name="Colonne6565"/>
    <tableColumn id="6580" xr3:uid="{5A4F5429-9544-488A-B185-27C61A63B446}" name="Colonne6566"/>
    <tableColumn id="6581" xr3:uid="{479AAA17-2C52-4A17-ABDF-1C2F9019B5C3}" name="Colonne6567"/>
    <tableColumn id="6582" xr3:uid="{0BAEB1FC-05D6-4365-9007-8ED08A3053F5}" name="Colonne6568"/>
    <tableColumn id="6583" xr3:uid="{C311D39C-BA7D-4634-8497-D844146C6FB9}" name="Colonne6569"/>
    <tableColumn id="6584" xr3:uid="{F5A1AE7D-1F9E-4A37-BD46-69DF52ABFF46}" name="Colonne6570"/>
    <tableColumn id="6585" xr3:uid="{2BD3307B-9AD4-4F19-8836-7C515EF70F30}" name="Colonne6571"/>
    <tableColumn id="6586" xr3:uid="{BA574B0E-D2F7-49F5-A789-75982D31CBA8}" name="Colonne6572"/>
    <tableColumn id="6587" xr3:uid="{3CB4AC33-D2BF-42FA-B86E-F9CD4F3811FA}" name="Colonne6573"/>
    <tableColumn id="6588" xr3:uid="{5B731367-FDCB-47DF-98A7-C56684F256E2}" name="Colonne6574"/>
    <tableColumn id="6589" xr3:uid="{575139D2-8201-4A01-B135-4BD8A2E96AA1}" name="Colonne6575"/>
    <tableColumn id="6590" xr3:uid="{1C841017-3E12-419A-9E6C-3FB6CE01E100}" name="Colonne6576"/>
    <tableColumn id="6591" xr3:uid="{7C5CAC15-377A-4ACE-B1AA-6D91A07CA897}" name="Colonne6577"/>
    <tableColumn id="6592" xr3:uid="{7E9B522D-B1B6-4CB8-9B65-B1D2E6E597F9}" name="Colonne6578"/>
    <tableColumn id="6593" xr3:uid="{974ADFC4-B68E-4A12-854D-FB96FE573E65}" name="Colonne6579"/>
    <tableColumn id="6594" xr3:uid="{03183853-1F65-479B-BD83-2EFCF57821A1}" name="Colonne6580"/>
    <tableColumn id="6595" xr3:uid="{A1C8F4C2-B349-47D9-B672-23FD0462BF86}" name="Colonne6581"/>
    <tableColumn id="6596" xr3:uid="{6BD3130A-F8E5-4EF2-81F6-A914B371D896}" name="Colonne6582"/>
    <tableColumn id="6597" xr3:uid="{1BF966E7-6A34-4B99-AD18-F174CBFB1752}" name="Colonne6583"/>
    <tableColumn id="6598" xr3:uid="{E27834E4-869A-4F98-9B61-5886495D8020}" name="Colonne6584"/>
    <tableColumn id="6599" xr3:uid="{30E16A4C-F2C4-49D5-BF01-DB6934E98063}" name="Colonne6585"/>
    <tableColumn id="6600" xr3:uid="{4268BC11-B57F-4061-9237-019A33074B47}" name="Colonne6586"/>
    <tableColumn id="6601" xr3:uid="{5A2F49E2-31F7-40E1-835B-4EF3E6299878}" name="Colonne6587"/>
    <tableColumn id="6602" xr3:uid="{9384B409-BA21-47CB-9F07-118D6B422C26}" name="Colonne6588"/>
    <tableColumn id="6603" xr3:uid="{3EA47D6F-AC8D-4381-86AE-FF4B27F47C0F}" name="Colonne6589"/>
    <tableColumn id="6604" xr3:uid="{7F2B736C-9490-47D4-B62E-D85B08C69712}" name="Colonne6590"/>
    <tableColumn id="6605" xr3:uid="{091C2FEC-CDBF-49DE-A4C6-3FFA7D266558}" name="Colonne6591"/>
    <tableColumn id="6606" xr3:uid="{A3DD9565-6DB8-4159-8AD1-C27B74EF8DC6}" name="Colonne6592"/>
    <tableColumn id="6607" xr3:uid="{1B19923B-E93C-43E7-B803-A92C343C20F0}" name="Colonne6593"/>
    <tableColumn id="6608" xr3:uid="{0ED108D5-E7E0-452E-AE45-9803706644FA}" name="Colonne6594"/>
    <tableColumn id="6609" xr3:uid="{9DBA7DB5-5827-4185-A1C6-CC849BF1AE24}" name="Colonne6595"/>
    <tableColumn id="6610" xr3:uid="{308057E5-2FBA-4C05-8A77-01E26B1B00CC}" name="Colonne6596"/>
    <tableColumn id="6611" xr3:uid="{4C060977-873F-4A53-BE7D-94A73731FDF3}" name="Colonne6597"/>
    <tableColumn id="6612" xr3:uid="{EAE6D2AE-559A-4332-BA30-6E71FEC1C04D}" name="Colonne6598"/>
    <tableColumn id="6613" xr3:uid="{FAD04C2D-017A-4737-BF4F-D6B0373827AC}" name="Colonne6599"/>
    <tableColumn id="6614" xr3:uid="{7716E49B-D4FA-498A-AF05-6E26F969B4C9}" name="Colonne6600"/>
    <tableColumn id="6615" xr3:uid="{A042E597-21F6-408F-86D6-A1FC335CC869}" name="Colonne6601"/>
    <tableColumn id="6616" xr3:uid="{3F80760A-BA36-4D67-81DA-5BE68A8693DC}" name="Colonne6602"/>
    <tableColumn id="6617" xr3:uid="{FC7B8AFB-0BA1-46FE-A577-4E1B3DB45627}" name="Colonne6603"/>
    <tableColumn id="6618" xr3:uid="{376D73B6-CF12-497F-9EF9-017BA87DA1AF}" name="Colonne6604"/>
    <tableColumn id="6619" xr3:uid="{ECA63761-5263-4F9E-AA54-FA8F39953F53}" name="Colonne6605"/>
    <tableColumn id="6620" xr3:uid="{23194CBE-C85A-4670-BDB1-9CDF1EADF236}" name="Colonne6606"/>
    <tableColumn id="6621" xr3:uid="{6FD05FAA-1E93-4184-BAAF-43A7831FBDA3}" name="Colonne6607"/>
    <tableColumn id="6622" xr3:uid="{EF7FEBF6-2768-4503-9BA1-5A3A133EA27B}" name="Colonne6608"/>
    <tableColumn id="6623" xr3:uid="{3CF555D4-6C06-409B-B5F4-07D7441B4283}" name="Colonne6609"/>
    <tableColumn id="6624" xr3:uid="{141B311F-0A0D-4717-9220-D3FBFF989030}" name="Colonne6610"/>
    <tableColumn id="6625" xr3:uid="{AFCAAFEC-FD46-4DAA-834B-992287F25B12}" name="Colonne6611"/>
    <tableColumn id="6626" xr3:uid="{CA3204A0-5C73-4F57-AD5F-EBEA38A9AB2E}" name="Colonne6612"/>
    <tableColumn id="6627" xr3:uid="{2F8D4D3C-2F37-4332-B571-9D868EF5521D}" name="Colonne6613"/>
    <tableColumn id="6628" xr3:uid="{0C223C00-9AC4-4BD1-9258-F83F1861D640}" name="Colonne6614"/>
    <tableColumn id="6629" xr3:uid="{E07440ED-1A47-4635-AECC-C8E6355B81BF}" name="Colonne6615"/>
    <tableColumn id="6630" xr3:uid="{FE7B973A-889B-4DE2-919B-3857F676EE4B}" name="Colonne6616"/>
    <tableColumn id="6631" xr3:uid="{B4235F5C-ECAF-455C-ACA9-18FF70A4B5D6}" name="Colonne6617"/>
    <tableColumn id="6632" xr3:uid="{5E9F5AC1-557D-4A7B-83F8-9274A4FA70CB}" name="Colonne6618"/>
    <tableColumn id="6633" xr3:uid="{4E51F23B-0865-4093-AC23-9515CAECE95E}" name="Colonne6619"/>
    <tableColumn id="6634" xr3:uid="{9B7AA14E-9E54-4E1E-A9B2-A03FD60AAC09}" name="Colonne6620"/>
    <tableColumn id="6635" xr3:uid="{BEDACE85-5CFE-48B2-BC2D-DA5D08FA5D0A}" name="Colonne6621"/>
    <tableColumn id="6636" xr3:uid="{20C555B3-ED9B-4A88-9D38-191F2D21EAFC}" name="Colonne6622"/>
    <tableColumn id="6637" xr3:uid="{9422B6B2-E16C-4732-99D6-BD677F8E7351}" name="Colonne6623"/>
    <tableColumn id="6638" xr3:uid="{43820D50-C9B2-4658-B3CF-27E8FC8FD670}" name="Colonne6624"/>
    <tableColumn id="6639" xr3:uid="{2092350B-39D2-453B-9F5E-7D4C9E7AA8F9}" name="Colonne6625"/>
    <tableColumn id="6640" xr3:uid="{6F758A81-459A-466B-B2C4-2E7FBF684FE7}" name="Colonne6626"/>
    <tableColumn id="6641" xr3:uid="{8AB6C727-B91E-460D-99BF-E6FA7F2F743E}" name="Colonne6627"/>
    <tableColumn id="6642" xr3:uid="{2D91C203-7751-46F0-902A-21C50D671B58}" name="Colonne6628"/>
    <tableColumn id="6643" xr3:uid="{9827817D-FE40-4E03-AC32-80510930DBAC}" name="Colonne6629"/>
    <tableColumn id="6644" xr3:uid="{93E84573-2932-4EAB-8124-E0BD12BD3491}" name="Colonne6630"/>
    <tableColumn id="6645" xr3:uid="{A9D73887-FA38-4709-AE3A-E646D3E45707}" name="Colonne6631"/>
    <tableColumn id="6646" xr3:uid="{7C52D446-25CE-4CE5-A34C-57DCEB72AC16}" name="Colonne6632"/>
    <tableColumn id="6647" xr3:uid="{A8E735FA-B123-4BD4-8461-B3F89B5045E3}" name="Colonne6633"/>
    <tableColumn id="6648" xr3:uid="{BB18A56E-D2E2-4702-8F5E-223C2022C4E3}" name="Colonne6634"/>
    <tableColumn id="6649" xr3:uid="{5018AEBC-F63B-4F14-BCA7-10BE7E918748}" name="Colonne6635"/>
    <tableColumn id="6650" xr3:uid="{6896EF5A-1D51-41F2-B890-9DF3C14161E6}" name="Colonne6636"/>
    <tableColumn id="6651" xr3:uid="{FE86851A-1D8F-45FC-983B-AAFD267D9B2E}" name="Colonne6637"/>
    <tableColumn id="6652" xr3:uid="{A4D58F30-E74C-4A9D-9249-2DCE38EEFBF5}" name="Colonne6638"/>
    <tableColumn id="6653" xr3:uid="{0A1D9C14-9B57-410D-8320-F2D55899CF2C}" name="Colonne6639"/>
    <tableColumn id="6654" xr3:uid="{02520713-CD68-4617-A27A-48410F990C60}" name="Colonne6640"/>
    <tableColumn id="6655" xr3:uid="{E79E6866-BC13-403A-84F0-DB4BA81047CE}" name="Colonne6641"/>
    <tableColumn id="6656" xr3:uid="{8A287E33-6777-4340-BD80-4F719C063755}" name="Colonne6642"/>
    <tableColumn id="6657" xr3:uid="{1C208956-A9C5-48E1-9D43-040DDD263311}" name="Colonne6643"/>
    <tableColumn id="6658" xr3:uid="{E636963F-9621-4B6C-AF6B-66B1FA41D9C7}" name="Colonne6644"/>
    <tableColumn id="6659" xr3:uid="{5E769036-AC67-43CB-8B75-4B8169B977D9}" name="Colonne6645"/>
    <tableColumn id="6660" xr3:uid="{3EF77711-9F41-49FC-A196-72722380659E}" name="Colonne6646"/>
    <tableColumn id="6661" xr3:uid="{778958C4-4D78-4099-AAAB-9DDE61EDD0B9}" name="Colonne6647"/>
    <tableColumn id="6662" xr3:uid="{6E1F97A7-73FC-490C-93B7-FC5F6CA819C4}" name="Colonne6648"/>
    <tableColumn id="6663" xr3:uid="{226D5493-C2DF-49ED-BEC5-D9BAA4015D05}" name="Colonne6649"/>
    <tableColumn id="6664" xr3:uid="{5CFDA079-D8B5-4327-8C3F-D9F2698F32A6}" name="Colonne6650"/>
    <tableColumn id="6665" xr3:uid="{56A9F4BD-4EC0-42D1-97B4-F59A7DF846A7}" name="Colonne6651"/>
    <tableColumn id="6666" xr3:uid="{B649E40B-F4A3-44E3-9BCC-C3A7A4E9FF22}" name="Colonne6652"/>
    <tableColumn id="6667" xr3:uid="{6022FD0A-CA13-4F66-90ED-329190E45656}" name="Colonne6653"/>
    <tableColumn id="6668" xr3:uid="{E2222D22-5C78-4C0C-8EC7-6CB5C7180A7D}" name="Colonne6654"/>
    <tableColumn id="6669" xr3:uid="{14D63667-721E-43E6-B757-998E58AB850A}" name="Colonne6655"/>
    <tableColumn id="6670" xr3:uid="{9E897975-0111-460C-B646-02580313A770}" name="Colonne6656"/>
    <tableColumn id="6671" xr3:uid="{5B9D86A0-C90E-4FC8-8526-4D5D08103027}" name="Colonne6657"/>
    <tableColumn id="6672" xr3:uid="{7353B080-FC63-4A9A-A7B1-84E6E6CA0B50}" name="Colonne6658"/>
    <tableColumn id="6673" xr3:uid="{6E9E5E75-2D36-4EA6-A7CB-DA162AC62ACF}" name="Colonne6659"/>
    <tableColumn id="6674" xr3:uid="{F00214C6-494A-4055-9A3C-C32CD64F39D5}" name="Colonne6660"/>
    <tableColumn id="6675" xr3:uid="{D3C820A1-138B-4D85-A345-456031D52A63}" name="Colonne6661"/>
    <tableColumn id="6676" xr3:uid="{5D139CB5-457E-47BA-AC4D-B69F6812657D}" name="Colonne6662"/>
    <tableColumn id="6677" xr3:uid="{FBD715C4-3AAE-4655-B786-FAE37BC5F8BE}" name="Colonne6663"/>
    <tableColumn id="6678" xr3:uid="{1C0263EF-462B-4F5C-AEF3-A39B56851937}" name="Colonne6664"/>
    <tableColumn id="6679" xr3:uid="{75951FA0-78DB-4B46-B854-CD94EE438891}" name="Colonne6665"/>
    <tableColumn id="6680" xr3:uid="{F9278F34-21C6-45FB-A692-6A6CCBD72D4D}" name="Colonne6666"/>
    <tableColumn id="6681" xr3:uid="{BABD9227-04E2-4A94-BC20-17EFCADF95D4}" name="Colonne6667"/>
    <tableColumn id="6682" xr3:uid="{4A7E0E74-00F9-437B-8E3C-DEDDE65656B1}" name="Colonne6668"/>
    <tableColumn id="6683" xr3:uid="{25F8927D-72D9-476E-8607-546AE4292839}" name="Colonne6669"/>
    <tableColumn id="6684" xr3:uid="{974E7273-B9AD-4328-8514-5509587CFF15}" name="Colonne6670"/>
    <tableColumn id="6685" xr3:uid="{2F4E754E-D33A-4DB3-94BD-AEC2C12ED7C3}" name="Colonne6671"/>
    <tableColumn id="6686" xr3:uid="{EBC24FE9-CDE0-47A6-A1D6-3A1586F8E01B}" name="Colonne6672"/>
    <tableColumn id="6687" xr3:uid="{82EABE9E-F501-4090-95F6-499674B545B9}" name="Colonne6673"/>
    <tableColumn id="6688" xr3:uid="{A1FC7E23-FA51-49C1-9A6D-DBCE548EE5BD}" name="Colonne6674"/>
    <tableColumn id="6689" xr3:uid="{3E201D87-2EE0-4FE6-889D-A9A126094DD9}" name="Colonne6675"/>
    <tableColumn id="6690" xr3:uid="{D59845A9-1B9E-4E9F-ABE0-B2F3EB8FF37E}" name="Colonne6676"/>
    <tableColumn id="6691" xr3:uid="{E3B3F58B-F25C-4F0F-8B41-EFD907D3ECA9}" name="Colonne6677"/>
    <tableColumn id="6692" xr3:uid="{8EA0BBBC-C0E3-4037-BDD6-55AA5D7B18BD}" name="Colonne6678"/>
    <tableColumn id="6693" xr3:uid="{9D4BB8B5-E554-4562-B510-CD138B9982F3}" name="Colonne6679"/>
    <tableColumn id="6694" xr3:uid="{6BC6B6E2-4D02-4F0D-A1B4-7EE82A3F8FD0}" name="Colonne6680"/>
    <tableColumn id="6695" xr3:uid="{A14F10BE-E2E4-4CD0-9F40-3BD45E3405E0}" name="Colonne6681"/>
    <tableColumn id="6696" xr3:uid="{4097E68E-AFE7-467B-A6FC-ED0FD1509203}" name="Colonne6682"/>
    <tableColumn id="6697" xr3:uid="{09D1631E-2570-4D51-9FA5-F093D581CFEF}" name="Colonne6683"/>
    <tableColumn id="6698" xr3:uid="{218864DA-C2B1-48A9-A964-9B4A4F5027AF}" name="Colonne6684"/>
    <tableColumn id="6699" xr3:uid="{381392AF-AC01-4175-8788-481DD12932F9}" name="Colonne6685"/>
    <tableColumn id="6700" xr3:uid="{BCD65954-25AA-46FE-84C8-27F850849E1D}" name="Colonne6686"/>
    <tableColumn id="6701" xr3:uid="{3E35A705-4206-4636-94C4-CBFF770A90E1}" name="Colonne6687"/>
    <tableColumn id="6702" xr3:uid="{EA54F072-24AF-44BF-BF0E-CD132A0427E6}" name="Colonne6688"/>
    <tableColumn id="6703" xr3:uid="{983D9ACF-56CB-43C4-895F-3118C03BA980}" name="Colonne6689"/>
    <tableColumn id="6704" xr3:uid="{2A0838C4-0AC1-475E-A0BC-71FE0FE08BF7}" name="Colonne6690"/>
    <tableColumn id="6705" xr3:uid="{71AA0731-8A61-4A1B-A485-BC0462FA9630}" name="Colonne6691"/>
    <tableColumn id="6706" xr3:uid="{4D2A18C3-08CA-4145-AAFA-30F4F1E5E4A4}" name="Colonne6692"/>
    <tableColumn id="6707" xr3:uid="{0607CC5C-35DB-4586-BCC4-562B8A9ACB91}" name="Colonne6693"/>
    <tableColumn id="6708" xr3:uid="{2021BC3B-8E27-405C-B4D0-EFB2752FCA72}" name="Colonne6694"/>
    <tableColumn id="6709" xr3:uid="{6BD8533F-11AA-4D44-8C24-3AC3411BE6D3}" name="Colonne6695"/>
    <tableColumn id="6710" xr3:uid="{4E3B127F-C444-4BC9-BDCF-1DE9DD4016C5}" name="Colonne6696"/>
    <tableColumn id="6711" xr3:uid="{6A269423-B06D-4E7E-8945-10D2C316FB20}" name="Colonne6697"/>
    <tableColumn id="6712" xr3:uid="{C494904B-6D1F-4C82-8F11-F40AF2669006}" name="Colonne6698"/>
    <tableColumn id="6713" xr3:uid="{670D2E2D-C272-48CA-B207-1709BFE357CD}" name="Colonne6699"/>
    <tableColumn id="6714" xr3:uid="{D9DD680A-9329-4392-ACF2-94DE709C8E5C}" name="Colonne6700"/>
    <tableColumn id="6715" xr3:uid="{A69A72DF-33CB-484D-8D6C-348DAF3C5687}" name="Colonne6701"/>
    <tableColumn id="6716" xr3:uid="{52A8414E-D7FD-4E30-A0E1-E609876F8759}" name="Colonne6702"/>
    <tableColumn id="6717" xr3:uid="{092A06F5-8915-4171-B4BA-8C9A03D7779F}" name="Colonne6703"/>
    <tableColumn id="6718" xr3:uid="{219EB7AE-7EFF-4B73-B9EE-58F90260D724}" name="Colonne6704"/>
    <tableColumn id="6719" xr3:uid="{BB602761-4319-4511-A1C5-0D3F6652A250}" name="Colonne6705"/>
    <tableColumn id="6720" xr3:uid="{E246F2C2-E32E-4DBE-B339-6AFF05DCA3D6}" name="Colonne6706"/>
    <tableColumn id="6721" xr3:uid="{3D22271B-94BE-407F-8424-CCD3E116B70A}" name="Colonne6707"/>
    <tableColumn id="6722" xr3:uid="{FB2327D3-8D4C-43F3-A161-94C4BD7C77B1}" name="Colonne6708"/>
    <tableColumn id="6723" xr3:uid="{DE87950F-35C3-4248-8990-A1A8958141D2}" name="Colonne6709"/>
    <tableColumn id="6724" xr3:uid="{D336C4D9-C9B0-49C9-AC8F-3F9CF5AF1630}" name="Colonne6710"/>
    <tableColumn id="6725" xr3:uid="{9D736F5B-A492-4DA1-8BAE-D1DDF2F2978D}" name="Colonne6711"/>
    <tableColumn id="6726" xr3:uid="{1FD32F65-2DDD-424C-B080-697278351695}" name="Colonne6712"/>
    <tableColumn id="6727" xr3:uid="{24A49451-3DDC-47D1-B547-059C2132B192}" name="Colonne6713"/>
    <tableColumn id="6728" xr3:uid="{DE208F85-F5B1-431D-A3FE-4ED7F419117A}" name="Colonne6714"/>
    <tableColumn id="6729" xr3:uid="{AC67AD39-0024-42F2-B426-D26C39A948EB}" name="Colonne6715"/>
    <tableColumn id="6730" xr3:uid="{8EAD7205-42EE-4C0F-ACD2-99CBFE97C7B6}" name="Colonne6716"/>
    <tableColumn id="6731" xr3:uid="{092BBE56-5AB0-452C-99F3-9CF6ECBCF83C}" name="Colonne6717"/>
    <tableColumn id="6732" xr3:uid="{340E31E0-930F-4ABE-9D5C-A52B8900678A}" name="Colonne6718"/>
    <tableColumn id="6733" xr3:uid="{198A4692-FE5F-4D7F-9646-8CECB0E262AB}" name="Colonne6719"/>
    <tableColumn id="6734" xr3:uid="{70F828B6-116E-49D9-A27A-F3D4CA9E5A62}" name="Colonne6720"/>
    <tableColumn id="6735" xr3:uid="{CA71AC6C-9C91-4658-871C-6DFDB45DF1F2}" name="Colonne6721"/>
    <tableColumn id="6736" xr3:uid="{F4D0D30C-8CED-4E68-86B4-4071F693D9E6}" name="Colonne6722"/>
    <tableColumn id="6737" xr3:uid="{54697BE2-490F-4F66-9D2D-BC1A238D9DBF}" name="Colonne6723"/>
    <tableColumn id="6738" xr3:uid="{A177C8D9-4EFB-4368-8EF2-EE340BBCA1D6}" name="Colonne6724"/>
    <tableColumn id="6739" xr3:uid="{424EB358-F18C-4A02-8DEB-FC02E0EF9263}" name="Colonne6725"/>
    <tableColumn id="6740" xr3:uid="{C0A6D615-CB15-46CD-8930-FEDFD42046CE}" name="Colonne6726"/>
    <tableColumn id="6741" xr3:uid="{51D0E206-7A38-4BAE-A0DD-0EF0E76D254B}" name="Colonne6727"/>
    <tableColumn id="6742" xr3:uid="{24021A0D-D6DB-4E1B-AF9F-5E70D021D310}" name="Colonne6728"/>
    <tableColumn id="6743" xr3:uid="{EB72D536-DC99-44A8-9BA5-FDA74FAC77F3}" name="Colonne6729"/>
    <tableColumn id="6744" xr3:uid="{2FF14E8E-501E-43CC-8F15-9441C77E928A}" name="Colonne6730"/>
    <tableColumn id="6745" xr3:uid="{FCA9E2A1-6E47-4D64-BF19-F100F74C9F4C}" name="Colonne6731"/>
    <tableColumn id="6746" xr3:uid="{C18C14D3-6D8D-4054-903A-BA412F689074}" name="Colonne6732"/>
    <tableColumn id="6747" xr3:uid="{A38C3020-80E1-4CCA-86AA-DF41D63F5E9B}" name="Colonne6733"/>
    <tableColumn id="6748" xr3:uid="{5E386362-89C8-403C-959F-1C1843B2EFE4}" name="Colonne6734"/>
    <tableColumn id="6749" xr3:uid="{A03933E0-AA59-4713-8498-C8D4BDC5E486}" name="Colonne6735"/>
    <tableColumn id="6750" xr3:uid="{79CB6A23-FCB1-43C9-B6D7-A939F7B82DC1}" name="Colonne6736"/>
    <tableColumn id="6751" xr3:uid="{50582AD5-D269-41F1-8EFB-30A33CD9A9A3}" name="Colonne6737"/>
    <tableColumn id="6752" xr3:uid="{47EED53F-8B95-421E-A4F4-9E7721F349D5}" name="Colonne6738"/>
    <tableColumn id="6753" xr3:uid="{DFED1B03-2155-4813-B5E5-56D924D89FBC}" name="Colonne6739"/>
    <tableColumn id="6754" xr3:uid="{251E3A77-7202-4218-B5A8-B04A209A5C5C}" name="Colonne6740"/>
    <tableColumn id="6755" xr3:uid="{D72D1F68-9F37-453C-B724-4B74393A94CA}" name="Colonne6741"/>
    <tableColumn id="6756" xr3:uid="{1D467D66-92A7-4611-8AD2-31C588ED4A1E}" name="Colonne6742"/>
    <tableColumn id="6757" xr3:uid="{796F8644-EE73-4CAF-9A34-37B05D7FD224}" name="Colonne6743"/>
    <tableColumn id="6758" xr3:uid="{7711A2C7-9DE9-44F8-8BB8-FBA072CAD569}" name="Colonne6744"/>
    <tableColumn id="6759" xr3:uid="{08F040C9-DC1C-4357-9FD5-99FF846C1082}" name="Colonne6745"/>
    <tableColumn id="6760" xr3:uid="{4B681714-B85B-4457-8A35-561490245CA4}" name="Colonne6746"/>
    <tableColumn id="6761" xr3:uid="{CEC4DC6C-C3A4-4545-828F-73D784444CA4}" name="Colonne6747"/>
    <tableColumn id="6762" xr3:uid="{675A7917-2BB7-423C-9F43-9AD11A1DEDA6}" name="Colonne6748"/>
    <tableColumn id="6763" xr3:uid="{259CBFB0-23DB-4AE8-9375-C7EDAE08B23D}" name="Colonne6749"/>
    <tableColumn id="6764" xr3:uid="{6E07C971-B55C-4542-BAC9-8A81B00462E6}" name="Colonne6750"/>
    <tableColumn id="6765" xr3:uid="{F6B3F49A-92FB-4D2D-86AE-57BF1BF6B4C6}" name="Colonne6751"/>
    <tableColumn id="6766" xr3:uid="{07C2BC96-CC3F-47C2-AABC-4D7D33255413}" name="Colonne6752"/>
    <tableColumn id="6767" xr3:uid="{C3AC2A91-D6BE-4EDC-A819-596B883ADB51}" name="Colonne6753"/>
    <tableColumn id="6768" xr3:uid="{823117EE-1C2D-4F42-A3A1-ABDB8F98CECD}" name="Colonne6754"/>
    <tableColumn id="6769" xr3:uid="{DE04E256-A57E-4D33-8B66-4F957B5507D6}" name="Colonne6755"/>
    <tableColumn id="6770" xr3:uid="{D1ADB9A1-356D-4BD6-87F4-BB4C8F0DB288}" name="Colonne6756"/>
    <tableColumn id="6771" xr3:uid="{BA631714-D40E-4D10-B751-B1C82DB65B71}" name="Colonne6757"/>
    <tableColumn id="6772" xr3:uid="{38D963AC-BFF4-4835-B810-F288089E2AFF}" name="Colonne6758"/>
    <tableColumn id="6773" xr3:uid="{851B023B-271A-4ED2-B160-ABD7EEA12A19}" name="Colonne6759"/>
    <tableColumn id="6774" xr3:uid="{A5545C95-8C5E-44B0-896A-71DAC0A8C896}" name="Colonne6760"/>
    <tableColumn id="6775" xr3:uid="{113CF208-3C4A-47AE-B36D-7736FE0054AF}" name="Colonne6761"/>
    <tableColumn id="6776" xr3:uid="{D30F727C-8AD8-481A-A156-869739D8875F}" name="Colonne6762"/>
    <tableColumn id="6777" xr3:uid="{49D51FC5-56C4-4351-8BB6-0782EB3ABCC0}" name="Colonne6763"/>
    <tableColumn id="6778" xr3:uid="{E679850E-CE98-417A-A439-8DB93B0AA7BF}" name="Colonne6764"/>
    <tableColumn id="6779" xr3:uid="{E88BEF35-DBA9-4BC5-9DF4-BFA6A39B30C4}" name="Colonne6765"/>
    <tableColumn id="6780" xr3:uid="{CD1198F7-4F40-4A36-B517-0BEB9A301E01}" name="Colonne6766"/>
    <tableColumn id="6781" xr3:uid="{06F3F551-4F01-4D15-A03D-6CCC7122D8F9}" name="Colonne6767"/>
    <tableColumn id="6782" xr3:uid="{2AF8B334-5307-4D9F-9F2A-BF58ECFD877D}" name="Colonne6768"/>
    <tableColumn id="6783" xr3:uid="{CC508BF6-F03E-4FA8-AC80-46CAE9CC2336}" name="Colonne6769"/>
    <tableColumn id="6784" xr3:uid="{42B42E69-3654-4FE5-965F-35E6BE7E78EF}" name="Colonne6770"/>
    <tableColumn id="6785" xr3:uid="{AD3AF8BF-FAC4-429A-9CAD-B555ADC084CC}" name="Colonne6771"/>
    <tableColumn id="6786" xr3:uid="{35816DD1-38A4-4627-963B-8E8B156F0223}" name="Colonne6772"/>
    <tableColumn id="6787" xr3:uid="{C241DCFA-B5B2-400D-B09E-910928577ECD}" name="Colonne6773"/>
    <tableColumn id="6788" xr3:uid="{E314111E-0009-4F75-A4B7-BBC38E892D67}" name="Colonne6774"/>
    <tableColumn id="6789" xr3:uid="{9086030E-B336-4920-A0F2-DA8794986679}" name="Colonne6775"/>
    <tableColumn id="6790" xr3:uid="{C65BC156-A497-42A0-93AD-95459DF9DDD1}" name="Colonne6776"/>
    <tableColumn id="6791" xr3:uid="{A0523EEE-AEB3-4D83-9B8E-055DF64AC82E}" name="Colonne6777"/>
    <tableColumn id="6792" xr3:uid="{C25AB9A7-5D4D-4A64-B7C1-CDA0279392E0}" name="Colonne6778"/>
    <tableColumn id="6793" xr3:uid="{79B8CAA2-BB5C-40D7-9771-4F5D4CC0B426}" name="Colonne6779"/>
    <tableColumn id="6794" xr3:uid="{C25EA4BC-EB92-4120-9DF0-9D211D757CAD}" name="Colonne6780"/>
    <tableColumn id="6795" xr3:uid="{D9CCA911-1B75-4768-B5AD-1A02554293A3}" name="Colonne6781"/>
    <tableColumn id="6796" xr3:uid="{6B3D8D28-F077-44BC-B6A6-09A39AD922C1}" name="Colonne6782"/>
    <tableColumn id="6797" xr3:uid="{718AEA07-7B7C-4DF6-864B-F71B0E957FD1}" name="Colonne6783"/>
    <tableColumn id="6798" xr3:uid="{0CE5FF69-C182-4626-BAF9-AB30DAF4098E}" name="Colonne6784"/>
    <tableColumn id="6799" xr3:uid="{0D39D914-4ED3-4365-B17C-6CEAA4422A58}" name="Colonne6785"/>
    <tableColumn id="6800" xr3:uid="{99B07741-C1EC-49A6-8545-82A1DADDD3C8}" name="Colonne6786"/>
    <tableColumn id="6801" xr3:uid="{8F805429-601B-4D97-BF84-62E38E72CEA4}" name="Colonne6787"/>
    <tableColumn id="6802" xr3:uid="{2A515811-D3D8-4CD6-A12F-02AEA875FDB9}" name="Colonne6788"/>
    <tableColumn id="6803" xr3:uid="{41E0CEDC-0B73-4803-B7C1-99D64201CA74}" name="Colonne6789"/>
    <tableColumn id="6804" xr3:uid="{20A5B892-D0E6-402F-9588-305C440CB4CC}" name="Colonne6790"/>
    <tableColumn id="6805" xr3:uid="{C319C02F-2C3A-45D9-BFA7-513FA3F98BA1}" name="Colonne6791"/>
    <tableColumn id="6806" xr3:uid="{41D203F0-4550-483E-AC13-62EC40B799A6}" name="Colonne6792"/>
    <tableColumn id="6807" xr3:uid="{20DF865D-FC26-485E-B064-F89A48022D79}" name="Colonne6793"/>
    <tableColumn id="6808" xr3:uid="{34988E18-4874-48D2-B26D-1032B252417B}" name="Colonne6794"/>
    <tableColumn id="6809" xr3:uid="{92CD7CD2-CA5F-4D24-B0DB-02D9C722DC80}" name="Colonne6795"/>
    <tableColumn id="6810" xr3:uid="{1539CC48-AA63-4AF4-9705-39C68AD20C4E}" name="Colonne6796"/>
    <tableColumn id="6811" xr3:uid="{4391ADBF-8A52-4049-B8F3-E02EC1A4D5E9}" name="Colonne6797"/>
    <tableColumn id="6812" xr3:uid="{AC4624B1-1165-4B69-894F-5360622E1C8D}" name="Colonne6798"/>
    <tableColumn id="6813" xr3:uid="{2EC365CB-5E0D-4325-ACB7-D35DBC07D2F3}" name="Colonne6799"/>
    <tableColumn id="6814" xr3:uid="{68EFB65B-998C-4EFE-8C16-5D38BF3FB273}" name="Colonne6800"/>
    <tableColumn id="6815" xr3:uid="{4A774BE4-717E-482B-94D7-161F463A96E4}" name="Colonne6801"/>
    <tableColumn id="6816" xr3:uid="{7CD61830-09DA-4295-A1BB-5E03CF2480C9}" name="Colonne6802"/>
    <tableColumn id="6817" xr3:uid="{6080299C-DF6D-4E77-8C6E-6FD8C2CF5FDB}" name="Colonne6803"/>
    <tableColumn id="6818" xr3:uid="{6CED817F-CEC3-424D-B534-5D2BB476E45E}" name="Colonne6804"/>
    <tableColumn id="6819" xr3:uid="{52DA7D1E-EBAF-4412-8D25-FB9E9858AB1A}" name="Colonne6805"/>
    <tableColumn id="6820" xr3:uid="{94CE4D6F-024A-4489-B9F8-27CA0BC0898C}" name="Colonne6806"/>
    <tableColumn id="6821" xr3:uid="{293D5BDA-3D30-41FA-BDFB-2FB96236E3F3}" name="Colonne6807"/>
    <tableColumn id="6822" xr3:uid="{968C9A87-2996-4B0A-B88B-9A617DEAFC7A}" name="Colonne6808"/>
    <tableColumn id="6823" xr3:uid="{E110CA3D-5EB5-4073-AFAB-A0F3E131D354}" name="Colonne6809"/>
    <tableColumn id="6824" xr3:uid="{05313194-C8CF-4CEC-9407-8874A57D0222}" name="Colonne6810"/>
    <tableColumn id="6825" xr3:uid="{5677AB96-12D2-403C-893D-5D19F4690028}" name="Colonne6811"/>
    <tableColumn id="6826" xr3:uid="{1F58F4BB-21F3-4558-BB8F-B07F7604D3C6}" name="Colonne6812"/>
    <tableColumn id="6827" xr3:uid="{21871A36-54E6-4309-BB79-90E13B8F65C9}" name="Colonne6813"/>
    <tableColumn id="6828" xr3:uid="{5B6014BD-3061-4770-9799-16CF25C4C9C5}" name="Colonne6814"/>
    <tableColumn id="6829" xr3:uid="{0E8545C7-7FD7-4E0B-AABD-BBB35B741146}" name="Colonne6815"/>
    <tableColumn id="6830" xr3:uid="{0E8F57CD-3233-4719-A180-6C5F40CF6E6A}" name="Colonne6816"/>
    <tableColumn id="6831" xr3:uid="{A7C87581-7F81-4BFD-98DD-31E041414F54}" name="Colonne6817"/>
    <tableColumn id="6832" xr3:uid="{8220C1A4-55B7-477A-B75F-C41A5E1AC598}" name="Colonne6818"/>
    <tableColumn id="6833" xr3:uid="{422E7B02-1CE5-4C1D-9B64-1B2A2E49D599}" name="Colonne6819"/>
    <tableColumn id="6834" xr3:uid="{18A7F5B3-6BE1-4DCE-97F9-BBEEDCDC6EDD}" name="Colonne6820"/>
    <tableColumn id="6835" xr3:uid="{1EA25F81-AAB8-4CC4-B75E-2C9E991FBBAD}" name="Colonne6821"/>
    <tableColumn id="6836" xr3:uid="{98E397A5-D748-45B4-A284-FB80621458C7}" name="Colonne6822"/>
    <tableColumn id="6837" xr3:uid="{7C05E15F-46EE-4C1A-B435-A9C5903A646A}" name="Colonne6823"/>
    <tableColumn id="6838" xr3:uid="{D86420FB-D823-4EE3-9035-2F1B68AF4176}" name="Colonne6824"/>
    <tableColumn id="6839" xr3:uid="{8655EB3F-09B5-4A62-A9F4-12EB57AF9FE7}" name="Colonne6825"/>
    <tableColumn id="6840" xr3:uid="{1121BCB6-2A8D-4283-BEE7-9A841FACB6BF}" name="Colonne6826"/>
    <tableColumn id="6841" xr3:uid="{4C03FDD9-AC98-4B94-8818-16EE1764E0DE}" name="Colonne6827"/>
    <tableColumn id="6842" xr3:uid="{694685C1-1AEC-4D60-AD86-5D6864649682}" name="Colonne6828"/>
    <tableColumn id="6843" xr3:uid="{FEE123F1-7332-4CF6-8710-7A4155044131}" name="Colonne6829"/>
    <tableColumn id="6844" xr3:uid="{64673A93-8A50-4933-8547-DEC98B493DA7}" name="Colonne6830"/>
    <tableColumn id="6845" xr3:uid="{375529A5-AA07-40FC-BB3A-B313BF763F7C}" name="Colonne6831"/>
    <tableColumn id="6846" xr3:uid="{32D4A7B4-0402-442C-A3A1-9487D09FE047}" name="Colonne6832"/>
    <tableColumn id="6847" xr3:uid="{86A14E66-D621-464C-A7D4-FD27D2C23F55}" name="Colonne6833"/>
    <tableColumn id="6848" xr3:uid="{23044573-94C3-4892-B2EB-2B637837BCC9}" name="Colonne6834"/>
    <tableColumn id="6849" xr3:uid="{6B207190-C39C-4257-95A6-0B63ADA17371}" name="Colonne6835"/>
    <tableColumn id="6850" xr3:uid="{01CDE128-EFAD-41ED-AC8C-2AE26D83471C}" name="Colonne6836"/>
    <tableColumn id="6851" xr3:uid="{21BD5777-8AA2-43A4-BDCE-1AFF933F3741}" name="Colonne6837"/>
    <tableColumn id="6852" xr3:uid="{6D33A1CB-B4A9-435D-84C1-D2E3BB3280C3}" name="Colonne6838"/>
    <tableColumn id="6853" xr3:uid="{13AF9CA7-D896-46EA-A222-5B3BC57CC918}" name="Colonne6839"/>
    <tableColumn id="6854" xr3:uid="{5F7C3819-DD34-49C2-B973-07E0539F2A1E}" name="Colonne6840"/>
    <tableColumn id="6855" xr3:uid="{22512C73-4E3A-41FE-B2A1-CB5DDBD8F1C1}" name="Colonne6841"/>
    <tableColumn id="6856" xr3:uid="{56EC4227-354B-4DE6-93A1-A2D20DCB0EA3}" name="Colonne6842"/>
    <tableColumn id="6857" xr3:uid="{DE58D833-D458-4AF6-868B-7F419C0EFA4D}" name="Colonne6843"/>
    <tableColumn id="6858" xr3:uid="{B7AFA4C1-03E2-4AE9-829B-5C6B0E712C51}" name="Colonne6844"/>
    <tableColumn id="6859" xr3:uid="{82F25B94-39F4-42E1-851B-05D38AF357DA}" name="Colonne6845"/>
    <tableColumn id="6860" xr3:uid="{7207A093-3A7C-4A15-A76B-06DE4A9C1AA8}" name="Colonne6846"/>
    <tableColumn id="6861" xr3:uid="{D118C5A2-DFBF-4A17-A58C-78104A282C8F}" name="Colonne6847"/>
    <tableColumn id="6862" xr3:uid="{4C9CFF8B-EFBB-4CD1-908D-069486D96E6E}" name="Colonne6848"/>
    <tableColumn id="6863" xr3:uid="{0EC20CB8-F286-48AD-AF14-C1B99912253A}" name="Colonne6849"/>
    <tableColumn id="6864" xr3:uid="{A455B4EA-6107-4E38-94A6-9264641844B6}" name="Colonne6850"/>
    <tableColumn id="6865" xr3:uid="{D2BC7629-888E-41AD-A386-F5CD461FF7ED}" name="Colonne6851"/>
    <tableColumn id="6866" xr3:uid="{4AE1F976-A96B-405C-AED4-AF61B038312A}" name="Colonne6852"/>
    <tableColumn id="6867" xr3:uid="{4CBCFEEB-A191-437A-BBDE-E2F28EE8AB31}" name="Colonne6853"/>
    <tableColumn id="6868" xr3:uid="{31842794-D29A-4D73-B962-7B569FA78914}" name="Colonne6854"/>
    <tableColumn id="6869" xr3:uid="{93D07851-ED30-4910-A060-FC866841EE53}" name="Colonne6855"/>
    <tableColumn id="6870" xr3:uid="{D848A4ED-7449-46B6-9B78-878511F9F349}" name="Colonne6856"/>
    <tableColumn id="6871" xr3:uid="{8F2C5108-59BB-41DF-A9C9-6594D596A11F}" name="Colonne6857"/>
    <tableColumn id="6872" xr3:uid="{D90F47E2-8966-4E1A-B897-A6C361DB7986}" name="Colonne6858"/>
    <tableColumn id="6873" xr3:uid="{50E0D8E8-3FCA-4A96-ABDB-5245ABDC465C}" name="Colonne6859"/>
    <tableColumn id="6874" xr3:uid="{DE390000-A634-48AA-8197-6E2B3D02B58E}" name="Colonne6860"/>
    <tableColumn id="6875" xr3:uid="{7FDF5B47-D3E9-4441-8A5D-55F8F495CF0E}" name="Colonne6861"/>
    <tableColumn id="6876" xr3:uid="{385C1B66-4EF3-4EB7-A905-B5F329B17380}" name="Colonne6862"/>
    <tableColumn id="6877" xr3:uid="{DF609767-47A8-4B72-8BBF-CD46C910A8E3}" name="Colonne6863"/>
    <tableColumn id="6878" xr3:uid="{B7354063-30A5-469E-9323-65E534D3676C}" name="Colonne6864"/>
    <tableColumn id="6879" xr3:uid="{A00AE345-1357-44A4-BC01-B61155764D45}" name="Colonne6865"/>
    <tableColumn id="6880" xr3:uid="{E0735A0F-2645-44CD-8CCD-39CF9783BAF1}" name="Colonne6866"/>
    <tableColumn id="6881" xr3:uid="{7139D2D5-A368-48FE-BACC-8E1D1424C83C}" name="Colonne6867"/>
    <tableColumn id="6882" xr3:uid="{D7032167-40A9-4764-93DB-77E704EA0AE4}" name="Colonne6868"/>
    <tableColumn id="6883" xr3:uid="{05AAF900-6350-42CB-A9A6-06856141C48F}" name="Colonne6869"/>
    <tableColumn id="6884" xr3:uid="{CEA41266-8CA7-4DB2-863F-B103050DF98F}" name="Colonne6870"/>
    <tableColumn id="6885" xr3:uid="{DE5BEB49-F406-43AA-8BC7-7695C6804DD3}" name="Colonne6871"/>
    <tableColumn id="6886" xr3:uid="{FD43C787-36D7-4F00-890A-38FC7BB5B6EA}" name="Colonne6872"/>
    <tableColumn id="6887" xr3:uid="{B625056D-9154-4231-92F8-066F6CF4EBCA}" name="Colonne6873"/>
    <tableColumn id="6888" xr3:uid="{5B7F6700-3EFE-4E42-BDE2-0B2CDF3A8489}" name="Colonne6874"/>
    <tableColumn id="6889" xr3:uid="{B446FAD3-3804-414A-9A6B-93A47353530F}" name="Colonne6875"/>
    <tableColumn id="6890" xr3:uid="{79C818EA-688A-4F95-813D-6284562AE99C}" name="Colonne6876"/>
    <tableColumn id="6891" xr3:uid="{05397144-E02D-40CB-9F4A-08E53BEDD9F9}" name="Colonne6877"/>
    <tableColumn id="6892" xr3:uid="{ADE21197-73E4-4224-8FE0-E810624DE35D}" name="Colonne6878"/>
    <tableColumn id="6893" xr3:uid="{60055B24-745C-44E1-A896-275CF47B9DA2}" name="Colonne6879"/>
    <tableColumn id="6894" xr3:uid="{0DBE3148-00C2-4C5F-8DA4-3D2E62BA3DC2}" name="Colonne6880"/>
    <tableColumn id="6895" xr3:uid="{8BE3C64D-639C-4516-BFB4-2E35BB288858}" name="Colonne6881"/>
    <tableColumn id="6896" xr3:uid="{853EF664-2410-4115-8DD3-B7354068BF9E}" name="Colonne6882"/>
    <tableColumn id="6897" xr3:uid="{D4DB47EB-615A-4A3B-B5F3-BB2E3B785405}" name="Colonne6883"/>
    <tableColumn id="6898" xr3:uid="{EC5540E6-334F-44B0-89D6-A37A944887D7}" name="Colonne6884"/>
    <tableColumn id="6899" xr3:uid="{9BB03EAD-E3AD-4EDE-B26E-336057037766}" name="Colonne6885"/>
    <tableColumn id="6900" xr3:uid="{7CE60C63-CBAB-47EF-8AF5-C9C9C5099BB3}" name="Colonne6886"/>
    <tableColumn id="6901" xr3:uid="{3070917D-C3C0-40A0-94D0-611C80B70ADC}" name="Colonne6887"/>
    <tableColumn id="6902" xr3:uid="{7FC94493-785B-4A31-97D0-34BADF302BC1}" name="Colonne6888"/>
    <tableColumn id="6903" xr3:uid="{DA294AA9-2E42-4B72-9489-CDFEDBACD170}" name="Colonne6889"/>
    <tableColumn id="6904" xr3:uid="{E233FCCB-13F2-4359-9922-226604445705}" name="Colonne6890"/>
    <tableColumn id="6905" xr3:uid="{263E7988-9080-48BD-96EA-BC1EA7B191BD}" name="Colonne6891"/>
    <tableColumn id="6906" xr3:uid="{7180A899-B053-4D2E-A66C-63AA9F640BB0}" name="Colonne6892"/>
    <tableColumn id="6907" xr3:uid="{F3C831A4-38DC-44D1-976F-1C5E0D32CFA4}" name="Colonne6893"/>
    <tableColumn id="6908" xr3:uid="{CBDA63ED-1298-4723-AE71-1C188BE272A1}" name="Colonne6894"/>
    <tableColumn id="6909" xr3:uid="{C0CA1AEB-CD08-4F63-848F-61EA37BB62C5}" name="Colonne6895"/>
    <tableColumn id="6910" xr3:uid="{D1D97F43-D8E9-414E-9F62-606076B2F2B2}" name="Colonne6896"/>
    <tableColumn id="6911" xr3:uid="{FCDAAC3C-BC08-4562-92E4-D91476E186F8}" name="Colonne6897"/>
    <tableColumn id="6912" xr3:uid="{F87BEBFD-F752-4367-B866-F7EF68F8B867}" name="Colonne6898"/>
    <tableColumn id="6913" xr3:uid="{CA980824-CD4E-4727-8734-5EE32DB44607}" name="Colonne6899"/>
    <tableColumn id="6914" xr3:uid="{88C56C48-46B5-4AFC-9C3F-29C5289A5FCD}" name="Colonne6900"/>
    <tableColumn id="6915" xr3:uid="{749EABE7-8032-4263-A6D7-F408BA7DBECA}" name="Colonne6901"/>
    <tableColumn id="6916" xr3:uid="{8F9D1562-40ED-4D91-AEF7-52F31F09F25E}" name="Colonne6902"/>
    <tableColumn id="6917" xr3:uid="{58F9C23D-332E-4F56-B4F4-EEC7D816D4C8}" name="Colonne6903"/>
    <tableColumn id="6918" xr3:uid="{392A1520-B457-4BDB-831A-4214562616E0}" name="Colonne6904"/>
    <tableColumn id="6919" xr3:uid="{5718CB7B-D981-48D1-A63A-3199CCD1C453}" name="Colonne6905"/>
    <tableColumn id="6920" xr3:uid="{328D1B54-7E37-4444-8024-9862329AFB86}" name="Colonne6906"/>
    <tableColumn id="6921" xr3:uid="{A028D103-1D05-42A4-97E0-924DE8E70D58}" name="Colonne6907"/>
    <tableColumn id="6922" xr3:uid="{E2F54B0F-F500-4E44-AF11-79B7FF4ACE68}" name="Colonne6908"/>
    <tableColumn id="6923" xr3:uid="{4AB1DEB7-0C89-4569-8AE5-D3812B5E20E3}" name="Colonne6909"/>
    <tableColumn id="6924" xr3:uid="{DA11F458-7C96-4A4A-A026-9D1CDE668C34}" name="Colonne6910"/>
    <tableColumn id="6925" xr3:uid="{539A2BB1-F028-43DB-BE8A-3DA32D8CB990}" name="Colonne6911"/>
    <tableColumn id="6926" xr3:uid="{BF9BABF5-078E-426B-A32F-AB6699E32479}" name="Colonne6912"/>
    <tableColumn id="6927" xr3:uid="{DF492B8B-2CC8-426B-B345-7A1643538973}" name="Colonne6913"/>
    <tableColumn id="6928" xr3:uid="{E7B9DF0B-246A-4FF4-A241-FCD606086FA9}" name="Colonne6914"/>
    <tableColumn id="6929" xr3:uid="{79D7731E-DAB1-41CD-A8F6-D62D3509F8D9}" name="Colonne6915"/>
    <tableColumn id="6930" xr3:uid="{C4BC7A66-EA80-41E8-B24C-182866E0EC18}" name="Colonne6916"/>
    <tableColumn id="6931" xr3:uid="{FF184338-D2FF-4AC0-9A76-99F5F6713555}" name="Colonne6917"/>
    <tableColumn id="6932" xr3:uid="{DDCAA4D0-253F-4AC9-86BA-1384CCF28C51}" name="Colonne6918"/>
    <tableColumn id="6933" xr3:uid="{8D293C08-6371-4A0A-88CE-8B47EF78FD3A}" name="Colonne6919"/>
    <tableColumn id="6934" xr3:uid="{4D757D3F-3DFD-4689-BDA0-4294D6CB6A81}" name="Colonne6920"/>
    <tableColumn id="6935" xr3:uid="{3F77E9D5-51EA-4A60-9E59-979DBDF2296C}" name="Colonne6921"/>
    <tableColumn id="6936" xr3:uid="{D6D3DB72-79F7-46D1-8AAD-639A9D39BBE2}" name="Colonne6922"/>
    <tableColumn id="6937" xr3:uid="{F0A0FC9D-B798-456D-800B-F867C8D01B1C}" name="Colonne6923"/>
    <tableColumn id="6938" xr3:uid="{044600CA-C361-4503-BDD8-57C596419504}" name="Colonne6924"/>
    <tableColumn id="6939" xr3:uid="{AFFCF0A7-8309-4046-A6EF-CC0DE8CBFA4C}" name="Colonne6925"/>
    <tableColumn id="6940" xr3:uid="{E8CAB616-5295-4C4C-8AB7-E403264D4AE0}" name="Colonne6926"/>
    <tableColumn id="6941" xr3:uid="{43450755-AED5-4AFE-9A50-90B5A285AD95}" name="Colonne6927"/>
    <tableColumn id="6942" xr3:uid="{328476C8-A963-4D27-99B9-517F5844B033}" name="Colonne6928"/>
    <tableColumn id="6943" xr3:uid="{C7A57AE7-91C2-4AB2-A8EB-6802BDB249FE}" name="Colonne6929"/>
    <tableColumn id="6944" xr3:uid="{FC9395E3-B50B-46B2-840B-397CA56D5DBF}" name="Colonne6930"/>
    <tableColumn id="6945" xr3:uid="{9689F9E5-B1A2-46CF-AA50-3B0FBC8622BA}" name="Colonne6931"/>
    <tableColumn id="6946" xr3:uid="{96C7C789-1A21-4AFB-A9B2-2A04F00D8300}" name="Colonne6932"/>
    <tableColumn id="6947" xr3:uid="{7CEEC5AA-61C1-40A7-BB5C-5D3177AC14D1}" name="Colonne6933"/>
    <tableColumn id="6948" xr3:uid="{047C9CD0-21A0-4AD8-9202-71BEDF41F80A}" name="Colonne6934"/>
    <tableColumn id="6949" xr3:uid="{2326BEB1-350D-49B0-AF74-83D36662907B}" name="Colonne6935"/>
    <tableColumn id="6950" xr3:uid="{E300FFFD-84CB-4D4D-9327-27343DE7E4DB}" name="Colonne6936"/>
    <tableColumn id="6951" xr3:uid="{DB169AF6-7EA4-44EA-B5A8-1FE0169EC693}" name="Colonne6937"/>
    <tableColumn id="6952" xr3:uid="{A78E013E-0422-457A-9482-F0A0BF17B4FA}" name="Colonne6938"/>
    <tableColumn id="6953" xr3:uid="{12206FF6-61EE-4B78-9309-845D96666E95}" name="Colonne6939"/>
    <tableColumn id="6954" xr3:uid="{5E9BEECB-2EA8-4EEF-8A59-19207074EAFA}" name="Colonne6940"/>
    <tableColumn id="6955" xr3:uid="{D807EF5E-D6F4-4F74-8234-D040F90151D2}" name="Colonne6941"/>
    <tableColumn id="6956" xr3:uid="{123FAAD4-743D-41F5-8F38-4D3310CF5C68}" name="Colonne6942"/>
    <tableColumn id="6957" xr3:uid="{0CAFF209-E967-4D07-9569-58D306E2F304}" name="Colonne6943"/>
    <tableColumn id="6958" xr3:uid="{CFCF6EF9-AF25-4660-A353-E1A2DAC12EED}" name="Colonne6944"/>
    <tableColumn id="6959" xr3:uid="{2D48A7AC-E840-46A5-8253-26747EC6503C}" name="Colonne6945"/>
    <tableColumn id="6960" xr3:uid="{B57537C7-ECF1-41BA-B080-D5EFA308AD79}" name="Colonne6946"/>
    <tableColumn id="6961" xr3:uid="{4DA964FF-4C17-4099-94B4-C8BCEAA98C8C}" name="Colonne6947"/>
    <tableColumn id="6962" xr3:uid="{39D632A4-4EB4-465A-A05C-B7B1613B4C2D}" name="Colonne6948"/>
    <tableColumn id="6963" xr3:uid="{5FBD0C19-39F2-4FE1-876D-F0FB0BB905FD}" name="Colonne6949"/>
    <tableColumn id="6964" xr3:uid="{8E439501-FA5A-4875-9D18-191AC25DCB79}" name="Colonne6950"/>
    <tableColumn id="6965" xr3:uid="{700F3B6D-84B8-4000-96EE-EAB0AEB0C498}" name="Colonne6951"/>
    <tableColumn id="6966" xr3:uid="{7287B0A7-56D5-4D36-A58E-6881DA7882C1}" name="Colonne6952"/>
    <tableColumn id="6967" xr3:uid="{51778368-19B2-4D25-B230-9559102264BB}" name="Colonne6953"/>
    <tableColumn id="6968" xr3:uid="{38F91DDE-085F-4938-9C5B-0FFB0D6F010C}" name="Colonne6954"/>
    <tableColumn id="6969" xr3:uid="{B7BB61C0-D235-401C-8DFC-F355F64239F8}" name="Colonne6955"/>
    <tableColumn id="6970" xr3:uid="{84CEDBA4-3444-4EE8-9978-99055F89DC93}" name="Colonne6956"/>
    <tableColumn id="6971" xr3:uid="{113BAF56-6D47-44EB-AB5C-3C694722A49F}" name="Colonne6957"/>
    <tableColumn id="6972" xr3:uid="{00B457B8-BC60-4845-A520-90B55BFBB1E8}" name="Colonne6958"/>
    <tableColumn id="6973" xr3:uid="{F9A64386-5065-4BEA-ACDB-95FB0FCE9D04}" name="Colonne6959"/>
    <tableColumn id="6974" xr3:uid="{41FB6BD2-2F47-4FF4-9AC3-6F21C50389F2}" name="Colonne6960"/>
    <tableColumn id="6975" xr3:uid="{66319A33-8C85-490B-B4FA-E3ACDD52291D}" name="Colonne6961"/>
    <tableColumn id="6976" xr3:uid="{A33AC70A-B445-4A18-B7B2-496D90CF7B00}" name="Colonne6962"/>
    <tableColumn id="6977" xr3:uid="{EA733A8D-6304-42E0-8056-57C25A96EF2B}" name="Colonne6963"/>
    <tableColumn id="6978" xr3:uid="{30CE1BC4-0CC1-4CE6-AE2E-3F5D053B1D6B}" name="Colonne6964"/>
    <tableColumn id="6979" xr3:uid="{91A66862-E849-47DF-9844-FCA2463EC755}" name="Colonne6965"/>
    <tableColumn id="6980" xr3:uid="{4FE3D28F-3093-4CB7-BDE5-B4F774CA21CD}" name="Colonne6966"/>
    <tableColumn id="6981" xr3:uid="{255D3793-5C31-4DD4-920F-5788071BB080}" name="Colonne6967"/>
    <tableColumn id="6982" xr3:uid="{5AF80377-3FC4-45DD-B76C-981BD2350841}" name="Colonne6968"/>
    <tableColumn id="6983" xr3:uid="{B528EC51-5359-43E9-80A5-EDE00C5C72CA}" name="Colonne6969"/>
    <tableColumn id="6984" xr3:uid="{E0BE8552-5790-4E25-86D8-90CDF2C11C61}" name="Colonne6970"/>
    <tableColumn id="6985" xr3:uid="{868F9627-F836-4098-89DF-FB10FB08B7B5}" name="Colonne6971"/>
    <tableColumn id="6986" xr3:uid="{40413664-1D59-4358-B929-CE7669458116}" name="Colonne6972"/>
    <tableColumn id="6987" xr3:uid="{AE1729B4-026E-4BD6-8DD3-AA2969E6F3BA}" name="Colonne6973"/>
    <tableColumn id="6988" xr3:uid="{535979EA-5622-4898-8D56-29D75CD731A6}" name="Colonne6974"/>
    <tableColumn id="6989" xr3:uid="{53637F1A-7859-41A8-A56A-84C576A80285}" name="Colonne6975"/>
    <tableColumn id="6990" xr3:uid="{B3425470-71B8-43BB-B542-AEF5DEB90FE2}" name="Colonne6976"/>
    <tableColumn id="6991" xr3:uid="{6BF4F342-EAA8-40EB-8061-B77CA5185695}" name="Colonne6977"/>
    <tableColumn id="6992" xr3:uid="{93BAAF73-C794-4CBA-A3A8-669D32FD85EB}" name="Colonne6978"/>
    <tableColumn id="6993" xr3:uid="{7AD9AC31-6FC6-41C8-A6CD-9DC16F188FC0}" name="Colonne6979"/>
    <tableColumn id="6994" xr3:uid="{12C9E20B-D9D3-4009-BC06-F77EC0BF56F4}" name="Colonne6980"/>
    <tableColumn id="6995" xr3:uid="{9613742D-3594-4227-BA64-F20B1A408517}" name="Colonne6981"/>
    <tableColumn id="6996" xr3:uid="{6889D885-9BC6-4786-9F87-B3B96B18F8DF}" name="Colonne6982"/>
    <tableColumn id="6997" xr3:uid="{5CA7916A-4BAD-4B9E-8045-9DDCA228F649}" name="Colonne6983"/>
    <tableColumn id="6998" xr3:uid="{F590CAD1-94FB-4BE3-B0C2-BA3CBF769F04}" name="Colonne6984"/>
    <tableColumn id="6999" xr3:uid="{5C453992-B84E-40B2-A948-6E4EAAC62E30}" name="Colonne6985"/>
    <tableColumn id="7000" xr3:uid="{2B101D88-C7A7-444D-ABD2-6F0A3EA8830B}" name="Colonne6986"/>
    <tableColumn id="7001" xr3:uid="{80B380D3-2864-42E1-898D-AF9C7E6454EC}" name="Colonne6987"/>
    <tableColumn id="7002" xr3:uid="{38631C1B-4D45-424F-AA04-EA58890ACA76}" name="Colonne6988"/>
    <tableColumn id="7003" xr3:uid="{237E8031-246A-4DB1-84E7-2BB724F02272}" name="Colonne6989"/>
    <tableColumn id="7004" xr3:uid="{C0DC652A-2935-4180-9FE2-84C41957ED30}" name="Colonne6990"/>
    <tableColumn id="7005" xr3:uid="{6EB76F82-0ABE-4F0B-9207-ED5AE8B17E9B}" name="Colonne6991"/>
    <tableColumn id="7006" xr3:uid="{3DFF73D9-AC93-41E7-AD37-FADA17F23599}" name="Colonne6992"/>
    <tableColumn id="7007" xr3:uid="{6E370D49-30C9-4249-8CD8-96BB8B5302E3}" name="Colonne6993"/>
    <tableColumn id="7008" xr3:uid="{542F0D16-B558-4B42-9599-4DE4DFC89312}" name="Colonne6994"/>
    <tableColumn id="7009" xr3:uid="{148E7490-687F-43A0-B859-400BE23D954C}" name="Colonne6995"/>
    <tableColumn id="7010" xr3:uid="{98E550D3-F6AC-40A9-9A5A-658FEB1B3907}" name="Colonne6996"/>
    <tableColumn id="7011" xr3:uid="{6ADB7230-BEA5-41BE-92AC-D79FA018FB2B}" name="Colonne6997"/>
    <tableColumn id="7012" xr3:uid="{B859FF11-4326-4BEA-8401-4B525E6A30B6}" name="Colonne6998"/>
    <tableColumn id="7013" xr3:uid="{41C0F32E-B5BA-4939-881C-7789EC2831C4}" name="Colonne6999"/>
    <tableColumn id="7014" xr3:uid="{4AA95610-F12B-4842-BAED-57B37295F9A1}" name="Colonne7000"/>
    <tableColumn id="7015" xr3:uid="{206AC097-7CD5-4804-86CD-EDA84ED95DE9}" name="Colonne7001"/>
    <tableColumn id="7016" xr3:uid="{BB24FD5F-CC63-45DC-8C51-3E55DEF3A237}" name="Colonne7002"/>
    <tableColumn id="7017" xr3:uid="{B60D2312-F803-4588-B7F3-B7F26296F2AB}" name="Colonne7003"/>
    <tableColumn id="7018" xr3:uid="{8E1C84B8-0A67-4CC5-AC7B-8794F9B129EF}" name="Colonne7004"/>
    <tableColumn id="7019" xr3:uid="{D4AE5305-E5DC-4980-B209-12BEF9EC98EB}" name="Colonne7005"/>
    <tableColumn id="7020" xr3:uid="{E16764AE-BAA3-456A-8418-2DEDECFE05A1}" name="Colonne7006"/>
    <tableColumn id="7021" xr3:uid="{9B6ED831-9067-470B-9783-6E1E826337A1}" name="Colonne7007"/>
    <tableColumn id="7022" xr3:uid="{DEC52C7C-326F-4C71-9DF5-D572B4578795}" name="Colonne7008"/>
    <tableColumn id="7023" xr3:uid="{DA3DDE1F-490C-4F08-91FE-2731505AC971}" name="Colonne7009"/>
    <tableColumn id="7024" xr3:uid="{170DF524-EF43-456C-9120-DA9FD62CDBBB}" name="Colonne7010"/>
    <tableColumn id="7025" xr3:uid="{146EF72B-8794-4CC9-8408-E50FA1E6E977}" name="Colonne7011"/>
    <tableColumn id="7026" xr3:uid="{35DD9BA7-BB86-4A20-B9C1-B91ED01243A8}" name="Colonne7012"/>
    <tableColumn id="7027" xr3:uid="{D831A865-E72A-4838-B235-A88055E0006D}" name="Colonne7013"/>
    <tableColumn id="7028" xr3:uid="{71270062-1551-4723-99C8-B666F49F53AD}" name="Colonne7014"/>
    <tableColumn id="7029" xr3:uid="{873621D9-CE03-45EE-BFB5-AA03349E16DE}" name="Colonne7015"/>
    <tableColumn id="7030" xr3:uid="{DE06A9AA-2EF9-4ADF-92C7-D93DCF565B31}" name="Colonne7016"/>
    <tableColumn id="7031" xr3:uid="{635DE702-D46C-4D16-88B4-748BF9600D42}" name="Colonne7017"/>
    <tableColumn id="7032" xr3:uid="{26ED16AF-AF0B-4DF3-A4B3-D8F592705084}" name="Colonne7018"/>
    <tableColumn id="7033" xr3:uid="{F63B3E73-8CED-4512-98CC-98564CBD2C8A}" name="Colonne7019"/>
    <tableColumn id="7034" xr3:uid="{4459FB90-1340-45D1-8DA5-7490C38B482B}" name="Colonne7020"/>
    <tableColumn id="7035" xr3:uid="{65E36A2A-9216-4907-A912-3705F877E8B1}" name="Colonne7021"/>
    <tableColumn id="7036" xr3:uid="{9985CA74-84B8-4E91-99EF-3F29AB5C8A17}" name="Colonne7022"/>
    <tableColumn id="7037" xr3:uid="{E5765378-2620-4FFF-927D-4DD364CC4ACC}" name="Colonne7023"/>
    <tableColumn id="7038" xr3:uid="{74D445A6-8FC1-45FD-9D04-855EC02EC913}" name="Colonne7024"/>
    <tableColumn id="7039" xr3:uid="{4A283562-C76A-49EA-A4E9-850E5DBE4055}" name="Colonne7025"/>
    <tableColumn id="7040" xr3:uid="{44404444-77D1-4F35-89D4-1B860D1E776B}" name="Colonne7026"/>
    <tableColumn id="7041" xr3:uid="{5FBE21C0-A1A1-44B1-A606-87E289348BD3}" name="Colonne7027"/>
    <tableColumn id="7042" xr3:uid="{B269396B-6167-4C23-9FBF-EEA3E85731C0}" name="Colonne7028"/>
    <tableColumn id="7043" xr3:uid="{DDD1B2B8-AA41-4353-BC05-9D2F3EF5B83A}" name="Colonne7029"/>
    <tableColumn id="7044" xr3:uid="{1B749E8D-7B37-4478-A236-CC6ABB69ADC6}" name="Colonne7030"/>
    <tableColumn id="7045" xr3:uid="{E3D55491-13E7-4410-9D79-8831CE70A1A7}" name="Colonne7031"/>
    <tableColumn id="7046" xr3:uid="{97BDADC3-E991-457B-A54B-C48892EDAC8C}" name="Colonne7032"/>
    <tableColumn id="7047" xr3:uid="{4DE582A1-2F4B-46E2-80C3-2B56C2DFD6E9}" name="Colonne7033"/>
    <tableColumn id="7048" xr3:uid="{722C9766-5E62-4424-8EC5-BA4701121B45}" name="Colonne7034"/>
    <tableColumn id="7049" xr3:uid="{E78637D8-7552-4B3E-9981-1176891AA9F0}" name="Colonne7035"/>
    <tableColumn id="7050" xr3:uid="{D3393D25-4570-4386-8456-A68D2A5A60FF}" name="Colonne7036"/>
    <tableColumn id="7051" xr3:uid="{53486705-1A15-4DBD-945E-9980B511D2EB}" name="Colonne7037"/>
    <tableColumn id="7052" xr3:uid="{892C05AB-F8C8-496C-BEE3-6E60084B0C3D}" name="Colonne7038"/>
    <tableColumn id="7053" xr3:uid="{38E13918-6815-4CF9-B773-6E579AFDFCAB}" name="Colonne7039"/>
    <tableColumn id="7054" xr3:uid="{D525804B-AE20-40C7-9D81-BEFDC08A1D0E}" name="Colonne7040"/>
    <tableColumn id="7055" xr3:uid="{73C02EEB-08C5-4853-ACA4-3A04F6EC0F6A}" name="Colonne7041"/>
    <tableColumn id="7056" xr3:uid="{DF4021DA-7F0D-48A0-8D8C-A074B1E636DE}" name="Colonne7042"/>
    <tableColumn id="7057" xr3:uid="{F26910DD-37BD-4A97-89D3-ECE1E3A925A1}" name="Colonne7043"/>
    <tableColumn id="7058" xr3:uid="{B693C111-F5A6-4F39-BF7F-6D5B12D28484}" name="Colonne7044"/>
    <tableColumn id="7059" xr3:uid="{CC0D032C-CCAD-451D-ADEC-F7937F24E617}" name="Colonne7045"/>
    <tableColumn id="7060" xr3:uid="{2B7E6D1B-E05A-441D-B27C-2339890D3596}" name="Colonne7046"/>
    <tableColumn id="7061" xr3:uid="{6A1CF446-A4B6-448F-9B76-BA7391D3B0C0}" name="Colonne7047"/>
    <tableColumn id="7062" xr3:uid="{9126C2F0-521E-4F26-87B5-FEEC20BC0C6D}" name="Colonne7048"/>
    <tableColumn id="7063" xr3:uid="{6D54EAAE-CDF1-49AC-AAAE-46CC237270BF}" name="Colonne7049"/>
    <tableColumn id="7064" xr3:uid="{27DE0CC6-7396-470F-A483-A70E54AADBD7}" name="Colonne7050"/>
    <tableColumn id="7065" xr3:uid="{BDB26AA4-4DD0-41B0-9E78-BCF4C6AF7997}" name="Colonne7051"/>
    <tableColumn id="7066" xr3:uid="{622E2599-DD23-4A4A-92E7-0FBD8ECE930A}" name="Colonne7052"/>
    <tableColumn id="7067" xr3:uid="{0710A6D8-5BA3-4129-B8A2-20A794F269A8}" name="Colonne7053"/>
    <tableColumn id="7068" xr3:uid="{64D18CE1-4260-4194-88A3-5E4AB15B2D0A}" name="Colonne7054"/>
    <tableColumn id="7069" xr3:uid="{E1BD68EF-7EF9-440C-B940-F312ED9F52FB}" name="Colonne7055"/>
    <tableColumn id="7070" xr3:uid="{521E4C3D-8134-4E52-8D0E-BD24D629BB48}" name="Colonne7056"/>
    <tableColumn id="7071" xr3:uid="{F799FF67-F483-4DFA-B4DE-9C3468CC2890}" name="Colonne7057"/>
    <tableColumn id="7072" xr3:uid="{061282FB-03F0-4208-8AFD-384A706E2AF8}" name="Colonne7058"/>
    <tableColumn id="7073" xr3:uid="{1C5A873F-7787-4CCF-A60C-85DB157E7041}" name="Colonne7059"/>
    <tableColumn id="7074" xr3:uid="{09F78255-4A05-4F37-A75F-98C5DCC303D7}" name="Colonne7060"/>
    <tableColumn id="7075" xr3:uid="{45C021DC-3F3E-4133-A377-45844FAD5924}" name="Colonne7061"/>
    <tableColumn id="7076" xr3:uid="{CD5CC63B-18BA-4340-9985-6AF60D22AC93}" name="Colonne7062"/>
    <tableColumn id="7077" xr3:uid="{460A2A08-E5D2-4DA4-A452-9163C64A8611}" name="Colonne7063"/>
    <tableColumn id="7078" xr3:uid="{EDBBA858-CCE6-45C3-8E04-556D12BA99C1}" name="Colonne7064"/>
    <tableColumn id="7079" xr3:uid="{D7387014-8603-4E0B-934C-9B1258AF239B}" name="Colonne7065"/>
    <tableColumn id="7080" xr3:uid="{704D9394-D787-456C-AACA-581E4515A207}" name="Colonne7066"/>
    <tableColumn id="7081" xr3:uid="{A8B9D482-9D48-47BF-BEEB-2FED2586336F}" name="Colonne7067"/>
    <tableColumn id="7082" xr3:uid="{F3E4CBAE-7B97-4316-B641-6443B69F5FE3}" name="Colonne7068"/>
    <tableColumn id="7083" xr3:uid="{2490E791-7CD3-4A07-98D8-E957CC5518E0}" name="Colonne7069"/>
    <tableColumn id="7084" xr3:uid="{923442DD-6FE4-4F1A-A246-2C31D3A632B4}" name="Colonne7070"/>
    <tableColumn id="7085" xr3:uid="{E32888BD-7E89-4AE4-981A-832D6E09CD29}" name="Colonne7071"/>
    <tableColumn id="7086" xr3:uid="{B7A929FB-2178-4E88-87FE-A7A1F667ECB5}" name="Colonne7072"/>
    <tableColumn id="7087" xr3:uid="{1B871BAF-BDD6-4FF7-B82F-F80C3BC9B12F}" name="Colonne7073"/>
    <tableColumn id="7088" xr3:uid="{70DDA32E-4F40-4E99-A1C5-5558DB4E18FE}" name="Colonne7074"/>
    <tableColumn id="7089" xr3:uid="{9E914EC5-49CA-43E6-A0D0-B521EF93D6F5}" name="Colonne7075"/>
    <tableColumn id="7090" xr3:uid="{F2537896-8D0B-4329-8965-A82ADDEE36EC}" name="Colonne7076"/>
    <tableColumn id="7091" xr3:uid="{3B21B63F-73A0-4471-9DD7-11CCD9FF9AC7}" name="Colonne7077"/>
    <tableColumn id="7092" xr3:uid="{CFD697AC-DCAE-47B0-A4F3-BAD6F502EBCD}" name="Colonne7078"/>
    <tableColumn id="7093" xr3:uid="{847F0D2C-6FB9-4D4F-8A6A-696E9C5E054E}" name="Colonne7079"/>
    <tableColumn id="7094" xr3:uid="{04B616CB-94F2-4B93-8AAA-7652B2066B10}" name="Colonne7080"/>
    <tableColumn id="7095" xr3:uid="{23E2D00D-DC4D-47F3-9476-75C274DA0BFE}" name="Colonne7081"/>
    <tableColumn id="7096" xr3:uid="{CCA25F67-97DE-49EA-957D-7A4A3655F709}" name="Colonne7082"/>
    <tableColumn id="7097" xr3:uid="{57C88B65-C962-4C4A-AA10-0AE9932ECCB1}" name="Colonne7083"/>
    <tableColumn id="7098" xr3:uid="{69C59E08-6867-4614-B2DF-01E0B0DD6F95}" name="Colonne7084"/>
    <tableColumn id="7099" xr3:uid="{D32E3111-0CF3-402A-A481-FA94BA9EB928}" name="Colonne7085"/>
    <tableColumn id="7100" xr3:uid="{D6C5F7FC-220D-4274-9541-74882E0A9C91}" name="Colonne7086"/>
    <tableColumn id="7101" xr3:uid="{6B548344-23BF-4F8D-8938-8EEC003ADECF}" name="Colonne7087"/>
    <tableColumn id="7102" xr3:uid="{6B04E380-1DC6-4BDA-A0B0-6424754E902B}" name="Colonne7088"/>
    <tableColumn id="7103" xr3:uid="{6874B418-2908-4A1D-BC21-6509CA4B82F2}" name="Colonne7089"/>
    <tableColumn id="7104" xr3:uid="{EDF90422-55EC-4FB8-8E07-C1A74E4A44AE}" name="Colonne7090"/>
    <tableColumn id="7105" xr3:uid="{A25E96BC-7CC1-4720-AD4B-71675D2729CA}" name="Colonne7091"/>
    <tableColumn id="7106" xr3:uid="{D5B210EA-45E2-4BC9-838B-9FD911950036}" name="Colonne7092"/>
    <tableColumn id="7107" xr3:uid="{ED927112-0E3D-4F9A-AC8D-885408200437}" name="Colonne7093"/>
    <tableColumn id="7108" xr3:uid="{B1148971-1476-47A9-B218-1FA8494954CF}" name="Colonne7094"/>
    <tableColumn id="7109" xr3:uid="{6CA6DE21-82DD-4D35-8014-F48737460B78}" name="Colonne7095"/>
    <tableColumn id="7110" xr3:uid="{1E61F034-3524-434F-8F1C-D9615185F673}" name="Colonne7096"/>
    <tableColumn id="7111" xr3:uid="{A5D03429-07E1-46EF-84AD-D4B80198D10B}" name="Colonne7097"/>
    <tableColumn id="7112" xr3:uid="{526F910C-09CC-45AB-B58A-759480D77068}" name="Colonne7098"/>
    <tableColumn id="7113" xr3:uid="{6E68C3D9-7A4E-4677-AEE8-3D3FAC43C4BF}" name="Colonne7099"/>
    <tableColumn id="7114" xr3:uid="{D414FABE-87BE-495E-AA39-379C9CBE44A7}" name="Colonne7100"/>
    <tableColumn id="7115" xr3:uid="{9297E90E-5D41-4514-B5F1-32B801E7B675}" name="Colonne7101"/>
    <tableColumn id="7116" xr3:uid="{0ADFB72B-16C2-4EEE-B697-77F775DD5E0F}" name="Colonne7102"/>
    <tableColumn id="7117" xr3:uid="{9C1EDEAC-862E-4B03-A65C-9CBC0DE9BBCD}" name="Colonne7103"/>
    <tableColumn id="7118" xr3:uid="{14E276A8-5F95-4F41-BCD7-57C42C2B5359}" name="Colonne7104"/>
    <tableColumn id="7119" xr3:uid="{6510F8B9-904D-4FDF-A2EB-E63F7924B410}" name="Colonne7105"/>
    <tableColumn id="7120" xr3:uid="{EB85D02A-F90E-4D41-B9EC-D8B54DE269A3}" name="Colonne7106"/>
    <tableColumn id="7121" xr3:uid="{8DCC0422-A596-43F0-95BD-CD7A378589AA}" name="Colonne7107"/>
    <tableColumn id="7122" xr3:uid="{0294E72A-A740-4CD4-8822-E46C66565CD5}" name="Colonne7108"/>
    <tableColumn id="7123" xr3:uid="{7BA01792-1A10-4422-B157-4F7CBBC9B5FF}" name="Colonne7109"/>
    <tableColumn id="7124" xr3:uid="{301863E9-1394-4EB0-A1B5-03F5A096075C}" name="Colonne7110"/>
    <tableColumn id="7125" xr3:uid="{E86E3D95-EA34-4652-B383-B2C789A0DA6D}" name="Colonne7111"/>
    <tableColumn id="7126" xr3:uid="{307A0245-E6B7-4AD5-B463-71FFFE0D7D4D}" name="Colonne7112"/>
    <tableColumn id="7127" xr3:uid="{2E345136-1507-49FB-A425-98B07135915F}" name="Colonne7113"/>
    <tableColumn id="7128" xr3:uid="{8833B7EF-DA0A-4CF5-8DDF-DBD2AB5BA2A3}" name="Colonne7114"/>
    <tableColumn id="7129" xr3:uid="{491178DB-99E1-4823-8CE8-5F14027474F6}" name="Colonne7115"/>
    <tableColumn id="7130" xr3:uid="{5F83D54E-D8D3-459E-9DB2-33E7A733E624}" name="Colonne7116"/>
    <tableColumn id="7131" xr3:uid="{6663AB56-42A1-4D46-A47C-A6F095ACA084}" name="Colonne7117"/>
    <tableColumn id="7132" xr3:uid="{96FBE3A3-D484-45AE-8887-FDCDA740090C}" name="Colonne7118"/>
    <tableColumn id="7133" xr3:uid="{DCBF47F1-33DD-4D61-8281-B141D1006EDA}" name="Colonne7119"/>
    <tableColumn id="7134" xr3:uid="{BF9D3DDC-C466-4270-9B42-1195648875B9}" name="Colonne7120"/>
    <tableColumn id="7135" xr3:uid="{4DFA010F-27AE-4138-BAF8-5D540EBDE383}" name="Colonne7121"/>
    <tableColumn id="7136" xr3:uid="{C0C2E09F-57F0-4B81-AC61-121860E371A6}" name="Colonne7122"/>
    <tableColumn id="7137" xr3:uid="{16405216-71B8-4E02-ADC6-6E32A4876372}" name="Colonne7123"/>
    <tableColumn id="7138" xr3:uid="{35FD073B-D303-49E4-A8A9-5A75203C026C}" name="Colonne7124"/>
    <tableColumn id="7139" xr3:uid="{79B69810-03D7-45BE-9B5C-55AF482D0F65}" name="Colonne7125"/>
    <tableColumn id="7140" xr3:uid="{F3229DA0-C625-4B45-8E56-95C7FD8A4792}" name="Colonne7126"/>
    <tableColumn id="7141" xr3:uid="{F4BFD4E8-0462-4D57-B1B1-4B21766DAF60}" name="Colonne7127"/>
    <tableColumn id="7142" xr3:uid="{A7FC0CB6-C2E3-4DEC-A19A-7B0B80FD2A53}" name="Colonne7128"/>
    <tableColumn id="7143" xr3:uid="{D371EFDD-8215-4C68-9584-6A3696028252}" name="Colonne7129"/>
    <tableColumn id="7144" xr3:uid="{CD126E05-0063-4D74-8A9F-93DF0EC00169}" name="Colonne7130"/>
    <tableColumn id="7145" xr3:uid="{A113DED3-9CC1-41D7-B91E-986AC1A31B47}" name="Colonne7131"/>
    <tableColumn id="7146" xr3:uid="{151D93DE-E759-4D20-A27F-EF0C3591179C}" name="Colonne7132"/>
    <tableColumn id="7147" xr3:uid="{F90F2B4D-9762-459A-AC94-7578AD3A850F}" name="Colonne7133"/>
    <tableColumn id="7148" xr3:uid="{2A4B9166-66BD-4FFF-B325-9A3CF4B954AF}" name="Colonne7134"/>
    <tableColumn id="7149" xr3:uid="{FD231A91-7E0A-43C8-B4DA-D45A373CBADB}" name="Colonne7135"/>
    <tableColumn id="7150" xr3:uid="{8D4550C7-7D96-4627-A4D5-D594FADE8649}" name="Colonne7136"/>
    <tableColumn id="7151" xr3:uid="{5D558BB0-B166-413B-82F5-72645F707162}" name="Colonne7137"/>
    <tableColumn id="7152" xr3:uid="{DEAE37AA-24BC-4B28-B36A-11C42B1D5500}" name="Colonne7138"/>
    <tableColumn id="7153" xr3:uid="{941C6164-598B-4C47-AF11-0902EE115E38}" name="Colonne7139"/>
    <tableColumn id="7154" xr3:uid="{C9E7EA38-9E9D-476D-BEB3-40537862E183}" name="Colonne7140"/>
    <tableColumn id="7155" xr3:uid="{79D7A547-EA90-4401-8E3F-681DD50CF49B}" name="Colonne7141"/>
    <tableColumn id="7156" xr3:uid="{87BB9363-36B8-4CD0-9784-47FBA21C7445}" name="Colonne7142"/>
    <tableColumn id="7157" xr3:uid="{4E573989-D887-413C-84A5-2966DC88C6CA}" name="Colonne7143"/>
    <tableColumn id="7158" xr3:uid="{040A9DBD-B72A-4E10-8914-CB1D86C59059}" name="Colonne7144"/>
    <tableColumn id="7159" xr3:uid="{48701048-0098-435C-9E95-962DA50AC38D}" name="Colonne7145"/>
    <tableColumn id="7160" xr3:uid="{791A0326-4E79-486E-89E6-075EE698F992}" name="Colonne7146"/>
    <tableColumn id="7161" xr3:uid="{3DA75DE1-6F38-4A96-81EE-87F50E3B371A}" name="Colonne7147"/>
    <tableColumn id="7162" xr3:uid="{F57800A6-1F1A-4FBF-ABB7-AF70DF1E55B7}" name="Colonne7148"/>
    <tableColumn id="7163" xr3:uid="{4815C890-6135-46FB-BEAC-B2C6A8140DAE}" name="Colonne7149"/>
    <tableColumn id="7164" xr3:uid="{F9F67C5F-F192-497C-815E-229333D52F73}" name="Colonne7150"/>
    <tableColumn id="7165" xr3:uid="{A9473B89-6AC4-4F9A-92BD-FFEF6C9F77B9}" name="Colonne7151"/>
    <tableColumn id="7166" xr3:uid="{FA02416A-E78F-4815-BF66-53845A870398}" name="Colonne7152"/>
    <tableColumn id="7167" xr3:uid="{809A91AF-02DE-4025-85C4-BF3D0C29880B}" name="Colonne7153"/>
    <tableColumn id="7168" xr3:uid="{6A1E2236-D543-4762-8252-E4F3CFE07EBA}" name="Colonne7154"/>
    <tableColumn id="7169" xr3:uid="{4CC3BC8A-4428-4150-BAC3-5E1DDD39E8AD}" name="Colonne7155"/>
    <tableColumn id="7170" xr3:uid="{76AA045A-EB72-40ED-A15F-68A5DF5E0338}" name="Colonne7156"/>
    <tableColumn id="7171" xr3:uid="{92E82DAF-CD3C-4F35-9236-900137416B96}" name="Colonne7157"/>
    <tableColumn id="7172" xr3:uid="{F51392A8-1B4E-437B-85D0-D8327E264750}" name="Colonne7158"/>
    <tableColumn id="7173" xr3:uid="{C37B00FA-BC22-4B2A-A4E5-24DB22EC5E64}" name="Colonne7159"/>
    <tableColumn id="7174" xr3:uid="{62C52159-43E8-4756-B4EA-10AF07434D7F}" name="Colonne7160"/>
    <tableColumn id="7175" xr3:uid="{C79B112B-970C-47D3-849D-798BD52D5B0F}" name="Colonne7161"/>
    <tableColumn id="7176" xr3:uid="{88D9DADB-E1D9-488B-873E-ACB346A72655}" name="Colonne7162"/>
    <tableColumn id="7177" xr3:uid="{D6C6E0E5-E393-4E0E-B42F-F3D2627CE074}" name="Colonne7163"/>
    <tableColumn id="7178" xr3:uid="{F69FBB18-428F-4A36-BE10-1634C5DE0A01}" name="Colonne7164"/>
    <tableColumn id="7179" xr3:uid="{6071C974-922D-4B55-BB75-309FBEBBB36B}" name="Colonne7165"/>
    <tableColumn id="7180" xr3:uid="{7F3FCF2B-8EFF-43C9-A8F4-A1C211DCED81}" name="Colonne7166"/>
    <tableColumn id="7181" xr3:uid="{84D76BEF-C824-4B7D-92EE-B82DA785606C}" name="Colonne7167"/>
    <tableColumn id="7182" xr3:uid="{BAC6BDB8-3AAD-4464-8047-BCD8577847AF}" name="Colonne7168"/>
    <tableColumn id="7183" xr3:uid="{E3C95DA2-4AA4-4B6B-A851-CF1653B99078}" name="Colonne7169"/>
    <tableColumn id="7184" xr3:uid="{91732C11-91A7-4105-846B-2AB855FE3E57}" name="Colonne7170"/>
    <tableColumn id="7185" xr3:uid="{21FC1DF7-B82A-47DD-92A0-B2101E7BB359}" name="Colonne7171"/>
    <tableColumn id="7186" xr3:uid="{0167FB5C-97B0-4894-BD89-E23E5572EAF4}" name="Colonne7172"/>
    <tableColumn id="7187" xr3:uid="{9BCC324E-B2AD-49E7-9065-88FF7C5445AD}" name="Colonne7173"/>
    <tableColumn id="7188" xr3:uid="{780FCD92-7EF2-4813-8E7C-39E88DB285B7}" name="Colonne7174"/>
    <tableColumn id="7189" xr3:uid="{3B724DAF-251D-4F2A-800C-9599A5206D0B}" name="Colonne7175"/>
    <tableColumn id="7190" xr3:uid="{3EB99ECD-33A7-44E9-9E7F-FAB234124D7F}" name="Colonne7176"/>
    <tableColumn id="7191" xr3:uid="{1D74FE40-0510-4173-81FA-E05A56DFA1BD}" name="Colonne7177"/>
    <tableColumn id="7192" xr3:uid="{2BDDC6C2-415C-44E7-B576-3738F959D0E3}" name="Colonne7178"/>
    <tableColumn id="7193" xr3:uid="{0EABBFB9-48D2-486C-BC8B-89CBDBAD57EE}" name="Colonne7179"/>
    <tableColumn id="7194" xr3:uid="{22609892-E77A-46DC-ABAC-CAE93E3BAA09}" name="Colonne7180"/>
    <tableColumn id="7195" xr3:uid="{F9B73357-6C8C-4A4A-9199-F1D4ADC71F0C}" name="Colonne7181"/>
    <tableColumn id="7196" xr3:uid="{75965FB8-7FF5-4170-B1B0-5C9380D76D88}" name="Colonne7182"/>
    <tableColumn id="7197" xr3:uid="{BC17C199-3599-4DBA-AA88-7C0009C12D32}" name="Colonne7183"/>
    <tableColumn id="7198" xr3:uid="{C95CFABD-D0BE-457A-AB59-F0A4D5E4DD9A}" name="Colonne7184"/>
    <tableColumn id="7199" xr3:uid="{ACA6F54B-A97F-4009-A310-A725A4CC7CFF}" name="Colonne7185"/>
    <tableColumn id="7200" xr3:uid="{793D8DE2-E402-4AD6-B7E0-D4C90FAFF478}" name="Colonne7186"/>
    <tableColumn id="7201" xr3:uid="{34BAE83B-476F-4AB0-957D-EF6E9B165615}" name="Colonne7187"/>
    <tableColumn id="7202" xr3:uid="{AF7B91CB-2BAB-4C81-B2E7-7F9D505EFD48}" name="Colonne7188"/>
    <tableColumn id="7203" xr3:uid="{A05C75C6-472A-40FC-8155-FB2175403E00}" name="Colonne7189"/>
    <tableColumn id="7204" xr3:uid="{8D2B0B09-4C9C-4A3A-9BB5-3D0E0D0EBCFA}" name="Colonne7190"/>
    <tableColumn id="7205" xr3:uid="{4FA650D0-CD90-485C-A59D-6956BCCB5079}" name="Colonne7191"/>
    <tableColumn id="7206" xr3:uid="{20C1BF25-4902-4E27-90E0-F7C986345EE1}" name="Colonne7192"/>
    <tableColumn id="7207" xr3:uid="{1010208E-453E-469C-BC40-823984321FAD}" name="Colonne7193"/>
    <tableColumn id="7208" xr3:uid="{1327254C-59E0-4455-8495-447F161A56CB}" name="Colonne7194"/>
    <tableColumn id="7209" xr3:uid="{8292FB2F-DE2D-4351-92F2-8973E9D18C04}" name="Colonne7195"/>
    <tableColumn id="7210" xr3:uid="{C68D9362-DF38-4812-8D51-0562BD365D1B}" name="Colonne7196"/>
    <tableColumn id="7211" xr3:uid="{2353E2F4-69E6-4164-B289-BB7459B1DE6A}" name="Colonne7197"/>
    <tableColumn id="7212" xr3:uid="{EF1C3BE8-A268-49CA-8B02-9B435D77CC96}" name="Colonne7198"/>
    <tableColumn id="7213" xr3:uid="{7EC58275-B4A9-4DB4-B0A4-344EB326A20C}" name="Colonne7199"/>
    <tableColumn id="7214" xr3:uid="{B04BA8CC-2A92-4155-A839-FEC36AEB7369}" name="Colonne7200"/>
    <tableColumn id="7215" xr3:uid="{88BA3614-9106-4ADE-A020-1D3B6173AB0E}" name="Colonne7201"/>
    <tableColumn id="7216" xr3:uid="{529F7DF5-903C-4304-BDF4-B36291183BEF}" name="Colonne7202"/>
    <tableColumn id="7217" xr3:uid="{F3C79811-D51D-44C5-AD39-BE412D4BBB5D}" name="Colonne7203"/>
    <tableColumn id="7218" xr3:uid="{B12D1016-C869-487F-B715-5A9F4B5F0D60}" name="Colonne7204"/>
    <tableColumn id="7219" xr3:uid="{2813B81D-C914-435C-A09F-557361C695B3}" name="Colonne7205"/>
    <tableColumn id="7220" xr3:uid="{143481B6-C073-4AD6-B3B6-8B0FC04F681F}" name="Colonne7206"/>
    <tableColumn id="7221" xr3:uid="{15294328-2253-4C73-9A91-96D7B47AB1C6}" name="Colonne7207"/>
    <tableColumn id="7222" xr3:uid="{1D3E1AF9-9120-449C-A45C-A2DF28461E81}" name="Colonne7208"/>
    <tableColumn id="7223" xr3:uid="{35EEA623-F027-4E23-A135-88E6A935C362}" name="Colonne7209"/>
    <tableColumn id="7224" xr3:uid="{DAC08198-EAA6-4D6E-996E-A82654521559}" name="Colonne7210"/>
    <tableColumn id="7225" xr3:uid="{45BCDD50-4E03-46B5-99E9-B1352179E8B5}" name="Colonne7211"/>
    <tableColumn id="7226" xr3:uid="{74447D6C-4AE6-4A78-8E5F-9130EDA67628}" name="Colonne7212"/>
    <tableColumn id="7227" xr3:uid="{5CBBB9FC-DAE1-4425-B1C5-EA89F649688C}" name="Colonne7213"/>
    <tableColumn id="7228" xr3:uid="{6E709018-8F52-4F55-9F63-2A7651A079E2}" name="Colonne7214"/>
    <tableColumn id="7229" xr3:uid="{0FBF7BF6-721F-44DA-961D-86E28EEE0724}" name="Colonne7215"/>
    <tableColumn id="7230" xr3:uid="{F251268D-4717-4CD2-BDBB-301C20901EA7}" name="Colonne7216"/>
    <tableColumn id="7231" xr3:uid="{221B5CB6-327C-4C2D-97F2-211F22CA0022}" name="Colonne7217"/>
    <tableColumn id="7232" xr3:uid="{339C22F8-0A16-4A36-8BD7-3CC8C9F1A1B4}" name="Colonne7218"/>
    <tableColumn id="7233" xr3:uid="{BE6503F7-FAE2-4BC7-9CBB-14EC8F08BFBA}" name="Colonne7219"/>
    <tableColumn id="7234" xr3:uid="{1AA29D1E-92C0-4BD5-97B2-911F02BA2AE6}" name="Colonne7220"/>
    <tableColumn id="7235" xr3:uid="{3039EFF0-9FB3-4425-9F64-EDB64DD0FCEC}" name="Colonne7221"/>
    <tableColumn id="7236" xr3:uid="{F7F463B6-C132-4B04-97C1-8C6187BB596F}" name="Colonne7222"/>
    <tableColumn id="7237" xr3:uid="{8D28E5AD-E836-4B7B-8BD7-DC8E38465290}" name="Colonne7223"/>
    <tableColumn id="7238" xr3:uid="{74A1ED63-E726-4170-B583-449F430C0546}" name="Colonne7224"/>
    <tableColumn id="7239" xr3:uid="{4FC39FFC-7607-47C4-8585-DE3A8DC91601}" name="Colonne7225"/>
    <tableColumn id="7240" xr3:uid="{5D3D4BDF-C0EA-428E-9BA7-9230A04CE914}" name="Colonne7226"/>
    <tableColumn id="7241" xr3:uid="{65A55255-0D68-4458-8EAC-71EF63E0176B}" name="Colonne7227"/>
    <tableColumn id="7242" xr3:uid="{CB72E323-AA8C-47B0-89B1-9F7CC4C2350C}" name="Colonne7228"/>
    <tableColumn id="7243" xr3:uid="{7D6C082E-68B6-411D-98F4-CAA2131788BD}" name="Colonne7229"/>
    <tableColumn id="7244" xr3:uid="{F9041D65-9F83-4B30-9186-713A7C32485E}" name="Colonne7230"/>
    <tableColumn id="7245" xr3:uid="{2C0CF494-11B3-4708-B6D0-6A8692AC1C3C}" name="Colonne7231"/>
    <tableColumn id="7246" xr3:uid="{FAECBFB4-8340-4C98-AD5F-61010964A117}" name="Colonne7232"/>
    <tableColumn id="7247" xr3:uid="{1810C658-3C8C-4672-8B13-F5AC804913A6}" name="Colonne7233"/>
    <tableColumn id="7248" xr3:uid="{BEBC2791-778C-4D90-B06D-B97D4663C37C}" name="Colonne7234"/>
    <tableColumn id="7249" xr3:uid="{9697F900-92F9-4A69-94BD-75780C6D0D1F}" name="Colonne7235"/>
    <tableColumn id="7250" xr3:uid="{53AA7FBF-CAEA-4AD9-9DDB-101AB60B6FEE}" name="Colonne7236"/>
    <tableColumn id="7251" xr3:uid="{0A903758-1F8C-45A3-8B46-519B96F7CB36}" name="Colonne7237"/>
    <tableColumn id="7252" xr3:uid="{E96F473B-3A02-43F3-BD58-1673564138AE}" name="Colonne7238"/>
    <tableColumn id="7253" xr3:uid="{07687E26-3360-45B6-82B4-832C56ED5E08}" name="Colonne7239"/>
    <tableColumn id="7254" xr3:uid="{96D24BF4-00B2-48AF-A696-10F5D12B5469}" name="Colonne7240"/>
    <tableColumn id="7255" xr3:uid="{16F7AEF3-6D17-42F2-A10D-77B9B23F6313}" name="Colonne7241"/>
    <tableColumn id="7256" xr3:uid="{636F2CC3-BEFA-426A-A0AB-565C0C2800E6}" name="Colonne7242"/>
    <tableColumn id="7257" xr3:uid="{EAFFCCEA-E498-4C90-AD13-59F893D384A1}" name="Colonne7243"/>
    <tableColumn id="7258" xr3:uid="{B934DFBD-D7D9-499E-AF06-8CFF05462EFE}" name="Colonne7244"/>
    <tableColumn id="7259" xr3:uid="{A5C64D18-6552-4E7E-9168-4076FFE0E315}" name="Colonne7245"/>
    <tableColumn id="7260" xr3:uid="{7C410400-8C6C-4E33-9AA1-00C2131749D9}" name="Colonne7246"/>
    <tableColumn id="7261" xr3:uid="{B094120F-D7C1-41D5-AEAF-76433A6BDAD0}" name="Colonne7247"/>
    <tableColumn id="7262" xr3:uid="{A1E84486-92DC-43F7-BB4C-68121C177F22}" name="Colonne7248"/>
    <tableColumn id="7263" xr3:uid="{0A12F6F8-88AD-471C-B780-82DF96944469}" name="Colonne7249"/>
    <tableColumn id="7264" xr3:uid="{1BAFDFFD-72AC-4DEF-8B48-AAAC937E35F9}" name="Colonne7250"/>
    <tableColumn id="7265" xr3:uid="{DE47C592-4552-4BE8-BB64-6497B9FA7A1A}" name="Colonne7251"/>
    <tableColumn id="7266" xr3:uid="{A11AEDB3-0919-4408-AA8F-4CE1A7AB5868}" name="Colonne7252"/>
    <tableColumn id="7267" xr3:uid="{A2176769-CD15-4CB0-A2A7-B6FE7187B048}" name="Colonne7253"/>
    <tableColumn id="7268" xr3:uid="{D43B8A6E-7F47-4960-93E2-24118C55F111}" name="Colonne7254"/>
    <tableColumn id="7269" xr3:uid="{324648C2-DB98-4555-B907-E7B1B0CCA2C7}" name="Colonne7255"/>
    <tableColumn id="7270" xr3:uid="{AEA97BF9-134A-4706-B0D0-86980F97D0DF}" name="Colonne7256"/>
    <tableColumn id="7271" xr3:uid="{240A7BFD-F506-41A7-80CE-DA15BD27A7A8}" name="Colonne7257"/>
    <tableColumn id="7272" xr3:uid="{4EC6EF1C-9B0E-44E8-A782-549AA0BC1D09}" name="Colonne7258"/>
    <tableColumn id="7273" xr3:uid="{2E55EB5E-0B95-4F9A-8E31-6729DF28428D}" name="Colonne7259"/>
    <tableColumn id="7274" xr3:uid="{26D97E8A-44FC-45DE-8875-E75FD0F39345}" name="Colonne7260"/>
    <tableColumn id="7275" xr3:uid="{CD4555A4-02A3-4C1A-A642-9079D7A1ED3F}" name="Colonne7261"/>
    <tableColumn id="7276" xr3:uid="{9086EB0C-214F-400B-B2C1-5357AF4FB890}" name="Colonne7262"/>
    <tableColumn id="7277" xr3:uid="{21783B97-A265-4BF4-A35D-48D2226A7988}" name="Colonne7263"/>
    <tableColumn id="7278" xr3:uid="{BF151E7C-FA5E-447C-874C-AD1F06246109}" name="Colonne7264"/>
    <tableColumn id="7279" xr3:uid="{C27C7689-8098-47BC-8417-208EE8C6D47A}" name="Colonne7265"/>
    <tableColumn id="7280" xr3:uid="{EE78C913-D59E-42CB-AC67-C1DAA2DFAA05}" name="Colonne7266"/>
    <tableColumn id="7281" xr3:uid="{9EF068A1-5A1B-41B5-84E0-E7700066F2B7}" name="Colonne7267"/>
    <tableColumn id="7282" xr3:uid="{46E0D337-9723-4C70-AFE5-56B95B3809FE}" name="Colonne7268"/>
    <tableColumn id="7283" xr3:uid="{D75027F9-41A3-4FAF-850A-BE3BC1203526}" name="Colonne7269"/>
    <tableColumn id="7284" xr3:uid="{17DD7F1B-6EF6-4C25-A78E-221FEBD083B1}" name="Colonne7270"/>
    <tableColumn id="7285" xr3:uid="{2CA42F9D-1983-4393-B1BA-5D616543FF9A}" name="Colonne7271"/>
    <tableColumn id="7286" xr3:uid="{61B6D1E3-5DAF-4483-A88D-6C7F998D102E}" name="Colonne7272"/>
    <tableColumn id="7287" xr3:uid="{3CAEF10B-BE0D-4B9C-B4A5-E8FAABA37A48}" name="Colonne7273"/>
    <tableColumn id="7288" xr3:uid="{A312ABF5-EA07-448F-A20A-B105C067973B}" name="Colonne7274"/>
    <tableColumn id="7289" xr3:uid="{D2716692-7CB8-4278-8F51-A560EEBBA918}" name="Colonne7275"/>
    <tableColumn id="7290" xr3:uid="{D24B22C4-66B5-4F8B-8942-1B03621B6A18}" name="Colonne7276"/>
    <tableColumn id="7291" xr3:uid="{8BA2899E-D3BC-4BE1-8EB2-9A8C2C59D80E}" name="Colonne7277"/>
    <tableColumn id="7292" xr3:uid="{17ACE98A-3CC9-4ED9-8637-1699942C34AC}" name="Colonne7278"/>
    <tableColumn id="7293" xr3:uid="{66CF682D-AFF2-4FD9-B06B-10029F30DC4B}" name="Colonne7279"/>
    <tableColumn id="7294" xr3:uid="{6BA7F717-F6AC-4C9B-B0A3-8D71AF3BE657}" name="Colonne7280"/>
    <tableColumn id="7295" xr3:uid="{4AB615B7-33A5-4928-A4E0-304B5F088DBE}" name="Colonne7281"/>
    <tableColumn id="7296" xr3:uid="{ED38E7C3-3793-4A26-A9A8-C5079BC4C21C}" name="Colonne7282"/>
    <tableColumn id="7297" xr3:uid="{D55245BC-3F9F-4DDB-ADF8-42BDABDF3E81}" name="Colonne7283"/>
    <tableColumn id="7298" xr3:uid="{F8BB6974-8DD7-466D-BB85-7079FB941F2A}" name="Colonne7284"/>
    <tableColumn id="7299" xr3:uid="{4B57C01D-6EF4-4AB0-B862-E97A10EF82D4}" name="Colonne7285"/>
    <tableColumn id="7300" xr3:uid="{39EC4EF2-6175-4A58-89AD-3662299E77B8}" name="Colonne7286"/>
    <tableColumn id="7301" xr3:uid="{82332904-0995-4E50-8761-177BA2C1438B}" name="Colonne7287"/>
    <tableColumn id="7302" xr3:uid="{76298374-C5EA-48E3-B82B-CF58C27D981B}" name="Colonne7288"/>
    <tableColumn id="7303" xr3:uid="{31C91BBF-7DAF-4FD3-9EF6-4E4BE6BDC39A}" name="Colonne7289"/>
    <tableColumn id="7304" xr3:uid="{2841A7D2-7A9A-4E96-9434-CA3AA75E3A8A}" name="Colonne7290"/>
    <tableColumn id="7305" xr3:uid="{6ADB1E5F-96AE-4253-A435-E813D48DD147}" name="Colonne7291"/>
    <tableColumn id="7306" xr3:uid="{CC22F181-326E-4178-A693-DDE92D7E1F35}" name="Colonne7292"/>
    <tableColumn id="7307" xr3:uid="{EC8D2FEC-475C-4403-BD7D-B29994C24CF4}" name="Colonne7293"/>
    <tableColumn id="7308" xr3:uid="{A8A45453-F0BF-4B28-80BC-037ED809BC8D}" name="Colonne7294"/>
    <tableColumn id="7309" xr3:uid="{38E456EB-9477-4DFB-B1AA-4C7552F29C56}" name="Colonne7295"/>
    <tableColumn id="7310" xr3:uid="{EDD11292-7788-466D-BE95-0A3AA64B3C67}" name="Colonne7296"/>
    <tableColumn id="7311" xr3:uid="{0B9B9B38-584F-4A6B-B579-EED02163358F}" name="Colonne7297"/>
    <tableColumn id="7312" xr3:uid="{59D995CB-58D9-4053-8634-30ABEB02EB17}" name="Colonne7298"/>
    <tableColumn id="7313" xr3:uid="{DEDEF8C8-2827-4433-8B9D-D180CC2A7091}" name="Colonne7299"/>
    <tableColumn id="7314" xr3:uid="{CD6B15EA-322F-4254-80B4-5991AD1C3972}" name="Colonne7300"/>
    <tableColumn id="7315" xr3:uid="{BD3657CE-0859-455C-AC48-F41B0EA38771}" name="Colonne7301"/>
    <tableColumn id="7316" xr3:uid="{C84BF89E-5EDE-49CA-A8D6-1E7E7CEB0602}" name="Colonne7302"/>
    <tableColumn id="7317" xr3:uid="{37CA7C8B-D4A4-482D-9F7D-EC73A8AE3010}" name="Colonne7303"/>
    <tableColumn id="7318" xr3:uid="{917FCCCB-5C8D-48E5-8858-97D87D524844}" name="Colonne7304"/>
    <tableColumn id="7319" xr3:uid="{61E10BD1-4DF3-4F8D-83DF-ABB292776C17}" name="Colonne7305"/>
    <tableColumn id="7320" xr3:uid="{09193CEF-060F-4B30-B244-1956AE8D3259}" name="Colonne7306"/>
    <tableColumn id="7321" xr3:uid="{D49B0C53-8808-40D2-83CF-960132F596AA}" name="Colonne7307"/>
    <tableColumn id="7322" xr3:uid="{7E6A0210-42E3-4A59-ABCF-DAE432032E4D}" name="Colonne7308"/>
    <tableColumn id="7323" xr3:uid="{A423BDEB-9644-4D17-B1D1-333F98C4AA00}" name="Colonne7309"/>
    <tableColumn id="7324" xr3:uid="{74C9A9D9-115B-4378-B4DA-5C1CD406C8F6}" name="Colonne7310"/>
    <tableColumn id="7325" xr3:uid="{0BC3F45F-61DC-4903-8A3E-3EC19F388404}" name="Colonne7311"/>
    <tableColumn id="7326" xr3:uid="{6E88ADB0-A71A-4856-A775-41B007446C4F}" name="Colonne7312"/>
    <tableColumn id="7327" xr3:uid="{361A725E-370E-4154-BBD5-CA411AF0043A}" name="Colonne7313"/>
    <tableColumn id="7328" xr3:uid="{6043D1B3-98C1-4EF3-9752-8E30ABC23D59}" name="Colonne7314"/>
    <tableColumn id="7329" xr3:uid="{FE3D5D29-59AE-45B9-B7F1-6A534AF6981A}" name="Colonne7315"/>
    <tableColumn id="7330" xr3:uid="{A185D477-70FD-4DE6-9F1E-14957E7C2D48}" name="Colonne7316"/>
    <tableColumn id="7331" xr3:uid="{8065930D-335C-4780-BAA3-0BF19BB303B9}" name="Colonne7317"/>
    <tableColumn id="7332" xr3:uid="{D99CB877-7BBB-4539-8115-E206757B69C8}" name="Colonne7318"/>
    <tableColumn id="7333" xr3:uid="{6D543EF2-CDC6-4103-9697-5AB94563490C}" name="Colonne7319"/>
    <tableColumn id="7334" xr3:uid="{D3065894-8915-4768-9798-9A3723E17A76}" name="Colonne7320"/>
    <tableColumn id="7335" xr3:uid="{40FFD600-3166-40C7-9059-A9AC38BBA9A4}" name="Colonne7321"/>
    <tableColumn id="7336" xr3:uid="{171A6938-6EED-4830-BD71-6AB72D64DDC0}" name="Colonne7322"/>
    <tableColumn id="7337" xr3:uid="{893E6CD0-DC4E-405E-A240-178A470CC1E4}" name="Colonne7323"/>
    <tableColumn id="7338" xr3:uid="{BEF397BE-1D2E-4D15-8D80-F6C24C539BDC}" name="Colonne7324"/>
    <tableColumn id="7339" xr3:uid="{E2495AA5-FA95-4DF1-B408-B5D253E5B1FF}" name="Colonne7325"/>
    <tableColumn id="7340" xr3:uid="{FEFC4DF7-9CD2-4C14-B798-778E8965D5C6}" name="Colonne7326"/>
    <tableColumn id="7341" xr3:uid="{D46FBDED-58D9-464C-9D2A-FB419EF72689}" name="Colonne7327"/>
    <tableColumn id="7342" xr3:uid="{FDDC2DAD-F394-4548-A977-B2F14D3A61B9}" name="Colonne7328"/>
    <tableColumn id="7343" xr3:uid="{D21EC0F0-5F82-414F-A731-72256C9C9DD2}" name="Colonne7329"/>
    <tableColumn id="7344" xr3:uid="{ECA126AF-4EE7-4394-9C8D-D7596FF4EFAC}" name="Colonne7330"/>
    <tableColumn id="7345" xr3:uid="{7B88B694-242E-42B1-83A6-CBAFBC049B69}" name="Colonne7331"/>
    <tableColumn id="7346" xr3:uid="{43A5B3EE-6626-40A6-A30E-E24307139C48}" name="Colonne7332"/>
    <tableColumn id="7347" xr3:uid="{3D9BF268-830C-4203-9C75-818F8CB716D7}" name="Colonne7333"/>
    <tableColumn id="7348" xr3:uid="{E5D54C01-87E8-48BE-A636-ED19182341B3}" name="Colonne7334"/>
    <tableColumn id="7349" xr3:uid="{2CC7038E-D54F-42F8-8B0F-1037BE18AEE2}" name="Colonne7335"/>
    <tableColumn id="7350" xr3:uid="{265E46F8-4FAC-41AF-8387-A5C0F2F03A33}" name="Colonne7336"/>
    <tableColumn id="7351" xr3:uid="{FF7DC43B-E75E-4C73-9F22-5749546FA342}" name="Colonne7337"/>
    <tableColumn id="7352" xr3:uid="{D5EEC9CD-6CCF-4280-A884-40EC8B629E62}" name="Colonne7338"/>
    <tableColumn id="7353" xr3:uid="{8FCA9FDD-8809-445F-BAE1-CF0B96F99795}" name="Colonne7339"/>
    <tableColumn id="7354" xr3:uid="{1E790D4E-E133-42A3-88D7-6B5D2399428B}" name="Colonne7340"/>
    <tableColumn id="7355" xr3:uid="{0446BE76-6CC1-490C-8D2D-25C8C444CAA7}" name="Colonne7341"/>
    <tableColumn id="7356" xr3:uid="{3F0BB9A5-FCD2-4905-A6C1-788141001C38}" name="Colonne7342"/>
    <tableColumn id="7357" xr3:uid="{59D258D1-AC4C-499C-88D1-9B7B6066A5C4}" name="Colonne7343"/>
    <tableColumn id="7358" xr3:uid="{C1A95780-31C2-45BE-BC31-89C2F931E133}" name="Colonne7344"/>
    <tableColumn id="7359" xr3:uid="{811C7200-A4E0-47D9-965F-709ECFAC1DAA}" name="Colonne7345"/>
    <tableColumn id="7360" xr3:uid="{02D672CD-B070-4408-8F0F-2FB277D60719}" name="Colonne7346"/>
    <tableColumn id="7361" xr3:uid="{1A48A655-0C87-43ED-ACBC-2088EF76BF77}" name="Colonne7347"/>
    <tableColumn id="7362" xr3:uid="{FE6F3E80-D7CB-463D-8BA0-AE4989FAC941}" name="Colonne7348"/>
    <tableColumn id="7363" xr3:uid="{B46A1795-32D2-4B71-96FD-279B184FEB14}" name="Colonne7349"/>
    <tableColumn id="7364" xr3:uid="{FFB77E73-2CC7-47E4-A8B4-111ED28D140E}" name="Colonne7350"/>
    <tableColumn id="7365" xr3:uid="{D8E75795-1B76-4306-9B5F-500BAC669083}" name="Colonne7351"/>
    <tableColumn id="7366" xr3:uid="{29BD575D-1B74-4AE9-92A4-DF8D37004B93}" name="Colonne7352"/>
    <tableColumn id="7367" xr3:uid="{2AA1D501-ABA5-4C88-8E6C-FCFA53C4EDC0}" name="Colonne7353"/>
    <tableColumn id="7368" xr3:uid="{27EBC059-959B-44A0-A5DF-9137D5F547AC}" name="Colonne7354"/>
    <tableColumn id="7369" xr3:uid="{1C04AA6C-6E7E-4E11-A90C-F744D1F5671A}" name="Colonne7355"/>
    <tableColumn id="7370" xr3:uid="{5295F88C-DC69-45BE-ADD9-6E131B95AE17}" name="Colonne7356"/>
    <tableColumn id="7371" xr3:uid="{FF5C62F4-B363-4FDE-B543-947E0C3A89B6}" name="Colonne7357"/>
    <tableColumn id="7372" xr3:uid="{B170F344-D7D0-435E-8CA3-8E09A543441C}" name="Colonne7358"/>
    <tableColumn id="7373" xr3:uid="{8989C0FA-802F-49D1-8163-E70D0240B4CF}" name="Colonne7359"/>
    <tableColumn id="7374" xr3:uid="{5922D077-D30F-46BF-AB05-C9056B544DD7}" name="Colonne7360"/>
    <tableColumn id="7375" xr3:uid="{F3846E04-AE64-455D-A3C9-A803E7C0B7FE}" name="Colonne7361"/>
    <tableColumn id="7376" xr3:uid="{23F2B6EE-060C-4703-B962-0F57B2CF0C9C}" name="Colonne7362"/>
    <tableColumn id="7377" xr3:uid="{54C376A9-4F02-48F3-985C-78A5B905AFA1}" name="Colonne7363"/>
    <tableColumn id="7378" xr3:uid="{4EA17ADD-3171-4633-8DC5-C6A03623F6C9}" name="Colonne7364"/>
    <tableColumn id="7379" xr3:uid="{B5072322-7903-4A19-B8ED-178CF7078E95}" name="Colonne7365"/>
    <tableColumn id="7380" xr3:uid="{AE1A19CE-277A-4527-9F8C-3910F98BCEE0}" name="Colonne7366"/>
    <tableColumn id="7381" xr3:uid="{7EC35FB6-BCCF-4FBB-B18B-71BAA28EAE86}" name="Colonne7367"/>
    <tableColumn id="7382" xr3:uid="{A523CB8E-A942-4697-B9E9-094B71308F67}" name="Colonne7368"/>
    <tableColumn id="7383" xr3:uid="{9248F8E8-8FC2-4CAB-B61B-43BDA21AE2D4}" name="Colonne7369"/>
    <tableColumn id="7384" xr3:uid="{9249E734-3A84-4383-B2DF-7D8EFF19C7A7}" name="Colonne7370"/>
    <tableColumn id="7385" xr3:uid="{FF1FC986-4EE2-431B-918E-6612416A4F37}" name="Colonne7371"/>
    <tableColumn id="7386" xr3:uid="{BBA1FEA1-B4A6-4BFF-BB3C-FA119C98E737}" name="Colonne7372"/>
    <tableColumn id="7387" xr3:uid="{37C96673-9E91-413E-A85A-56BCC71492F5}" name="Colonne7373"/>
    <tableColumn id="7388" xr3:uid="{2563204F-4253-448D-A400-700E35D41A3C}" name="Colonne7374"/>
    <tableColumn id="7389" xr3:uid="{8B34D1F9-E532-4E5A-ADB4-03EFED93F614}" name="Colonne7375"/>
    <tableColumn id="7390" xr3:uid="{1F124086-71DC-499F-B358-6C36A61E3633}" name="Colonne7376"/>
    <tableColumn id="7391" xr3:uid="{34793D38-6396-48A4-8929-E109B70385DF}" name="Colonne7377"/>
    <tableColumn id="7392" xr3:uid="{BF955DBC-CC93-4415-9565-56AC4685E9FD}" name="Colonne7378"/>
    <tableColumn id="7393" xr3:uid="{4DE31A14-3F53-4EAF-BB61-A3288D3B8300}" name="Colonne7379"/>
    <tableColumn id="7394" xr3:uid="{0B5F401D-0FF1-4CFC-AFF4-314AD0C11C38}" name="Colonne7380"/>
    <tableColumn id="7395" xr3:uid="{11E42FD2-2F2E-47A1-AC63-6F49C05D8F94}" name="Colonne7381"/>
    <tableColumn id="7396" xr3:uid="{9D69633D-644A-49B5-B77F-A4F1B2949EE0}" name="Colonne7382"/>
    <tableColumn id="7397" xr3:uid="{E1DC2C23-5857-479C-B59F-2284976A0795}" name="Colonne7383"/>
    <tableColumn id="7398" xr3:uid="{01D36854-12E6-4672-B085-566A25BDBEFD}" name="Colonne7384"/>
    <tableColumn id="7399" xr3:uid="{701D82F3-6121-4489-922D-374921FBF250}" name="Colonne7385"/>
    <tableColumn id="7400" xr3:uid="{E5529296-A073-4CAE-896F-56A3BCC835AB}" name="Colonne7386"/>
    <tableColumn id="7401" xr3:uid="{FFF8A2AE-F28A-43D9-A2FE-3C8031488EFB}" name="Colonne7387"/>
    <tableColumn id="7402" xr3:uid="{C1A8EEE0-777F-4DFF-AD61-6782D66AA3CC}" name="Colonne7388"/>
    <tableColumn id="7403" xr3:uid="{B89071AA-C19A-4CC5-AD33-6BC2F1BECCB1}" name="Colonne7389"/>
    <tableColumn id="7404" xr3:uid="{76B80105-F047-4F70-982B-875514D7666F}" name="Colonne7390"/>
    <tableColumn id="7405" xr3:uid="{51D0AD24-D4AB-41F7-82E9-CF2DAD000456}" name="Colonne7391"/>
    <tableColumn id="7406" xr3:uid="{CD48B845-DC0D-43E4-83BF-E1C6C5A56E84}" name="Colonne7392"/>
    <tableColumn id="7407" xr3:uid="{4DDD7B3A-F6FA-4F60-BC4C-AC461F17D781}" name="Colonne7393"/>
    <tableColumn id="7408" xr3:uid="{7B943115-0548-43FB-B3F5-4A03E5FB7B8A}" name="Colonne7394"/>
    <tableColumn id="7409" xr3:uid="{EA7A35CA-48C1-4D16-A675-6558FC08892E}" name="Colonne7395"/>
    <tableColumn id="7410" xr3:uid="{1C7FEEC0-ADC9-424C-9CA5-B5AC296673DC}" name="Colonne7396"/>
    <tableColumn id="7411" xr3:uid="{2DDD9693-2B4D-43B9-822F-CADFE84C16EE}" name="Colonne7397"/>
    <tableColumn id="7412" xr3:uid="{F3141FFC-CA3A-461D-968D-E6771537FA6A}" name="Colonne7398"/>
    <tableColumn id="7413" xr3:uid="{60CC8226-4024-42AE-999C-FBB4B7856111}" name="Colonne7399"/>
    <tableColumn id="7414" xr3:uid="{FCD0F3E5-0F8B-45AB-9455-E80F67507EB1}" name="Colonne7400"/>
    <tableColumn id="7415" xr3:uid="{2C43081B-4412-4267-B3D2-BC525450BB99}" name="Colonne7401"/>
    <tableColumn id="7416" xr3:uid="{64405CEC-1EE9-46E2-9232-F93D2B8C2D18}" name="Colonne7402"/>
    <tableColumn id="7417" xr3:uid="{09CD79DF-24AC-4655-B049-5DEC53FF9D70}" name="Colonne7403"/>
    <tableColumn id="7418" xr3:uid="{0B0564DB-600F-4B36-A186-4DC48CE8E400}" name="Colonne7404"/>
    <tableColumn id="7419" xr3:uid="{B14B872B-DBCD-4B55-8966-154EF1094A80}" name="Colonne7405"/>
    <tableColumn id="7420" xr3:uid="{0CDB4F64-90EF-4000-B809-8FA03973ACB8}" name="Colonne7406"/>
    <tableColumn id="7421" xr3:uid="{C22BCB71-1018-433F-9448-B870CCDF641C}" name="Colonne7407"/>
    <tableColumn id="7422" xr3:uid="{7F4E9378-D101-4FE2-9A1C-A4C4AC5FCACE}" name="Colonne7408"/>
    <tableColumn id="7423" xr3:uid="{2463D14C-9D12-4A12-B98B-06D63A79B55A}" name="Colonne7409"/>
    <tableColumn id="7424" xr3:uid="{8C00866B-EFF6-4B3E-A97D-DA0B7A602950}" name="Colonne7410"/>
    <tableColumn id="7425" xr3:uid="{921F4495-CD90-4CC8-A2B9-3D3F5AD341FC}" name="Colonne7411"/>
    <tableColumn id="7426" xr3:uid="{E7A1BE0E-A34D-4766-A269-EDFAADD1C4D5}" name="Colonne7412"/>
    <tableColumn id="7427" xr3:uid="{454927DC-7E50-4120-89FB-39C8CF9F985D}" name="Colonne7413"/>
    <tableColumn id="7428" xr3:uid="{2F173EAA-1917-442A-8AC2-72E28636E007}" name="Colonne7414"/>
    <tableColumn id="7429" xr3:uid="{0DFC610F-4A93-41C6-9936-2CFE151E706B}" name="Colonne7415"/>
    <tableColumn id="7430" xr3:uid="{ED6C8ECB-4D11-4796-A613-95A6C569BB22}" name="Colonne7416"/>
    <tableColumn id="7431" xr3:uid="{F760A470-E99D-4BA6-A732-045E8843A8D9}" name="Colonne7417"/>
    <tableColumn id="7432" xr3:uid="{76FA77AB-612F-45DC-80C8-93B714419386}" name="Colonne7418"/>
    <tableColumn id="7433" xr3:uid="{133FD650-E80A-43ED-8FF1-3C92D290D748}" name="Colonne7419"/>
    <tableColumn id="7434" xr3:uid="{DBD96C9B-A2D9-4FE9-B488-D7A0739A0A51}" name="Colonne7420"/>
    <tableColumn id="7435" xr3:uid="{33250B7F-CD19-4543-9EDE-14C280A7E131}" name="Colonne7421"/>
    <tableColumn id="7436" xr3:uid="{57FC8439-8FA7-4822-BEB2-8BBD46684B6A}" name="Colonne7422"/>
    <tableColumn id="7437" xr3:uid="{3B103464-7D17-478B-AD54-9489DDD39321}" name="Colonne7423"/>
    <tableColumn id="7438" xr3:uid="{E0C6CCAF-0789-4320-84F7-2AAB895D6696}" name="Colonne7424"/>
    <tableColumn id="7439" xr3:uid="{DD4C5083-1C80-472A-A2F1-56FE9B10CA89}" name="Colonne7425"/>
    <tableColumn id="7440" xr3:uid="{83E7DC69-CEFD-4D57-9C18-86CF12859ED5}" name="Colonne7426"/>
    <tableColumn id="7441" xr3:uid="{01D29A60-591A-436D-8046-C68C1AF91DBA}" name="Colonne7427"/>
    <tableColumn id="7442" xr3:uid="{B90EDBCB-0708-4DF2-A5EF-0C97708F65AC}" name="Colonne7428"/>
    <tableColumn id="7443" xr3:uid="{6D7C2E60-12BD-4FEE-87F1-53AB133CBA02}" name="Colonne7429"/>
    <tableColumn id="7444" xr3:uid="{5B32FE78-6548-40F4-88A2-C4F539CBCF53}" name="Colonne7430"/>
    <tableColumn id="7445" xr3:uid="{57E15C6E-6F76-4BA3-9871-F55F5C36B259}" name="Colonne7431"/>
    <tableColumn id="7446" xr3:uid="{806AFE91-9A14-45BD-8002-464A0FB77005}" name="Colonne7432"/>
    <tableColumn id="7447" xr3:uid="{E65983AA-A1B5-4246-A4F5-E03033BC9385}" name="Colonne7433"/>
    <tableColumn id="7448" xr3:uid="{0F22DEC1-A3EA-402C-A6D4-9D62266FFB06}" name="Colonne7434"/>
    <tableColumn id="7449" xr3:uid="{338ABDBA-DC14-409A-9847-B80250C7A179}" name="Colonne7435"/>
    <tableColumn id="7450" xr3:uid="{5B548C4D-4285-41EF-B806-9AF29B907AB0}" name="Colonne7436"/>
    <tableColumn id="7451" xr3:uid="{5479386D-B31E-402E-8BD9-A6D44ACD403A}" name="Colonne7437"/>
    <tableColumn id="7452" xr3:uid="{F166E2FC-9B38-4B4B-9807-F48B0DE75ABC}" name="Colonne7438"/>
    <tableColumn id="7453" xr3:uid="{DFFD955E-3FA9-49AC-B196-E4B09E3930B7}" name="Colonne7439"/>
    <tableColumn id="7454" xr3:uid="{172983E4-0CD5-4AF8-ABED-93FDC349FD4D}" name="Colonne7440"/>
    <tableColumn id="7455" xr3:uid="{E9D150D2-3211-4062-9102-4FF265CF8316}" name="Colonne7441"/>
    <tableColumn id="7456" xr3:uid="{D7A881D5-51EB-4765-B7AC-FE1D90FF227F}" name="Colonne7442"/>
    <tableColumn id="7457" xr3:uid="{453EA05F-FCB1-434D-99C9-E4D954FDC016}" name="Colonne7443"/>
    <tableColumn id="7458" xr3:uid="{AAF3E5ED-047E-4E4B-9311-BE7B34C08E2E}" name="Colonne7444"/>
    <tableColumn id="7459" xr3:uid="{F3E6AB28-7CBD-48BF-A60D-1499F8869506}" name="Colonne7445"/>
    <tableColumn id="7460" xr3:uid="{F13DB762-3FAB-4736-A323-FB5115E08D53}" name="Colonne7446"/>
    <tableColumn id="7461" xr3:uid="{E05502FC-CC41-40FE-91EF-A90142391201}" name="Colonne7447"/>
    <tableColumn id="7462" xr3:uid="{467A501B-237E-4B4B-A033-689AD8376D83}" name="Colonne7448"/>
    <tableColumn id="7463" xr3:uid="{DE071DB5-FAF2-41D2-A1D1-ED308458A9C1}" name="Colonne7449"/>
    <tableColumn id="7464" xr3:uid="{0C2A8E44-CAC7-4573-B121-3B2822A8D051}" name="Colonne7450"/>
    <tableColumn id="7465" xr3:uid="{A040A493-DD5D-4394-A1E8-BCA88031C5F8}" name="Colonne7451"/>
    <tableColumn id="7466" xr3:uid="{9DA8F6DB-A5D6-4941-B900-F1CE9553D659}" name="Colonne7452"/>
    <tableColumn id="7467" xr3:uid="{4B957416-8CDD-4052-9007-A16F46125862}" name="Colonne7453"/>
    <tableColumn id="7468" xr3:uid="{85B641F5-5FE0-423D-B499-95C092AE5570}" name="Colonne7454"/>
    <tableColumn id="7469" xr3:uid="{D79B13B2-2949-48D5-8101-0AC0C4624427}" name="Colonne7455"/>
    <tableColumn id="7470" xr3:uid="{56DB5182-2F6B-451F-87FC-521760B9A25D}" name="Colonne7456"/>
    <tableColumn id="7471" xr3:uid="{755F47B3-452E-41E1-B6B8-84195F357AF4}" name="Colonne7457"/>
    <tableColumn id="7472" xr3:uid="{21B9F4E1-B666-4AD8-B5C9-3B27E0799EE9}" name="Colonne7458"/>
    <tableColumn id="7473" xr3:uid="{316C555A-8554-4AC4-B880-24EF392448AE}" name="Colonne7459"/>
    <tableColumn id="7474" xr3:uid="{53AFECCB-04EF-47A9-ABAA-3B559D486694}" name="Colonne7460"/>
    <tableColumn id="7475" xr3:uid="{AB997435-21F8-4EAE-BD53-C54CBE0D2D1F}" name="Colonne7461"/>
    <tableColumn id="7476" xr3:uid="{B373355D-42F6-4191-94FA-107431DC3BEE}" name="Colonne7462"/>
    <tableColumn id="7477" xr3:uid="{F34CF0F1-D39D-41CB-BE5C-D600C72C9079}" name="Colonne7463"/>
    <tableColumn id="7478" xr3:uid="{C1F059E9-CA65-42EF-89DB-559310FA2B32}" name="Colonne7464"/>
    <tableColumn id="7479" xr3:uid="{FC603AA8-1EBC-465E-96EC-6AF27C28077B}" name="Colonne7465"/>
    <tableColumn id="7480" xr3:uid="{551FE5EF-4CD3-4612-9C7F-904D3E747CAE}" name="Colonne7466"/>
    <tableColumn id="7481" xr3:uid="{06C1B8B2-B6A1-4A3F-9BC2-9ADCC314ABFA}" name="Colonne7467"/>
    <tableColumn id="7482" xr3:uid="{935C6FD4-4E2E-4BF2-92CD-27D2E40B705C}" name="Colonne7468"/>
    <tableColumn id="7483" xr3:uid="{AC5F072F-9C65-4355-BC75-D69608B0FD19}" name="Colonne7469"/>
    <tableColumn id="7484" xr3:uid="{221FE194-E383-45A4-AD01-7417847467F1}" name="Colonne7470"/>
    <tableColumn id="7485" xr3:uid="{2B13B0B1-94E2-48BB-BC84-F082FBCA7DA9}" name="Colonne7471"/>
    <tableColumn id="7486" xr3:uid="{C425ACB1-E536-4C9C-B933-87D75F9F94AA}" name="Colonne7472"/>
    <tableColumn id="7487" xr3:uid="{2C819D72-5D16-42CE-9CAE-66977EBD110C}" name="Colonne7473"/>
    <tableColumn id="7488" xr3:uid="{FD3EC4C9-1ED1-4F63-99D3-DDBDD613AF8C}" name="Colonne7474"/>
    <tableColumn id="7489" xr3:uid="{58B1DE0D-E334-4CBF-8A4E-CA1082BE159C}" name="Colonne7475"/>
    <tableColumn id="7490" xr3:uid="{AA8E72A1-F873-4707-BB0C-DDC2BDF8DE7F}" name="Colonne7476"/>
    <tableColumn id="7491" xr3:uid="{E33183AF-1929-4294-9945-47940C79E0DE}" name="Colonne7477"/>
    <tableColumn id="7492" xr3:uid="{4AEDE2CB-997F-46ED-AA0A-59F9476BC2C4}" name="Colonne7478"/>
    <tableColumn id="7493" xr3:uid="{89BAEDB0-E005-409B-A255-D12C3661D36A}" name="Colonne7479"/>
    <tableColumn id="7494" xr3:uid="{650DE3AB-8CCB-4268-ACB8-A2D96D5DF173}" name="Colonne7480"/>
    <tableColumn id="7495" xr3:uid="{2F5F13D1-D447-4D91-92E3-BF5D47AD4FFB}" name="Colonne7481"/>
    <tableColumn id="7496" xr3:uid="{7163809A-8635-472B-B169-FE9F7FE431A6}" name="Colonne7482"/>
    <tableColumn id="7497" xr3:uid="{1DF5C2CE-83FD-4007-BDE6-6C735822FD47}" name="Colonne7483"/>
    <tableColumn id="7498" xr3:uid="{5C4ADFF7-B059-43D3-B135-A5C016BDDF5E}" name="Colonne7484"/>
    <tableColumn id="7499" xr3:uid="{B06B8496-879C-43F2-BCA2-5F5FF3705F34}" name="Colonne7485"/>
    <tableColumn id="7500" xr3:uid="{C6055664-2F94-40A8-941C-0DCD5E2575E6}" name="Colonne7486"/>
    <tableColumn id="7501" xr3:uid="{ADF40BB2-A5A6-4A28-B7D8-947BD8BD5DA7}" name="Colonne7487"/>
    <tableColumn id="7502" xr3:uid="{70C52697-2822-4F76-8531-86B539671F0D}" name="Colonne7488"/>
    <tableColumn id="7503" xr3:uid="{07E9FD3D-3ACC-470D-A5FB-853E0BD23DBE}" name="Colonne7489"/>
    <tableColumn id="7504" xr3:uid="{2D5ADCF5-1E49-433D-8C8B-759EEDDE918E}" name="Colonne7490"/>
    <tableColumn id="7505" xr3:uid="{C3BC44A4-F1A2-4DA0-AA83-682FA36ABA95}" name="Colonne7491"/>
    <tableColumn id="7506" xr3:uid="{A3ACFCF2-E372-430A-B2AC-7708DD495860}" name="Colonne7492"/>
    <tableColumn id="7507" xr3:uid="{D8741C6A-4A2B-4C64-8BA4-4562B5809C21}" name="Colonne7493"/>
    <tableColumn id="7508" xr3:uid="{6AFFE30E-B0BE-4897-B19A-835B26724A33}" name="Colonne7494"/>
    <tableColumn id="7509" xr3:uid="{28131A75-EC23-4484-87A6-0E6DFAD396BA}" name="Colonne7495"/>
    <tableColumn id="7510" xr3:uid="{AE1A4B05-24AA-4850-8E8A-A78480568F10}" name="Colonne7496"/>
    <tableColumn id="7511" xr3:uid="{97DF27E6-346B-415B-9871-8760E2DB948E}" name="Colonne7497"/>
    <tableColumn id="7512" xr3:uid="{871E48FD-37A2-4E31-93BD-B74B0DE6D93D}" name="Colonne7498"/>
    <tableColumn id="7513" xr3:uid="{511489C0-EB79-4F99-A48C-6FE5989014BB}" name="Colonne7499"/>
    <tableColumn id="7514" xr3:uid="{2986EEF1-7AA5-4208-8CA9-2D926860ED3E}" name="Colonne7500"/>
    <tableColumn id="7515" xr3:uid="{8622CA2F-F374-4B2C-83A3-08185E312E5E}" name="Colonne7501"/>
    <tableColumn id="7516" xr3:uid="{55C3F91C-6786-41A5-AB9E-541C84049C4C}" name="Colonne7502"/>
    <tableColumn id="7517" xr3:uid="{1D029127-37EB-4440-8467-F6ACEF9EBACD}" name="Colonne7503"/>
    <tableColumn id="7518" xr3:uid="{F85B843D-ADE3-4B11-9AF1-F72E03FC0F15}" name="Colonne7504"/>
    <tableColumn id="7519" xr3:uid="{EF4423D9-3CB0-4F0F-BB37-1402CA1D7F13}" name="Colonne7505"/>
    <tableColumn id="7520" xr3:uid="{09B9F1B6-6E4F-4479-9DE4-FFB65F303542}" name="Colonne7506"/>
    <tableColumn id="7521" xr3:uid="{878D5601-D8BF-4EB1-A0DA-A9DD9A969DFD}" name="Colonne7507"/>
    <tableColumn id="7522" xr3:uid="{0027D12E-C138-46FF-9CBE-D9829898FE94}" name="Colonne7508"/>
    <tableColumn id="7523" xr3:uid="{EF6396BE-621F-4AC9-A91D-901181D51CF3}" name="Colonne7509"/>
    <tableColumn id="7524" xr3:uid="{E423EEE9-C134-493A-9722-FFEF7BB43141}" name="Colonne7510"/>
    <tableColumn id="7525" xr3:uid="{1EB01C1C-5C90-4BF6-8E2B-503351518F60}" name="Colonne7511"/>
    <tableColumn id="7526" xr3:uid="{49F9480A-7B3A-454B-A8BA-54483F59FF0B}" name="Colonne7512"/>
    <tableColumn id="7527" xr3:uid="{694563A0-895F-48B4-A441-E19D7C4460A7}" name="Colonne7513"/>
    <tableColumn id="7528" xr3:uid="{6FF6FB85-314C-46DD-82CA-31CB2A92C949}" name="Colonne7514"/>
    <tableColumn id="7529" xr3:uid="{B305B266-DCBC-4AD9-9078-A0B2867946AB}" name="Colonne7515"/>
    <tableColumn id="7530" xr3:uid="{82E217FC-C974-4428-AE4B-AA47B69F6FA4}" name="Colonne7516"/>
    <tableColumn id="7531" xr3:uid="{25CA34CA-4F02-42CD-8BCA-2B79E1F7A8EC}" name="Colonne7517"/>
    <tableColumn id="7532" xr3:uid="{32E801D8-7361-4196-9976-71121FC72A3E}" name="Colonne7518"/>
    <tableColumn id="7533" xr3:uid="{570EE653-5765-47D2-8F32-2282318865B1}" name="Colonne7519"/>
    <tableColumn id="7534" xr3:uid="{E199DEBC-788A-4217-B5F2-2101338EF216}" name="Colonne7520"/>
    <tableColumn id="7535" xr3:uid="{97EF5FAC-8A4B-42B8-A4D2-78472A16DDE1}" name="Colonne7521"/>
    <tableColumn id="7536" xr3:uid="{61D90CFD-5333-457E-8E58-162A249E9817}" name="Colonne7522"/>
    <tableColumn id="7537" xr3:uid="{20DBBBF3-7737-4199-94F4-E9EAEA8D181B}" name="Colonne7523"/>
    <tableColumn id="7538" xr3:uid="{F8B5B210-549B-42A6-86F7-B16CB955EBAA}" name="Colonne7524"/>
    <tableColumn id="7539" xr3:uid="{44883E0F-34FE-4386-86A2-ABE9E0A622A1}" name="Colonne7525"/>
    <tableColumn id="7540" xr3:uid="{B639D1FD-3FAB-4B41-8E4E-A42837127DBB}" name="Colonne7526"/>
    <tableColumn id="7541" xr3:uid="{C9CF2A23-9158-4372-AD65-EC44D973C87C}" name="Colonne7527"/>
    <tableColumn id="7542" xr3:uid="{150B8BA5-0F4A-4729-AED0-75633646D266}" name="Colonne7528"/>
    <tableColumn id="7543" xr3:uid="{177F5780-7CDA-43D8-97F4-10F3DF9548DD}" name="Colonne7529"/>
    <tableColumn id="7544" xr3:uid="{AB9A4174-1F1E-45FA-8D1F-12953AFCC66D}" name="Colonne7530"/>
    <tableColumn id="7545" xr3:uid="{63D2CC7D-11B3-43AC-B2AD-043DB0F0E90E}" name="Colonne7531"/>
    <tableColumn id="7546" xr3:uid="{AB07A6EA-AAEA-4971-BF5B-AE0548656FD3}" name="Colonne7532"/>
    <tableColumn id="7547" xr3:uid="{E0F50B07-B5AC-4213-AA53-DC7C40799DEA}" name="Colonne7533"/>
    <tableColumn id="7548" xr3:uid="{7529E354-B611-4EB5-95AF-8C7E057C6800}" name="Colonne7534"/>
    <tableColumn id="7549" xr3:uid="{F6ABA234-FEFF-4D65-AEDD-61FE5C458B8A}" name="Colonne7535"/>
    <tableColumn id="7550" xr3:uid="{6B072264-4C64-4173-BA2A-0FAD6A471870}" name="Colonne7536"/>
    <tableColumn id="7551" xr3:uid="{AE8DB7B5-26AB-4B27-A749-303705BE8C8C}" name="Colonne7537"/>
    <tableColumn id="7552" xr3:uid="{82FA289A-DA1C-457A-ABE9-4DAD30E19D7C}" name="Colonne7538"/>
    <tableColumn id="7553" xr3:uid="{C508C766-FABE-4A55-9F7B-4E9E61FBEC5C}" name="Colonne7539"/>
    <tableColumn id="7554" xr3:uid="{3C72C950-AFFD-49C2-AF19-666BB2A3E5EE}" name="Colonne7540"/>
    <tableColumn id="7555" xr3:uid="{C0C088EB-6591-42DC-B8C6-6874D000C625}" name="Colonne7541"/>
    <tableColumn id="7556" xr3:uid="{C324C916-42DA-46EC-9183-CE11695A6769}" name="Colonne7542"/>
    <tableColumn id="7557" xr3:uid="{9893B388-DF11-49C2-9BFC-9A11886E3F09}" name="Colonne7543"/>
    <tableColumn id="7558" xr3:uid="{FF12CAB6-DE5A-488B-B277-C1AACC1416ED}" name="Colonne7544"/>
    <tableColumn id="7559" xr3:uid="{913D3A78-D1E5-4039-9F13-566FAC1E325F}" name="Colonne7545"/>
    <tableColumn id="7560" xr3:uid="{84B18FB9-E152-4945-9E01-B8FF59BFB9B8}" name="Colonne7546"/>
    <tableColumn id="7561" xr3:uid="{D6CF5720-C0B3-46C7-AED0-62CD0205765D}" name="Colonne7547"/>
    <tableColumn id="7562" xr3:uid="{506916B4-9B38-4DD1-9EE0-8F7929291EE3}" name="Colonne7548"/>
    <tableColumn id="7563" xr3:uid="{127E7E11-0BD3-42FF-9944-8AE2361D99C8}" name="Colonne7549"/>
    <tableColumn id="7564" xr3:uid="{546EC47A-2BEE-4614-A634-80DF2E13E946}" name="Colonne7550"/>
    <tableColumn id="7565" xr3:uid="{4AC5FED4-841D-44DF-8A41-FB18F3DED9AA}" name="Colonne7551"/>
    <tableColumn id="7566" xr3:uid="{DB9BA7B5-7B31-41A6-8470-3201B1197094}" name="Colonne7552"/>
    <tableColumn id="7567" xr3:uid="{4C6F0B97-BDD9-4778-B622-4FA8F9F66304}" name="Colonne7553"/>
    <tableColumn id="7568" xr3:uid="{3A5D866D-3508-49FB-BF5C-CF8732D2BD71}" name="Colonne7554"/>
    <tableColumn id="7569" xr3:uid="{CE71DB46-F1FE-41C3-9B67-5CCDE51C0A49}" name="Colonne7555"/>
    <tableColumn id="7570" xr3:uid="{FBE082F6-D093-466D-843C-C5441A2D3438}" name="Colonne7556"/>
    <tableColumn id="7571" xr3:uid="{2DF0A083-AA58-40C5-913C-93486475F68F}" name="Colonne7557"/>
    <tableColumn id="7572" xr3:uid="{61713830-4DEF-4931-946B-C1FF55A4538B}" name="Colonne7558"/>
    <tableColumn id="7573" xr3:uid="{3AF78197-E0C8-4F0D-BD66-BE45D226B995}" name="Colonne7559"/>
    <tableColumn id="7574" xr3:uid="{65B0AC19-D0B3-486A-B873-419C34494E57}" name="Colonne7560"/>
    <tableColumn id="7575" xr3:uid="{849E0727-43C4-4DD2-BD96-BB65CB936847}" name="Colonne7561"/>
    <tableColumn id="7576" xr3:uid="{EB389BDA-734C-47D7-B9FE-33851DC648C7}" name="Colonne7562"/>
    <tableColumn id="7577" xr3:uid="{0CC0A98B-D18E-46AB-9F92-36432E88F153}" name="Colonne7563"/>
    <tableColumn id="7578" xr3:uid="{58AE1510-ADAC-4826-B19C-275B637B0296}" name="Colonne7564"/>
    <tableColumn id="7579" xr3:uid="{23C68A7A-DF3B-4D11-9FBD-9BA252CC8B7B}" name="Colonne7565"/>
    <tableColumn id="7580" xr3:uid="{F23B75F5-078F-4BDD-902F-3CFF5DD607E1}" name="Colonne7566"/>
    <tableColumn id="7581" xr3:uid="{0428E72C-A98C-4AC0-8E30-88A43172E90E}" name="Colonne7567"/>
    <tableColumn id="7582" xr3:uid="{88C6006F-0416-43F8-9392-3DF8D728C512}" name="Colonne7568"/>
    <tableColumn id="7583" xr3:uid="{8C7E775D-DF24-4346-BB2C-B86DE1B67B3C}" name="Colonne7569"/>
    <tableColumn id="7584" xr3:uid="{BEB68478-C221-4CB3-B55F-65D35D2E2882}" name="Colonne7570"/>
    <tableColumn id="7585" xr3:uid="{667A7132-AA26-49F6-A23F-5F3EC65D7FE7}" name="Colonne7571"/>
    <tableColumn id="7586" xr3:uid="{1EDABC06-060D-4B5D-B853-DE95A0066555}" name="Colonne7572"/>
    <tableColumn id="7587" xr3:uid="{69DDF140-83FD-4921-80ED-255739EE454F}" name="Colonne7573"/>
    <tableColumn id="7588" xr3:uid="{EECB16FA-B028-4E5C-86B2-7274051FD346}" name="Colonne7574"/>
    <tableColumn id="7589" xr3:uid="{C59F70C4-6484-46C7-AA1A-111DD7905998}" name="Colonne7575"/>
    <tableColumn id="7590" xr3:uid="{B92F049B-4B7F-4A79-88DB-7188B773AAA5}" name="Colonne7576"/>
    <tableColumn id="7591" xr3:uid="{28357BBD-5B28-42E9-8A08-7D4236401963}" name="Colonne7577"/>
    <tableColumn id="7592" xr3:uid="{E6489E96-2670-4163-AB5B-E88680232E1A}" name="Colonne7578"/>
    <tableColumn id="7593" xr3:uid="{2A3884ED-FC84-49E1-B4EE-5370E9D4EF83}" name="Colonne7579"/>
    <tableColumn id="7594" xr3:uid="{F4F963BD-8986-4452-900E-D806D2F88125}" name="Colonne7580"/>
    <tableColumn id="7595" xr3:uid="{A8964D8C-0D7F-4A94-9DE4-02CBCEB9D6C5}" name="Colonne7581"/>
    <tableColumn id="7596" xr3:uid="{E8F0FFE2-6296-432D-BACE-E863820588A3}" name="Colonne7582"/>
    <tableColumn id="7597" xr3:uid="{E0B2860C-BAF6-4AAB-A00D-2E302101744D}" name="Colonne7583"/>
    <tableColumn id="7598" xr3:uid="{C4340E4C-6319-4157-8BFF-46EA7CAF02FD}" name="Colonne7584"/>
    <tableColumn id="7599" xr3:uid="{3AE3B431-6BD6-4F80-9895-C950D6F1E1F6}" name="Colonne7585"/>
    <tableColumn id="7600" xr3:uid="{0693CA1F-332E-474D-9F4C-45C83B54662D}" name="Colonne7586"/>
    <tableColumn id="7601" xr3:uid="{ABF20749-B630-4200-9182-830B4FE8D39C}" name="Colonne7587"/>
    <tableColumn id="7602" xr3:uid="{81FF8FEB-0398-4D15-B609-AAA4E36455C5}" name="Colonne7588"/>
    <tableColumn id="7603" xr3:uid="{CBD737AB-115E-488D-91BF-53330727053D}" name="Colonne7589"/>
    <tableColumn id="7604" xr3:uid="{50B24215-8AAD-474C-A96C-A6EEDFE0BC88}" name="Colonne7590"/>
    <tableColumn id="7605" xr3:uid="{437B9C6F-5DD5-458B-A286-67C4B99C6C5A}" name="Colonne7591"/>
    <tableColumn id="7606" xr3:uid="{B2983362-D222-45FF-8D61-26DA259EA83A}" name="Colonne7592"/>
    <tableColumn id="7607" xr3:uid="{271C1B12-523E-4C2E-9F60-5DB648EC3098}" name="Colonne7593"/>
    <tableColumn id="7608" xr3:uid="{A5665258-1261-40D7-8D1C-711F00ECD67F}" name="Colonne7594"/>
    <tableColumn id="7609" xr3:uid="{3C2ABAFD-B929-44F0-988E-E11CD58D372E}" name="Colonne7595"/>
    <tableColumn id="7610" xr3:uid="{80C19753-74A0-42B9-AB58-B577EDB7D828}" name="Colonne7596"/>
    <tableColumn id="7611" xr3:uid="{A0F184E7-8EDC-4049-839C-9D68258E5866}" name="Colonne7597"/>
    <tableColumn id="7612" xr3:uid="{B887B5D8-37D4-4174-85A6-FDD3FFC57B5D}" name="Colonne7598"/>
    <tableColumn id="7613" xr3:uid="{A5295644-8CAD-41FE-ACCA-A9696DBD2AF0}" name="Colonne7599"/>
    <tableColumn id="7614" xr3:uid="{F7665D7E-1AB7-48B4-BF17-FEBC737AD71C}" name="Colonne7600"/>
    <tableColumn id="7615" xr3:uid="{D395324A-88F1-4E21-8687-13A7122F600C}" name="Colonne7601"/>
    <tableColumn id="7616" xr3:uid="{CE7FA6CD-2F5C-4CFC-B16F-94A3FCCF39CE}" name="Colonne7602"/>
    <tableColumn id="7617" xr3:uid="{8052D551-14A5-4EA7-80ED-D494DB14A0FB}" name="Colonne7603"/>
    <tableColumn id="7618" xr3:uid="{EC6C761D-093A-48E6-BD46-A8B666A275F0}" name="Colonne7604"/>
    <tableColumn id="7619" xr3:uid="{BAEBD6F1-25D4-4724-B455-F761D87943EA}" name="Colonne7605"/>
    <tableColumn id="7620" xr3:uid="{B15B3950-063E-45EB-A9BA-338CC768D906}" name="Colonne7606"/>
    <tableColumn id="7621" xr3:uid="{6962BE42-E72A-42FD-8D16-390A02C67719}" name="Colonne7607"/>
    <tableColumn id="7622" xr3:uid="{A3FE8542-6381-4295-9D78-01700E0C9AAD}" name="Colonne7608"/>
    <tableColumn id="7623" xr3:uid="{44A52006-F954-4B2B-8D47-3699A54391D3}" name="Colonne7609"/>
    <tableColumn id="7624" xr3:uid="{093E69C2-8531-48A3-8229-A62C52D3F0F5}" name="Colonne7610"/>
    <tableColumn id="7625" xr3:uid="{D5CF8FE7-B4C9-4CA6-9016-03EB8154B1F5}" name="Colonne7611"/>
    <tableColumn id="7626" xr3:uid="{2E8906AC-E8A9-4CA5-A4EB-2FBB44AF29BA}" name="Colonne7612"/>
    <tableColumn id="7627" xr3:uid="{45004198-A029-430C-B0A9-D39604274AC2}" name="Colonne7613"/>
    <tableColumn id="7628" xr3:uid="{9CC137BF-C795-4CD4-9895-07FAA8DFA54D}" name="Colonne7614"/>
    <tableColumn id="7629" xr3:uid="{0098DEF1-3EA0-4A59-84C2-7507007B0307}" name="Colonne7615"/>
    <tableColumn id="7630" xr3:uid="{B26EB60B-0CDB-496D-8CB7-55B3F97980F7}" name="Colonne7616"/>
    <tableColumn id="7631" xr3:uid="{30F65916-6A3C-471F-9FBF-D0E50056B138}" name="Colonne7617"/>
    <tableColumn id="7632" xr3:uid="{D91AA0F5-8693-4D43-AF6C-964A6F6ACE6A}" name="Colonne7618"/>
    <tableColumn id="7633" xr3:uid="{74DFC3C8-2E4B-4E52-A2EC-8EF997D0617D}" name="Colonne7619"/>
    <tableColumn id="7634" xr3:uid="{5DAFEEB6-00B6-4B04-851F-52B851EA65BB}" name="Colonne7620"/>
    <tableColumn id="7635" xr3:uid="{61EADFE2-5D93-4708-B5CF-48DF367B82CB}" name="Colonne7621"/>
    <tableColumn id="7636" xr3:uid="{51D1B723-9A38-4D09-A365-2ECA1B8A97CE}" name="Colonne7622"/>
    <tableColumn id="7637" xr3:uid="{6FEAC1C2-B8F1-43A4-94D8-6ADA1C24ED32}" name="Colonne7623"/>
    <tableColumn id="7638" xr3:uid="{047874DE-0BA5-4CDC-83F0-6B50F75C31D6}" name="Colonne7624"/>
    <tableColumn id="7639" xr3:uid="{8652181A-34DC-417E-B95A-D4E82984920E}" name="Colonne7625"/>
    <tableColumn id="7640" xr3:uid="{A2AFF4B4-84C5-473C-AAC8-9722F3372D57}" name="Colonne7626"/>
    <tableColumn id="7641" xr3:uid="{B4FFAFAD-A9DE-4B84-A963-BC171C392950}" name="Colonne7627"/>
    <tableColumn id="7642" xr3:uid="{8C9B2525-5FF4-4012-9F7B-651D35BFC9BF}" name="Colonne7628"/>
    <tableColumn id="7643" xr3:uid="{297DB361-B251-49C7-A144-10B1F3E06F65}" name="Colonne7629"/>
    <tableColumn id="7644" xr3:uid="{531D11EF-B13D-4E4E-BDDE-57D1EC050AC3}" name="Colonne7630"/>
    <tableColumn id="7645" xr3:uid="{16C39746-83B4-4F2E-8A49-10D64BEFF113}" name="Colonne7631"/>
    <tableColumn id="7646" xr3:uid="{D276AD9D-C427-4ACB-B782-2B5766EBC25B}" name="Colonne7632"/>
    <tableColumn id="7647" xr3:uid="{F810742E-2686-4E00-B12C-96C0B5A84C68}" name="Colonne7633"/>
    <tableColumn id="7648" xr3:uid="{2D2A381A-CB54-480D-B4D8-287D379BE38F}" name="Colonne7634"/>
    <tableColumn id="7649" xr3:uid="{905701B9-2B17-41C1-A472-D715B45ED4DC}" name="Colonne7635"/>
    <tableColumn id="7650" xr3:uid="{CDA84EBB-E1C4-4816-AFE7-0009AA6F8B38}" name="Colonne7636"/>
    <tableColumn id="7651" xr3:uid="{EE816AA5-21A3-43A1-A3B5-CBFC6103E0AF}" name="Colonne7637"/>
    <tableColumn id="7652" xr3:uid="{2AA6122C-C1EF-4FAF-A877-9874A08E3F48}" name="Colonne7638"/>
    <tableColumn id="7653" xr3:uid="{27DB9852-A678-41F9-AE66-9A0FEE320E31}" name="Colonne7639"/>
    <tableColumn id="7654" xr3:uid="{63096BDF-F922-4B13-850B-80765AF05CB0}" name="Colonne7640"/>
    <tableColumn id="7655" xr3:uid="{E3A6C85F-08FF-4B48-ACD0-5717B2F57BA8}" name="Colonne7641"/>
    <tableColumn id="7656" xr3:uid="{5868F017-F3CA-48E3-A589-AEC2E11F1D97}" name="Colonne7642"/>
    <tableColumn id="7657" xr3:uid="{983EF0ED-F239-4017-A458-9C5E2A9F33FA}" name="Colonne7643"/>
    <tableColumn id="7658" xr3:uid="{625CF46F-6267-49D0-BDED-A0CF7021D887}" name="Colonne7644"/>
    <tableColumn id="7659" xr3:uid="{D9483EBA-246C-444F-B821-D87E3579BDB7}" name="Colonne7645"/>
    <tableColumn id="7660" xr3:uid="{8625FFC8-B2D3-4F3B-B49F-85AB48E22282}" name="Colonne7646"/>
    <tableColumn id="7661" xr3:uid="{480CC2F3-DFDB-4558-AAC8-E5B8D83A9B75}" name="Colonne7647"/>
    <tableColumn id="7662" xr3:uid="{5658C945-6E00-40D9-9BE8-5D7DC73D4A57}" name="Colonne7648"/>
    <tableColumn id="7663" xr3:uid="{9A6D6F14-4D1D-4CED-B9E1-09A5659FB685}" name="Colonne7649"/>
    <tableColumn id="7664" xr3:uid="{91D94501-1C30-47BF-9270-0A3053571AE4}" name="Colonne7650"/>
    <tableColumn id="7665" xr3:uid="{76E117FD-7A51-4EDC-B628-9B65D47914F1}" name="Colonne7651"/>
    <tableColumn id="7666" xr3:uid="{AD4406A0-1E57-4181-B7C2-78B00BD64ABB}" name="Colonne7652"/>
    <tableColumn id="7667" xr3:uid="{96950277-62A6-4500-A2BB-D7DD5D8FC00D}" name="Colonne7653"/>
    <tableColumn id="7668" xr3:uid="{F941FC84-6710-4E9B-8A87-B105024CC718}" name="Colonne7654"/>
    <tableColumn id="7669" xr3:uid="{8E05933C-413E-4A94-84D0-502A9883742C}" name="Colonne7655"/>
    <tableColumn id="7670" xr3:uid="{BEF8544A-87C1-44FC-8615-075ECD479588}" name="Colonne7656"/>
    <tableColumn id="7671" xr3:uid="{FD599005-31C0-4E34-8F01-4D81D78EB959}" name="Colonne7657"/>
    <tableColumn id="7672" xr3:uid="{8C96321B-1006-4810-B117-3489E6A6F8D8}" name="Colonne7658"/>
    <tableColumn id="7673" xr3:uid="{B07B11A3-2B6C-4DF6-8230-25104CECB6AE}" name="Colonne7659"/>
    <tableColumn id="7674" xr3:uid="{B0C874E6-E86E-4BFF-BF55-25F595E0D65E}" name="Colonne7660"/>
    <tableColumn id="7675" xr3:uid="{89A15010-B964-470D-9086-993873032E2F}" name="Colonne7661"/>
    <tableColumn id="7676" xr3:uid="{D9B8EDFF-8C07-4CC9-ADBC-64ECCC346109}" name="Colonne7662"/>
    <tableColumn id="7677" xr3:uid="{3C97815A-2DD0-4BC9-9E0D-9C9B954AB339}" name="Colonne7663"/>
    <tableColumn id="7678" xr3:uid="{202E3681-83D1-4F1F-AD02-AA230A3EE4E2}" name="Colonne7664"/>
    <tableColumn id="7679" xr3:uid="{EA2B57EE-9B04-4466-ADB3-DD1617E47C69}" name="Colonne7665"/>
    <tableColumn id="7680" xr3:uid="{6F563D9A-92C4-42F6-ADE2-F60A6E319544}" name="Colonne7666"/>
    <tableColumn id="7681" xr3:uid="{E91C1D1E-0800-4936-B9A5-596DB3445B9E}" name="Colonne7667"/>
    <tableColumn id="7682" xr3:uid="{99A003E2-39F4-4019-8C3C-058485D07E82}" name="Colonne7668"/>
    <tableColumn id="7683" xr3:uid="{23EB4461-2482-4147-80FD-5BE66F8A714C}" name="Colonne7669"/>
    <tableColumn id="7684" xr3:uid="{BA0DF387-8AC9-4E8C-ACB3-6D548F31EF1A}" name="Colonne7670"/>
    <tableColumn id="7685" xr3:uid="{EE526F77-9361-4A28-856E-B9D4FCD14E6D}" name="Colonne7671"/>
    <tableColumn id="7686" xr3:uid="{0F7759DD-145D-417A-AAA3-9C88FABEAA3D}" name="Colonne7672"/>
    <tableColumn id="7687" xr3:uid="{B0A4CE29-34CE-49F2-B1FD-A99F17C0BD23}" name="Colonne7673"/>
    <tableColumn id="7688" xr3:uid="{D4BF776C-407A-4B04-9772-4A6145F61A87}" name="Colonne7674"/>
    <tableColumn id="7689" xr3:uid="{17D23803-3BA2-42EF-A0D2-886D40965526}" name="Colonne7675"/>
    <tableColumn id="7690" xr3:uid="{634E3CCF-A6B2-413C-977E-89782F0FE802}" name="Colonne7676"/>
    <tableColumn id="7691" xr3:uid="{2D187945-9210-4322-BBA1-F44F2CA5B0B8}" name="Colonne7677"/>
    <tableColumn id="7692" xr3:uid="{D2DCF399-0B0B-4407-BD3E-FEF0C9196DE3}" name="Colonne7678"/>
    <tableColumn id="7693" xr3:uid="{23D82322-3559-458C-8A5B-020116C45997}" name="Colonne7679"/>
    <tableColumn id="7694" xr3:uid="{06302F40-8ACD-435D-8729-81A80D038D1E}" name="Colonne7680"/>
    <tableColumn id="7695" xr3:uid="{163B2729-2C78-4F9B-8A34-C16B41B3EE62}" name="Colonne7681"/>
    <tableColumn id="7696" xr3:uid="{F3DADDCD-090E-42D2-96D6-22DB77231AD5}" name="Colonne7682"/>
    <tableColumn id="7697" xr3:uid="{2FD74450-4046-4E4E-BEAB-70FD62992983}" name="Colonne7683"/>
    <tableColumn id="7698" xr3:uid="{9DFA9348-E7EE-4125-97A9-586F59D0650B}" name="Colonne7684"/>
    <tableColumn id="7699" xr3:uid="{DE3A3701-D777-4CBA-A9ED-F7FB0073CD37}" name="Colonne7685"/>
    <tableColumn id="7700" xr3:uid="{2E72B96D-0027-4DE5-B23C-BF0DA4FABECE}" name="Colonne7686"/>
    <tableColumn id="7701" xr3:uid="{5B5E4AA1-FC7F-4856-BEEF-0B0E497475EE}" name="Colonne7687"/>
    <tableColumn id="7702" xr3:uid="{1DD9DE3A-FD09-4887-90A0-192A1362C3E2}" name="Colonne7688"/>
    <tableColumn id="7703" xr3:uid="{42B65F2F-1952-46F2-9C8F-51C3504E1789}" name="Colonne7689"/>
    <tableColumn id="7704" xr3:uid="{9E596EE9-B649-4E9C-9A25-0E71159681BC}" name="Colonne7690"/>
    <tableColumn id="7705" xr3:uid="{DB0D8D11-0888-4789-BD0E-0F8A0E8F1F24}" name="Colonne7691"/>
    <tableColumn id="7706" xr3:uid="{8698BC22-CBB8-40C9-9A83-425CC1AF4930}" name="Colonne7692"/>
    <tableColumn id="7707" xr3:uid="{994D24F2-6700-4035-BF7E-1CC48FEF61A7}" name="Colonne7693"/>
    <tableColumn id="7708" xr3:uid="{604F3930-4D24-4A07-A1F1-0A52A3B26DFB}" name="Colonne7694"/>
    <tableColumn id="7709" xr3:uid="{949EAF5C-A61B-4493-B559-CE4787BF7D93}" name="Colonne7695"/>
    <tableColumn id="7710" xr3:uid="{D8469426-6892-4ACD-BD0D-62624C5CAB1E}" name="Colonne7696"/>
    <tableColumn id="7711" xr3:uid="{660DDF54-EF9E-488D-91B8-9BFA34A4E1C4}" name="Colonne7697"/>
    <tableColumn id="7712" xr3:uid="{B11E0AA1-1D3D-4099-9FBD-FDB53547F6E4}" name="Colonne7698"/>
    <tableColumn id="7713" xr3:uid="{E422EC16-8F78-4D4A-98F7-5DCD6904E78F}" name="Colonne7699"/>
    <tableColumn id="7714" xr3:uid="{FBF9DAF1-F27F-4658-B69B-593727353525}" name="Colonne7700"/>
    <tableColumn id="7715" xr3:uid="{47EA0632-CEE1-432B-928A-FAB2710A6415}" name="Colonne7701"/>
    <tableColumn id="7716" xr3:uid="{24058C3B-A88B-4E76-BB15-ECF6732663B4}" name="Colonne7702"/>
    <tableColumn id="7717" xr3:uid="{B450DDF4-93B9-42AC-A810-C34A39AD8959}" name="Colonne7703"/>
    <tableColumn id="7718" xr3:uid="{BB0A9344-6B73-4E8C-8B76-27BD35BA5C86}" name="Colonne7704"/>
    <tableColumn id="7719" xr3:uid="{9D892BBE-EAF4-44C1-A12A-BF0FE3F25F87}" name="Colonne7705"/>
    <tableColumn id="7720" xr3:uid="{EACB4161-E6E0-4545-A840-3DB9483F0616}" name="Colonne7706"/>
    <tableColumn id="7721" xr3:uid="{2FB0481F-6F2E-4924-8D1A-06AEE447ACEC}" name="Colonne7707"/>
    <tableColumn id="7722" xr3:uid="{05CB13C4-AADE-4C81-BC19-9FCAA99A1DD8}" name="Colonne7708"/>
    <tableColumn id="7723" xr3:uid="{1029F935-2D36-4A38-90B3-5EA397FF3820}" name="Colonne7709"/>
    <tableColumn id="7724" xr3:uid="{7A470897-1D58-4F95-A75D-C1EEED970D90}" name="Colonne7710"/>
    <tableColumn id="7725" xr3:uid="{4DE7C5CC-6996-429E-A2E9-6EE6B1490284}" name="Colonne7711"/>
    <tableColumn id="7726" xr3:uid="{C25007DF-2E94-4533-9337-442753D7E727}" name="Colonne7712"/>
    <tableColumn id="7727" xr3:uid="{2F2AAFF8-8A37-4F28-A010-2F210D66CBA8}" name="Colonne7713"/>
    <tableColumn id="7728" xr3:uid="{6BBF3E0F-9D6B-4392-95A0-B1022F3F5F4C}" name="Colonne7714"/>
    <tableColumn id="7729" xr3:uid="{0E521341-10D1-4C19-B32E-5B6C6969B0E6}" name="Colonne7715"/>
    <tableColumn id="7730" xr3:uid="{3B080133-E005-4AAB-A4F8-76305F94E1FC}" name="Colonne7716"/>
    <tableColumn id="7731" xr3:uid="{3D5A8D30-9161-4DE6-A6C6-8FE6D6F9BC9F}" name="Colonne7717"/>
    <tableColumn id="7732" xr3:uid="{EB4C2411-3369-4307-8D75-446FBC87F2AA}" name="Colonne7718"/>
    <tableColumn id="7733" xr3:uid="{BF1345BE-B206-4732-9F41-2DFF9B82CFDE}" name="Colonne7719"/>
    <tableColumn id="7734" xr3:uid="{582E3558-F808-4D74-A884-CB90D82BA080}" name="Colonne7720"/>
    <tableColumn id="7735" xr3:uid="{BCE3B30A-F24E-40CD-AC1D-C84A8F12FD05}" name="Colonne7721"/>
    <tableColumn id="7736" xr3:uid="{A08427F8-BB8C-4600-B4FA-CFED5DF64F80}" name="Colonne7722"/>
    <tableColumn id="7737" xr3:uid="{A720716D-F426-4526-98B6-910B24A56B69}" name="Colonne7723"/>
    <tableColumn id="7738" xr3:uid="{F2B08F2C-6BCE-4176-B627-286C08962EA1}" name="Colonne7724"/>
    <tableColumn id="7739" xr3:uid="{43C80CF2-B958-48C6-A9CE-CE73B45EF9C2}" name="Colonne7725"/>
    <tableColumn id="7740" xr3:uid="{6B04A4CF-2FBA-4472-8571-428740C5213B}" name="Colonne7726"/>
    <tableColumn id="7741" xr3:uid="{9D7B313D-B016-4E9A-9E59-545D1A905ED9}" name="Colonne7727"/>
    <tableColumn id="7742" xr3:uid="{949FBDED-D6F9-4194-931E-9FDB8E014510}" name="Colonne7728"/>
    <tableColumn id="7743" xr3:uid="{1C310159-A89F-4976-8D8B-DD0650BDD9D0}" name="Colonne7729"/>
    <tableColumn id="7744" xr3:uid="{B4503253-798E-4FFD-9EC1-A63AFC94921D}" name="Colonne7730"/>
    <tableColumn id="7745" xr3:uid="{811768F4-1D4A-4823-B1A8-DB0ED7A9A063}" name="Colonne7731"/>
    <tableColumn id="7746" xr3:uid="{B7865F76-C236-44D7-AD07-3507F49F5AC2}" name="Colonne7732"/>
    <tableColumn id="7747" xr3:uid="{E8CB6285-4D7A-4477-99A6-0BF33C320D6D}" name="Colonne7733"/>
    <tableColumn id="7748" xr3:uid="{6952DE97-B160-4419-96AD-ABF6F89E2054}" name="Colonne7734"/>
    <tableColumn id="7749" xr3:uid="{EF6C318C-51CB-400A-A8F5-469174865D43}" name="Colonne7735"/>
    <tableColumn id="7750" xr3:uid="{8F675C76-319D-4827-A22A-AECE733C44A3}" name="Colonne7736"/>
    <tableColumn id="7751" xr3:uid="{39D23CEF-7276-40F2-BEC6-B0E787748C55}" name="Colonne7737"/>
    <tableColumn id="7752" xr3:uid="{84DE9AE8-7CA6-4DE1-B8EA-73DEEB93CDC8}" name="Colonne7738"/>
    <tableColumn id="7753" xr3:uid="{6D567054-0457-4977-A741-872AC37211CA}" name="Colonne7739"/>
    <tableColumn id="7754" xr3:uid="{F28B5938-6360-4701-AB09-FD3431B0973B}" name="Colonne7740"/>
    <tableColumn id="7755" xr3:uid="{EF18F6A9-8BDD-4E98-99C7-FFE344AE54B5}" name="Colonne7741"/>
    <tableColumn id="7756" xr3:uid="{47D76405-71F9-4436-94F8-0E312A5CC937}" name="Colonne7742"/>
    <tableColumn id="7757" xr3:uid="{A71F7BA4-D3BD-4EAD-867A-1C09464B37C9}" name="Colonne7743"/>
    <tableColumn id="7758" xr3:uid="{2EBF4BB6-363A-4EE2-8308-F204F6A9FDB2}" name="Colonne7744"/>
    <tableColumn id="7759" xr3:uid="{9AE96C2B-EC47-4B18-BB3C-EFD7F45D471E}" name="Colonne7745"/>
    <tableColumn id="7760" xr3:uid="{4782169B-5D26-4AB0-AF91-E5BB14B2EDE9}" name="Colonne7746"/>
    <tableColumn id="7761" xr3:uid="{C4FA5150-A2AD-45E0-B7C4-65BC0B0CE205}" name="Colonne7747"/>
    <tableColumn id="7762" xr3:uid="{9537D7F9-A1C4-46F8-AC83-B666984E9CA9}" name="Colonne7748"/>
    <tableColumn id="7763" xr3:uid="{F700F529-38A9-467A-977F-85F0D2350CFE}" name="Colonne7749"/>
    <tableColumn id="7764" xr3:uid="{F8DDB25E-AB55-4539-8165-0BDE7C112B28}" name="Colonne7750"/>
    <tableColumn id="7765" xr3:uid="{FB75E74F-278F-459B-BED7-114267A9989E}" name="Colonne7751"/>
    <tableColumn id="7766" xr3:uid="{392F2FB0-80E2-4C43-B675-C72BD3C7550F}" name="Colonne7752"/>
    <tableColumn id="7767" xr3:uid="{964D2BAF-578B-4D94-9EAE-10C4B0ADDCBA}" name="Colonne7753"/>
    <tableColumn id="7768" xr3:uid="{71EE1AC0-3AEA-46F0-94A8-8FC9877167FD}" name="Colonne7754"/>
    <tableColumn id="7769" xr3:uid="{07449362-9161-4BD2-AFC8-A9DED32F7E5B}" name="Colonne7755"/>
    <tableColumn id="7770" xr3:uid="{6C8BB246-37D7-4118-B510-6DE05FB9991D}" name="Colonne7756"/>
    <tableColumn id="7771" xr3:uid="{CA0C7476-0E2F-4593-9FF0-D37F6121082A}" name="Colonne7757"/>
    <tableColumn id="7772" xr3:uid="{2E012B07-D35E-4C7C-BEF0-535833C4C55E}" name="Colonne7758"/>
    <tableColumn id="7773" xr3:uid="{C0D0AC34-C4D8-4F05-B5B3-C61D29F85374}" name="Colonne7759"/>
    <tableColumn id="7774" xr3:uid="{7531D596-F228-4B1C-B7D1-FB4D4D107FFD}" name="Colonne7760"/>
    <tableColumn id="7775" xr3:uid="{795BCAE0-A34B-4C59-B60E-55C200CADE6D}" name="Colonne7761"/>
    <tableColumn id="7776" xr3:uid="{A583F6D4-F686-4108-8F20-0E3C7E5091D5}" name="Colonne7762"/>
    <tableColumn id="7777" xr3:uid="{19E662C8-284A-4B93-BC8B-3BC50B007B86}" name="Colonne7763"/>
    <tableColumn id="7778" xr3:uid="{75B6A3A8-4A9A-4D2A-8031-E4AD26D5402B}" name="Colonne7764"/>
    <tableColumn id="7779" xr3:uid="{1C2FA964-1CB6-4ED0-A13F-AE7D83520E9B}" name="Colonne7765"/>
    <tableColumn id="7780" xr3:uid="{2942D3C7-D45C-465A-8ED7-B842B8842E0A}" name="Colonne7766"/>
    <tableColumn id="7781" xr3:uid="{12FA167A-34A1-4846-85FC-416E495167BB}" name="Colonne7767"/>
    <tableColumn id="7782" xr3:uid="{972BC9A3-441B-4216-959E-A060354BB8C5}" name="Colonne7768"/>
    <tableColumn id="7783" xr3:uid="{7BE2BF7D-42B3-467D-AFD2-ECEF23EA74E8}" name="Colonne7769"/>
    <tableColumn id="7784" xr3:uid="{7F2785B7-0600-45A2-80D5-2A100EAC9374}" name="Colonne7770"/>
    <tableColumn id="7785" xr3:uid="{187F2894-9513-4358-AB92-09F8C86343D1}" name="Colonne7771"/>
    <tableColumn id="7786" xr3:uid="{693125CF-278C-49A6-BF0C-E34D6E2D5829}" name="Colonne7772"/>
    <tableColumn id="7787" xr3:uid="{FF3504FF-1858-4931-B997-5A709E12B703}" name="Colonne7773"/>
    <tableColumn id="7788" xr3:uid="{C0541F9E-16AE-4D99-AC33-EBC5A50E82E7}" name="Colonne7774"/>
    <tableColumn id="7789" xr3:uid="{C33BECCD-D809-4E78-B991-BB13545D4E99}" name="Colonne7775"/>
    <tableColumn id="7790" xr3:uid="{76A7BDF5-F721-4697-900E-7227AA92F13B}" name="Colonne7776"/>
    <tableColumn id="7791" xr3:uid="{242DAF7B-0904-47B5-A5E4-79566488E8AF}" name="Colonne7777"/>
    <tableColumn id="7792" xr3:uid="{D0B2B8FD-DDE6-4F23-AB71-0BFFF1B13533}" name="Colonne7778"/>
    <tableColumn id="7793" xr3:uid="{A4FA0CA3-332D-47B1-B706-26C8D3C91948}" name="Colonne7779"/>
    <tableColumn id="7794" xr3:uid="{3C6FEEB8-D2D2-4D76-BBED-BFEE4EEB9F38}" name="Colonne7780"/>
    <tableColumn id="7795" xr3:uid="{C5353A00-71CF-4FC2-91F9-687908517656}" name="Colonne7781"/>
    <tableColumn id="7796" xr3:uid="{2294B0C0-29E4-43E8-B82C-31143732B6BA}" name="Colonne7782"/>
    <tableColumn id="7797" xr3:uid="{DF58501F-8607-46E2-AB00-4229A02DBEDF}" name="Colonne7783"/>
    <tableColumn id="7798" xr3:uid="{0A9B3B82-398A-4EA2-B578-8CE610E87B6A}" name="Colonne7784"/>
    <tableColumn id="7799" xr3:uid="{2B04FE62-7D39-4C6E-9B96-C799FB7653F3}" name="Colonne7785"/>
    <tableColumn id="7800" xr3:uid="{228E7B01-CFAE-47E9-ABA6-A6ED115B3300}" name="Colonne7786"/>
    <tableColumn id="7801" xr3:uid="{A41EE723-857A-444B-9D29-43B907DA7BAC}" name="Colonne7787"/>
    <tableColumn id="7802" xr3:uid="{2E7B5D05-F723-46CB-9B3E-FE594321FAA0}" name="Colonne7788"/>
    <tableColumn id="7803" xr3:uid="{6C083EA2-159D-45C2-8C19-6875E0E625BE}" name="Colonne7789"/>
    <tableColumn id="7804" xr3:uid="{F56FB4C5-F855-4E3A-8DEF-95859966D639}" name="Colonne7790"/>
    <tableColumn id="7805" xr3:uid="{76AF5D76-06A3-49E1-839B-5FAE988AB3B3}" name="Colonne7791"/>
    <tableColumn id="7806" xr3:uid="{4B9B5FA8-7AA9-4B66-AD34-85E617E6976E}" name="Colonne7792"/>
    <tableColumn id="7807" xr3:uid="{F6A8D14E-3F76-40F4-AE47-AC9A8B14E073}" name="Colonne7793"/>
    <tableColumn id="7808" xr3:uid="{A63E9216-6C77-463A-B596-09F7CF43D901}" name="Colonne7794"/>
    <tableColumn id="7809" xr3:uid="{BA0B8909-D9E7-45B7-9627-E0C0208F1BAC}" name="Colonne7795"/>
    <tableColumn id="7810" xr3:uid="{A1A6574D-1665-4382-BC97-15D02A8C756F}" name="Colonne7796"/>
    <tableColumn id="7811" xr3:uid="{D8A98AA1-3778-42C8-8A5E-B2C06A8AD779}" name="Colonne7797"/>
    <tableColumn id="7812" xr3:uid="{14701C01-FED1-44C4-A7AE-FACAFF2F4225}" name="Colonne7798"/>
    <tableColumn id="7813" xr3:uid="{6BC2CEC1-7D4A-4E18-9580-EC3E326E7CD1}" name="Colonne7799"/>
    <tableColumn id="7814" xr3:uid="{2B83DB6C-921D-414D-9F1F-5DA05561CB79}" name="Colonne7800"/>
    <tableColumn id="7815" xr3:uid="{88FEACA7-5A96-4319-827E-43DBB7A0EC80}" name="Colonne7801"/>
    <tableColumn id="7816" xr3:uid="{A7C6581B-1B6F-4316-8D68-501EC90E7C87}" name="Colonne7802"/>
    <tableColumn id="7817" xr3:uid="{576AC742-B35C-4272-AF61-9829C4E34CD9}" name="Colonne7803"/>
    <tableColumn id="7818" xr3:uid="{28ABDD54-683D-4935-814C-A2E7898AE306}" name="Colonne7804"/>
    <tableColumn id="7819" xr3:uid="{AAA21E7B-C6C8-4175-B67D-ACAD36189E98}" name="Colonne7805"/>
    <tableColumn id="7820" xr3:uid="{359F695A-F9B6-4815-95E3-BC5641487036}" name="Colonne7806"/>
    <tableColumn id="7821" xr3:uid="{B0D99C04-B432-41A0-8539-A2E6A1F076F9}" name="Colonne7807"/>
    <tableColumn id="7822" xr3:uid="{B568EBBA-BAE4-479D-BE37-4D5596FB76DF}" name="Colonne7808"/>
    <tableColumn id="7823" xr3:uid="{D31DB7B0-4C1F-4820-8E05-FCB9417398F1}" name="Colonne7809"/>
    <tableColumn id="7824" xr3:uid="{6FF91545-5D17-4A43-98C1-96D4585F2D05}" name="Colonne7810"/>
    <tableColumn id="7825" xr3:uid="{8E49B5E4-2132-4517-94B0-31C1265971D5}" name="Colonne7811"/>
    <tableColumn id="7826" xr3:uid="{67D4D776-21B4-4584-9459-607C86438943}" name="Colonne7812"/>
    <tableColumn id="7827" xr3:uid="{B65B8CBF-A127-42E2-A12D-B9A25B841F4F}" name="Colonne7813"/>
    <tableColumn id="7828" xr3:uid="{83561AC5-A3F5-42ED-BDD2-341ABE3A27D4}" name="Colonne7814"/>
    <tableColumn id="7829" xr3:uid="{F0BC26D7-AF13-4D9D-8656-69F91E7603A7}" name="Colonne7815"/>
    <tableColumn id="7830" xr3:uid="{1DDA8929-ED05-4BD3-AA23-A38F43EB03E7}" name="Colonne7816"/>
    <tableColumn id="7831" xr3:uid="{BA896D72-73AB-4FEF-9E4D-AF5E6A102145}" name="Colonne7817"/>
    <tableColumn id="7832" xr3:uid="{5BA52022-FA3B-4233-9AB8-DCFFAE2126A0}" name="Colonne7818"/>
    <tableColumn id="7833" xr3:uid="{5BFDD088-110B-4805-A280-15CC7368AE0A}" name="Colonne7819"/>
    <tableColumn id="7834" xr3:uid="{1B9CB8D6-6DEB-4F85-8EA9-FD7495FFA356}" name="Colonne7820"/>
    <tableColumn id="7835" xr3:uid="{C9B1E289-C10A-46F8-840F-FA2EF7AD30D8}" name="Colonne7821"/>
    <tableColumn id="7836" xr3:uid="{007BCCE3-549F-4C7B-989E-E76DF3D89715}" name="Colonne7822"/>
    <tableColumn id="7837" xr3:uid="{53A27DC4-8CA6-4C09-82AF-16D1F3BA21CC}" name="Colonne7823"/>
    <tableColumn id="7838" xr3:uid="{CAF04864-0972-4094-9B01-38679AAD5216}" name="Colonne7824"/>
    <tableColumn id="7839" xr3:uid="{82D007C8-FC65-490C-88A0-D968F460EC95}" name="Colonne7825"/>
    <tableColumn id="7840" xr3:uid="{B9437792-7039-45B6-AA1B-013B4D0C0027}" name="Colonne7826"/>
    <tableColumn id="7841" xr3:uid="{AD1E447C-EF2D-4C66-83F8-1E69CE9D7DFB}" name="Colonne7827"/>
    <tableColumn id="7842" xr3:uid="{7442CB9F-7A36-4340-A489-17756B0F048F}" name="Colonne7828"/>
    <tableColumn id="7843" xr3:uid="{74FFAB67-5B2A-4132-BF6F-39F1BB256C33}" name="Colonne7829"/>
    <tableColumn id="7844" xr3:uid="{609A1BBF-58DB-4366-9779-3F4205DCF351}" name="Colonne7830"/>
    <tableColumn id="7845" xr3:uid="{365B56B0-7D37-4B92-86FA-0F318E79FBF0}" name="Colonne7831"/>
    <tableColumn id="7846" xr3:uid="{AFB09A1B-2B4A-4F3C-89AD-F4C86AF30258}" name="Colonne7832"/>
    <tableColumn id="7847" xr3:uid="{6068BC84-BF12-4652-A724-E78FC9E71385}" name="Colonne7833"/>
    <tableColumn id="7848" xr3:uid="{DF470AA5-8E2D-4B8D-B5C9-CA54EAC5A669}" name="Colonne7834"/>
    <tableColumn id="7849" xr3:uid="{7EE8F9A8-BA91-4CAD-8583-6C8A93455AE7}" name="Colonne7835"/>
    <tableColumn id="7850" xr3:uid="{593322B2-0F06-4534-8B89-D64C2D335593}" name="Colonne7836"/>
    <tableColumn id="7851" xr3:uid="{9A9D9A41-0CF5-4989-8B91-385D12B42A3B}" name="Colonne7837"/>
    <tableColumn id="7852" xr3:uid="{D72B6219-AF37-40C3-B359-038F030F0F0E}" name="Colonne7838"/>
    <tableColumn id="7853" xr3:uid="{A87F43B7-49CC-4C98-BA63-21D796A3F3E0}" name="Colonne7839"/>
    <tableColumn id="7854" xr3:uid="{6B93BB84-955E-4891-96E5-A6AB852D1291}" name="Colonne7840"/>
    <tableColumn id="7855" xr3:uid="{B30A99EC-5F91-466A-AA52-4DAD870B47FF}" name="Colonne7841"/>
    <tableColumn id="7856" xr3:uid="{8E9AB9E3-BA14-4228-8D73-903D7BA9E44F}" name="Colonne7842"/>
    <tableColumn id="7857" xr3:uid="{C4F79BD4-557A-42C6-B975-177F812749FC}" name="Colonne7843"/>
    <tableColumn id="7858" xr3:uid="{BE4A05F3-19EB-4D13-8839-BEEF6DCA347D}" name="Colonne7844"/>
    <tableColumn id="7859" xr3:uid="{29A42495-8F5D-414F-8687-728D6F60D4C6}" name="Colonne7845"/>
    <tableColumn id="7860" xr3:uid="{7B8A35E4-6FF6-469D-A5CB-35500595957C}" name="Colonne7846"/>
    <tableColumn id="7861" xr3:uid="{5BCBF93E-C9BE-4C5B-A0F6-2FC8F2007BAF}" name="Colonne7847"/>
    <tableColumn id="7862" xr3:uid="{7FCE3CF8-FE52-4DCD-94A2-DAD136A52A5C}" name="Colonne7848"/>
    <tableColumn id="7863" xr3:uid="{390441EC-F96F-41C8-B113-A119C95B4818}" name="Colonne7849"/>
    <tableColumn id="7864" xr3:uid="{F6594D19-7F29-4D2A-BB43-6A428BD9D8C5}" name="Colonne7850"/>
    <tableColumn id="7865" xr3:uid="{DB5C62D4-C697-41F6-8E7F-DB4BAEF711F6}" name="Colonne7851"/>
    <tableColumn id="7866" xr3:uid="{5E93FBBD-3F9D-4648-B40B-19AB9753C680}" name="Colonne7852"/>
    <tableColumn id="7867" xr3:uid="{B2CE216D-9D29-4B4C-B18D-94A7A94B6CB4}" name="Colonne7853"/>
    <tableColumn id="7868" xr3:uid="{46D2711A-F87B-4080-B366-1A6B1432420E}" name="Colonne7854"/>
    <tableColumn id="7869" xr3:uid="{825D629E-9295-47DC-86BB-D0EAEA9FB5E2}" name="Colonne7855"/>
    <tableColumn id="7870" xr3:uid="{67CA5036-8BAC-4341-84B3-C443BA304ABB}" name="Colonne7856"/>
    <tableColumn id="7871" xr3:uid="{025165E4-D6D2-489A-9CB7-CAA9587951A1}" name="Colonne7857"/>
    <tableColumn id="7872" xr3:uid="{1E0260B0-740F-42FF-B4FB-028981FD4B7D}" name="Colonne7858"/>
    <tableColumn id="7873" xr3:uid="{18C86482-52DF-4D6B-BD61-CFFC30654086}" name="Colonne7859"/>
    <tableColumn id="7874" xr3:uid="{769CA531-A542-43A6-AED4-A0E81E4AB2BB}" name="Colonne7860"/>
    <tableColumn id="7875" xr3:uid="{2308CABB-3FE3-46A5-A795-F12D2A1092F1}" name="Colonne7861"/>
    <tableColumn id="7876" xr3:uid="{4A9147A9-2DCF-4502-A161-956A477C098C}" name="Colonne7862"/>
    <tableColumn id="7877" xr3:uid="{0A3CD230-5FE6-4C48-A787-1CA95C3445EB}" name="Colonne7863"/>
    <tableColumn id="7878" xr3:uid="{3D04D3B7-5596-4DB2-A95D-C9DD79C944D3}" name="Colonne7864"/>
    <tableColumn id="7879" xr3:uid="{D064DFCD-EBB3-4D2A-9DF0-9AB90402A874}" name="Colonne7865"/>
    <tableColumn id="7880" xr3:uid="{2D17BD30-8C69-437C-9C33-EDA5BCE1B4A2}" name="Colonne7866"/>
    <tableColumn id="7881" xr3:uid="{61C26271-D5E5-47F5-A194-A9DE19CFDA59}" name="Colonne7867"/>
    <tableColumn id="7882" xr3:uid="{D13B0814-493D-4F75-9012-9AF1BBFAE51C}" name="Colonne7868"/>
    <tableColumn id="7883" xr3:uid="{F6D2BEB5-D6D2-4F30-B357-EF21FC12D514}" name="Colonne7869"/>
    <tableColumn id="7884" xr3:uid="{EECACD76-8203-4B2D-95B7-BC5ACA7902BD}" name="Colonne7870"/>
    <tableColumn id="7885" xr3:uid="{10209677-9304-46F7-8C0E-998CAD185894}" name="Colonne7871"/>
    <tableColumn id="7886" xr3:uid="{966C7410-8E10-4CF1-8265-1717C874C508}" name="Colonne7872"/>
    <tableColumn id="7887" xr3:uid="{ECABEE49-9162-454C-8B76-6B913D6E815F}" name="Colonne7873"/>
    <tableColumn id="7888" xr3:uid="{58EE5EF6-B69F-4EAC-8A52-C9ED7F102426}" name="Colonne7874"/>
    <tableColumn id="7889" xr3:uid="{E0EFC5C6-ACD8-4764-A2D8-3BABA7BFFDE6}" name="Colonne7875"/>
    <tableColumn id="7890" xr3:uid="{66CC62E4-4B4A-4ED4-A528-58FCAF723D3E}" name="Colonne7876"/>
    <tableColumn id="7891" xr3:uid="{3C07C10B-DBDA-4093-B08A-729DB500FF6A}" name="Colonne7877"/>
    <tableColumn id="7892" xr3:uid="{B95BA469-CEE8-4D7E-B75F-F43A3A02498B}" name="Colonne7878"/>
    <tableColumn id="7893" xr3:uid="{A4737FE4-9AA2-407E-B3D7-1F1ADF555BDD}" name="Colonne7879"/>
    <tableColumn id="7894" xr3:uid="{291347CE-421C-4036-B46A-90D1146765AC}" name="Colonne7880"/>
    <tableColumn id="7895" xr3:uid="{1BAF7C97-E9F8-48D9-BD73-CD294451623C}" name="Colonne7881"/>
    <tableColumn id="7896" xr3:uid="{2E81F057-B4F3-429B-9575-D7347BA04310}" name="Colonne7882"/>
    <tableColumn id="7897" xr3:uid="{589436F2-A366-4E46-B8C9-3111EF2FEC7A}" name="Colonne7883"/>
    <tableColumn id="7898" xr3:uid="{752E0355-D20E-4697-8ACB-A089CC598150}" name="Colonne7884"/>
    <tableColumn id="7899" xr3:uid="{AF26F132-EE23-4FFD-8C28-40D5E7DFE4B2}" name="Colonne7885"/>
    <tableColumn id="7900" xr3:uid="{8223B060-6325-46A1-9B60-176514F3C46F}" name="Colonne7886"/>
    <tableColumn id="7901" xr3:uid="{E8347B5C-130F-4054-98CF-4AEE841DDC58}" name="Colonne7887"/>
    <tableColumn id="7902" xr3:uid="{206EB84C-BF75-4254-A777-F900DB355A08}" name="Colonne7888"/>
    <tableColumn id="7903" xr3:uid="{284C62DC-39A6-4FF8-9F24-2B3BBEB1D25A}" name="Colonne7889"/>
    <tableColumn id="7904" xr3:uid="{D01E6B80-8750-47AA-88AB-48BCBB7838C5}" name="Colonne7890"/>
    <tableColumn id="7905" xr3:uid="{6D50862D-C22F-4175-8490-577A6CCFD9EE}" name="Colonne7891"/>
    <tableColumn id="7906" xr3:uid="{42B3815A-4440-4D0A-8FA1-E9AAA95F02D9}" name="Colonne7892"/>
    <tableColumn id="7907" xr3:uid="{B3BD02E9-B434-4A6F-AC61-EDA897F22A96}" name="Colonne7893"/>
    <tableColumn id="7908" xr3:uid="{33A62E03-797E-44B8-B997-F1D41ECDF42C}" name="Colonne7894"/>
    <tableColumn id="7909" xr3:uid="{08AAC6C3-8856-434B-8E19-9D18AED5EB04}" name="Colonne7895"/>
    <tableColumn id="7910" xr3:uid="{B0D76BAD-CD50-47BA-BB75-3C095CAB19DD}" name="Colonne7896"/>
    <tableColumn id="7911" xr3:uid="{FC563F84-7C49-4394-BE41-7D7456E6BDE5}" name="Colonne7897"/>
    <tableColumn id="7912" xr3:uid="{E8099FA2-8880-4C7C-8D11-846CA95E1097}" name="Colonne7898"/>
    <tableColumn id="7913" xr3:uid="{9AAEDFF9-59E4-4E9B-8645-DA1EDB8AF6B0}" name="Colonne7899"/>
    <tableColumn id="7914" xr3:uid="{B2CE4FE0-E734-429D-B741-24A9EAEEA68D}" name="Colonne7900"/>
    <tableColumn id="7915" xr3:uid="{DFB4EE19-BB65-4E9B-8CB8-A93FFCDF2784}" name="Colonne7901"/>
    <tableColumn id="7916" xr3:uid="{CA13C895-82A4-4A0A-98F9-5D4B3F0D29B1}" name="Colonne7902"/>
    <tableColumn id="7917" xr3:uid="{0DF2084E-A210-4288-AA11-6F33EDE94CC2}" name="Colonne7903"/>
    <tableColumn id="7918" xr3:uid="{BBD8D2A2-B650-4262-8870-74892A07D72B}" name="Colonne7904"/>
    <tableColumn id="7919" xr3:uid="{1EF264D8-559F-4CF0-B63A-8CA8612F4AC3}" name="Colonne7905"/>
    <tableColumn id="7920" xr3:uid="{21523CE7-4868-4EB8-9B0F-795F7B67ED57}" name="Colonne7906"/>
    <tableColumn id="7921" xr3:uid="{1CCA9C23-9B87-4391-828B-80C03BA7BCB2}" name="Colonne7907"/>
    <tableColumn id="7922" xr3:uid="{111D39B6-48E7-40D2-A6B2-05F7519BEA6E}" name="Colonne7908"/>
    <tableColumn id="7923" xr3:uid="{053DDCA1-8ED2-46F9-8D24-95EFF0B1A7D2}" name="Colonne7909"/>
    <tableColumn id="7924" xr3:uid="{2FE26FD0-F635-4442-A4EE-834088D8039C}" name="Colonne7910"/>
    <tableColumn id="7925" xr3:uid="{E09A2230-4380-47D2-8EDA-340B60958EA7}" name="Colonne7911"/>
    <tableColumn id="7926" xr3:uid="{A5A8DFE9-9BCA-4E19-83B6-61D0FB16E2CD}" name="Colonne7912"/>
    <tableColumn id="7927" xr3:uid="{2BF305F6-2564-4C40-A673-C62020B634CC}" name="Colonne7913"/>
    <tableColumn id="7928" xr3:uid="{8002ED91-4784-4EB6-8BD8-FB55737A816C}" name="Colonne7914"/>
    <tableColumn id="7929" xr3:uid="{256A3A89-EEB1-4E58-8686-BC886399C5AC}" name="Colonne7915"/>
    <tableColumn id="7930" xr3:uid="{E0D337C0-14BF-494D-ADC2-778B56148A1C}" name="Colonne7916"/>
    <tableColumn id="7931" xr3:uid="{1C62890B-EA4C-40E1-8973-0DDFFEA7BA4D}" name="Colonne7917"/>
    <tableColumn id="7932" xr3:uid="{BFB060C9-9106-495C-BC72-01044AEA501A}" name="Colonne7918"/>
    <tableColumn id="7933" xr3:uid="{2BC07EAA-A3DA-4A91-9215-A1A20F35374B}" name="Colonne7919"/>
    <tableColumn id="7934" xr3:uid="{EE67E08A-2AD9-4872-A5A0-9CD94BD98888}" name="Colonne7920"/>
    <tableColumn id="7935" xr3:uid="{FC38FE72-BA63-47D0-B648-7509D968970D}" name="Colonne7921"/>
    <tableColumn id="7936" xr3:uid="{45380254-7DDE-40B9-B662-388FEF9AB992}" name="Colonne7922"/>
    <tableColumn id="7937" xr3:uid="{1E592AD8-E022-414D-8D63-C02F6E10FB02}" name="Colonne7923"/>
    <tableColumn id="7938" xr3:uid="{E97D9629-31DC-4B65-9D53-778DDD80FADD}" name="Colonne7924"/>
    <tableColumn id="7939" xr3:uid="{7A6457D5-89D0-4610-B9C2-156B91CF562B}" name="Colonne7925"/>
    <tableColumn id="7940" xr3:uid="{37554D83-9157-4677-9323-1A0E7098C5C3}" name="Colonne7926"/>
    <tableColumn id="7941" xr3:uid="{175341D4-AF39-4810-B3BF-212438E0275B}" name="Colonne7927"/>
    <tableColumn id="7942" xr3:uid="{584566A7-B015-4D3D-9193-C0212F90343E}" name="Colonne7928"/>
    <tableColumn id="7943" xr3:uid="{6FC72493-DF7F-44DC-B66A-7F82879CA555}" name="Colonne7929"/>
    <tableColumn id="7944" xr3:uid="{036E6F49-EDF8-46CD-9642-1C46BE358210}" name="Colonne7930"/>
    <tableColumn id="7945" xr3:uid="{3E05B431-BA46-4DA7-AD1E-21D77DABC6E9}" name="Colonne7931"/>
    <tableColumn id="7946" xr3:uid="{8965D3F0-B5FB-47BF-A143-D09BBB2199D0}" name="Colonne7932"/>
    <tableColumn id="7947" xr3:uid="{1BA70E15-726D-42A9-AA72-DE7D779BC864}" name="Colonne7933"/>
    <tableColumn id="7948" xr3:uid="{BAF93D3D-4672-40A3-A08C-61B0D5E5CE6D}" name="Colonne7934"/>
    <tableColumn id="7949" xr3:uid="{E023867C-4B99-4416-9F36-B7BE899AA599}" name="Colonne7935"/>
    <tableColumn id="7950" xr3:uid="{03CCE397-D4A4-471E-89FE-DC2227FCE4A4}" name="Colonne7936"/>
    <tableColumn id="7951" xr3:uid="{7EACB17A-1918-4A9E-B2E9-89D9780E780C}" name="Colonne7937"/>
    <tableColumn id="7952" xr3:uid="{C0DF48C4-3CAD-40A7-8427-4A804B1F9B9A}" name="Colonne7938"/>
    <tableColumn id="7953" xr3:uid="{766B9B39-0F52-4BE6-AF75-67F684A72142}" name="Colonne7939"/>
    <tableColumn id="7954" xr3:uid="{5D61C379-AC3E-451A-AF3D-FB19CC2889D7}" name="Colonne7940"/>
    <tableColumn id="7955" xr3:uid="{2337DDA6-1931-4B56-9DF8-A6D54FCF9781}" name="Colonne7941"/>
    <tableColumn id="7956" xr3:uid="{04B9E9C9-BA09-476D-A2D6-3D229B2C2586}" name="Colonne7942"/>
    <tableColumn id="7957" xr3:uid="{2D73F035-6340-4789-8680-E2FCD2A0BC9A}" name="Colonne7943"/>
    <tableColumn id="7958" xr3:uid="{D60E8CAF-4C32-4F4B-BCBC-BE39EF6F9D7A}" name="Colonne7944"/>
    <tableColumn id="7959" xr3:uid="{3E930A59-A714-4A33-A084-271FEEAA01DA}" name="Colonne7945"/>
    <tableColumn id="7960" xr3:uid="{D222A8C7-B4FA-4DE6-8666-16570F776CC0}" name="Colonne7946"/>
    <tableColumn id="7961" xr3:uid="{DD91B288-D313-410E-9D28-5CDEA8484BD4}" name="Colonne7947"/>
    <tableColumn id="7962" xr3:uid="{9CC0B62F-7592-4759-B0E1-ACD3F84C8071}" name="Colonne7948"/>
    <tableColumn id="7963" xr3:uid="{99E7A3C1-C6F6-4987-B0E5-BB957BCA807D}" name="Colonne7949"/>
    <tableColumn id="7964" xr3:uid="{78176655-F700-4733-87D8-EC948C6DE273}" name="Colonne7950"/>
    <tableColumn id="7965" xr3:uid="{EF399831-F494-401D-9C76-2555B8DB13B8}" name="Colonne7951"/>
    <tableColumn id="7966" xr3:uid="{CF095CD9-91E0-42E5-8339-29B9E14519DA}" name="Colonne7952"/>
    <tableColumn id="7967" xr3:uid="{7EB56245-E238-49CA-B646-54EB8A03E269}" name="Colonne7953"/>
    <tableColumn id="7968" xr3:uid="{DD10FED5-FCBF-4367-B686-3ADDD4E3EAFD}" name="Colonne7954"/>
    <tableColumn id="7969" xr3:uid="{1208D62A-67E8-478B-9A7D-0933887676FF}" name="Colonne7955"/>
    <tableColumn id="7970" xr3:uid="{0B53022A-C1D7-4D11-AE99-8C57B2483E16}" name="Colonne7956"/>
    <tableColumn id="7971" xr3:uid="{53970E35-5BDD-496E-92D5-74DCE03E8704}" name="Colonne7957"/>
    <tableColumn id="7972" xr3:uid="{FBBF4F36-9EEE-42BB-9E9F-874F52527361}" name="Colonne7958"/>
    <tableColumn id="7973" xr3:uid="{2CCA9969-0845-4C42-B35D-CDBC63794BBF}" name="Colonne7959"/>
    <tableColumn id="7974" xr3:uid="{86026E33-154C-4B5D-ADB4-0447EB060A7A}" name="Colonne7960"/>
    <tableColumn id="7975" xr3:uid="{09648F65-65C6-473A-97A4-82F7A397208A}" name="Colonne7961"/>
    <tableColumn id="7976" xr3:uid="{3099B448-8885-4748-9377-3846E6630B07}" name="Colonne7962"/>
    <tableColumn id="7977" xr3:uid="{817884E3-BC98-47D8-A162-F11BA25ACB1C}" name="Colonne7963"/>
    <tableColumn id="7978" xr3:uid="{183FE7CE-3E87-4AF4-BA2E-12F2ED5785C0}" name="Colonne7964"/>
    <tableColumn id="7979" xr3:uid="{3313F340-D033-4689-8FB6-FB09AB2949ED}" name="Colonne7965"/>
    <tableColumn id="7980" xr3:uid="{BFE775A0-DC00-4F53-93CE-D3F2CD45C43E}" name="Colonne7966"/>
    <tableColumn id="7981" xr3:uid="{22049D4D-C0BB-43F0-B177-AF8F47B7B23E}" name="Colonne7967"/>
    <tableColumn id="7982" xr3:uid="{FD267D73-2D6C-42F9-9B25-ABE07F2ADE8B}" name="Colonne7968"/>
    <tableColumn id="7983" xr3:uid="{9D003DC5-115F-4618-B115-9C087E531C2B}" name="Colonne7969"/>
    <tableColumn id="7984" xr3:uid="{12166D1E-7AFF-4AFA-B18E-B081B021AE01}" name="Colonne7970"/>
    <tableColumn id="7985" xr3:uid="{01968AFF-760C-412C-91EA-9A9940D729A6}" name="Colonne7971"/>
    <tableColumn id="7986" xr3:uid="{EBC27F94-6D16-4770-A9A6-9D09CE45E3D8}" name="Colonne7972"/>
    <tableColumn id="7987" xr3:uid="{3D1CA7A9-DA4E-4504-AFDE-DA0B0EF34FBE}" name="Colonne7973"/>
    <tableColumn id="7988" xr3:uid="{C04BB927-4A6F-4D31-A06B-ADFE061FF5DE}" name="Colonne7974"/>
    <tableColumn id="7989" xr3:uid="{AF999C06-B776-4AE5-A84B-DB21017904C2}" name="Colonne7975"/>
    <tableColumn id="7990" xr3:uid="{AA0EB371-A682-4454-9ADB-0FB05641BB1B}" name="Colonne7976"/>
    <tableColumn id="7991" xr3:uid="{FC012AAB-3D76-495C-93A3-E8F33B5A3D35}" name="Colonne7977"/>
    <tableColumn id="7992" xr3:uid="{CC4A8CC8-6A95-4DF3-95DA-87620C10F0E0}" name="Colonne7978"/>
    <tableColumn id="7993" xr3:uid="{07A3B1B5-F080-4B08-83C4-5ED328DE1252}" name="Colonne7979"/>
    <tableColumn id="7994" xr3:uid="{041EF04F-E973-4DBA-BA2A-1AF671A840DE}" name="Colonne7980"/>
    <tableColumn id="7995" xr3:uid="{7C0B667E-1168-41BB-93C6-53BF3BE326F6}" name="Colonne7981"/>
    <tableColumn id="7996" xr3:uid="{D4BE1ACC-2F5A-408C-9047-C7600F634324}" name="Colonne7982"/>
    <tableColumn id="7997" xr3:uid="{925D9715-B41D-4769-A384-B929721C2A36}" name="Colonne7983"/>
    <tableColumn id="7998" xr3:uid="{6532E216-BB26-4C81-9751-5516B5AEEBEE}" name="Colonne7984"/>
    <tableColumn id="7999" xr3:uid="{966DC83A-6ECC-4441-A831-63E3EA10040B}" name="Colonne7985"/>
    <tableColumn id="8000" xr3:uid="{CDC533FC-8426-4D2A-A340-B1D9EFFED2C8}" name="Colonne7986"/>
    <tableColumn id="8001" xr3:uid="{E35A1631-95FC-4B3E-89E9-3EB8F50585EA}" name="Colonne7987"/>
    <tableColumn id="8002" xr3:uid="{B6BC7F77-9ABB-44E9-ACB7-37B49D88B0BF}" name="Colonne7988"/>
    <tableColumn id="8003" xr3:uid="{34E61122-1E34-4B14-A731-2B3E13ABA71F}" name="Colonne7989"/>
    <tableColumn id="8004" xr3:uid="{C2ADD88A-675E-4BF2-9AA3-0FD64C5C42FF}" name="Colonne7990"/>
    <tableColumn id="8005" xr3:uid="{B9F9FBCF-CDCE-4D9B-A286-47D6F5658536}" name="Colonne7991"/>
    <tableColumn id="8006" xr3:uid="{EAE46A3D-7D30-4C42-979A-C86A03CEE352}" name="Colonne7992"/>
    <tableColumn id="8007" xr3:uid="{A3BC7993-B1B2-406C-AEC0-2F69406766E2}" name="Colonne7993"/>
    <tableColumn id="8008" xr3:uid="{4C21E737-DF63-428C-A529-EADD253FBC3A}" name="Colonne7994"/>
    <tableColumn id="8009" xr3:uid="{EDE8A5E9-5935-4794-86BB-177D6580F60E}" name="Colonne7995"/>
    <tableColumn id="8010" xr3:uid="{D42AC7AD-CCD3-4B7D-9592-5AA83331B492}" name="Colonne7996"/>
    <tableColumn id="8011" xr3:uid="{BF1CD153-2640-4F75-AA3B-EC14EF3F4B4C}" name="Colonne7997"/>
    <tableColumn id="8012" xr3:uid="{EBBFD467-9608-4D2E-8D92-02293926A8BA}" name="Colonne7998"/>
    <tableColumn id="8013" xr3:uid="{36CF4E40-DE4F-4E8F-B43A-F7AB36736C77}" name="Colonne7999"/>
    <tableColumn id="8014" xr3:uid="{16110B46-E9CC-4D32-B58B-AF029C6AE419}" name="Colonne8000"/>
    <tableColumn id="8015" xr3:uid="{0155D57A-9B84-406B-8D69-1DFB3A378501}" name="Colonne8001"/>
    <tableColumn id="8016" xr3:uid="{7F2AD6B1-DF42-40A7-B959-CB9D067F835C}" name="Colonne8002"/>
    <tableColumn id="8017" xr3:uid="{CE7A45B3-9EF7-4567-BFFD-B2666A50C140}" name="Colonne8003"/>
    <tableColumn id="8018" xr3:uid="{D33FDF1E-27A2-49D6-B5F3-2EB2BA1997BA}" name="Colonne8004"/>
    <tableColumn id="8019" xr3:uid="{3471072F-F340-4A1F-B926-DA6B9DC548B2}" name="Colonne8005"/>
    <tableColumn id="8020" xr3:uid="{85B663AB-5E74-44FE-BE01-6284A6F8ADFB}" name="Colonne8006"/>
    <tableColumn id="8021" xr3:uid="{0A11BDBD-63D5-4A46-8551-3B25C1BF91FF}" name="Colonne8007"/>
    <tableColumn id="8022" xr3:uid="{84BC61AB-A5FA-4034-B8CA-4B1F73B868E9}" name="Colonne8008"/>
    <tableColumn id="8023" xr3:uid="{4C3FA39D-8B9B-4D66-80AB-F63C08320FBD}" name="Colonne8009"/>
    <tableColumn id="8024" xr3:uid="{A54F69C3-0C4A-4352-9138-2765280BD52B}" name="Colonne8010"/>
    <tableColumn id="8025" xr3:uid="{C2EAD65A-D65B-453F-9ECF-CE39222ECC20}" name="Colonne8011"/>
    <tableColumn id="8026" xr3:uid="{A8ABF199-FFD4-413A-B242-EB81110FCD14}" name="Colonne8012"/>
    <tableColumn id="8027" xr3:uid="{6F7D99DC-73C4-483F-B13B-B7559482AC1B}" name="Colonne8013"/>
    <tableColumn id="8028" xr3:uid="{6EB5623E-D4D7-475F-B5F1-3A927C0670F0}" name="Colonne8014"/>
    <tableColumn id="8029" xr3:uid="{BE97E94A-8890-4873-8DFC-2CCB9A28420D}" name="Colonne8015"/>
    <tableColumn id="8030" xr3:uid="{D688F04D-883B-4A1D-8911-C32FF1BCE34D}" name="Colonne8016"/>
    <tableColumn id="8031" xr3:uid="{7D31CCC4-99B8-4235-9A8A-560B1A68BA55}" name="Colonne8017"/>
    <tableColumn id="8032" xr3:uid="{1B139080-44FB-4284-9B0C-F210105593F5}" name="Colonne8018"/>
    <tableColumn id="8033" xr3:uid="{62E49FEC-137C-4C99-934C-D3130CA2F92D}" name="Colonne8019"/>
    <tableColumn id="8034" xr3:uid="{C54AE980-E2DA-4E29-A442-7A5DCEF3F14D}" name="Colonne8020"/>
    <tableColumn id="8035" xr3:uid="{DB7A0B78-5026-4A5E-A858-67305F5D24C5}" name="Colonne8021"/>
    <tableColumn id="8036" xr3:uid="{3C2AB4A6-6532-4A71-B72C-549E63836938}" name="Colonne8022"/>
    <tableColumn id="8037" xr3:uid="{B9EF0CA0-F6F0-46FA-8C73-39AB20897938}" name="Colonne8023"/>
    <tableColumn id="8038" xr3:uid="{15C4B08D-34FB-4AF8-8AF7-268107E2FDCB}" name="Colonne8024"/>
    <tableColumn id="8039" xr3:uid="{81124397-F579-4E04-B357-0293E25204EB}" name="Colonne8025"/>
    <tableColumn id="8040" xr3:uid="{105C7BB8-E8E4-4062-A6C7-341674A18771}" name="Colonne8026"/>
    <tableColumn id="8041" xr3:uid="{FAA28CAE-CF5F-432B-A590-5D0DA414D89E}" name="Colonne8027"/>
    <tableColumn id="8042" xr3:uid="{002CF3C8-F4B3-4051-9858-841470F291D7}" name="Colonne8028"/>
    <tableColumn id="8043" xr3:uid="{2D16BD76-4286-4441-904B-B8EF1C7E8ED6}" name="Colonne8029"/>
    <tableColumn id="8044" xr3:uid="{6C110C0C-9C7F-4D00-9686-DDFB149C22AC}" name="Colonne8030"/>
    <tableColumn id="8045" xr3:uid="{03E50709-D26A-4011-AB44-325AA5B2523A}" name="Colonne8031"/>
    <tableColumn id="8046" xr3:uid="{91C2F8BD-31E7-4D39-A407-268D9DF782F0}" name="Colonne8032"/>
    <tableColumn id="8047" xr3:uid="{0D7557A0-04DC-4B1F-83BA-19D16F189791}" name="Colonne8033"/>
    <tableColumn id="8048" xr3:uid="{4BF9B7EF-0715-43F7-9A98-33C5ED0F97EE}" name="Colonne8034"/>
    <tableColumn id="8049" xr3:uid="{7B55E2D3-B44A-440A-AE8C-964BA2E55CEE}" name="Colonne8035"/>
    <tableColumn id="8050" xr3:uid="{5AFEC88E-089F-4719-BA4D-A4C37BBCE678}" name="Colonne8036"/>
    <tableColumn id="8051" xr3:uid="{16E3A622-35E9-4F7E-8F94-C0A94A257388}" name="Colonne8037"/>
    <tableColumn id="8052" xr3:uid="{7CD94276-774F-43FD-AD89-07D1E1B0D979}" name="Colonne8038"/>
    <tableColumn id="8053" xr3:uid="{A377E5A1-C2A5-44C4-8869-21E61E22B5CE}" name="Colonne8039"/>
    <tableColumn id="8054" xr3:uid="{832E00DD-7353-4FF7-B532-BB05C62CF3C7}" name="Colonne8040"/>
    <tableColumn id="8055" xr3:uid="{C6011792-2569-42AB-AA5D-368ABAE61A25}" name="Colonne8041"/>
    <tableColumn id="8056" xr3:uid="{FA214F09-E492-41E4-A84E-F47D0DBD9B1E}" name="Colonne8042"/>
    <tableColumn id="8057" xr3:uid="{9EFAD3CE-412E-4AAF-9FAF-A02FACF99E30}" name="Colonne8043"/>
    <tableColumn id="8058" xr3:uid="{93800E2D-2B77-477E-9B47-0D2FBB7AB03D}" name="Colonne8044"/>
    <tableColumn id="8059" xr3:uid="{9D351B50-D37D-4E46-BF34-1D778FF3A150}" name="Colonne8045"/>
    <tableColumn id="8060" xr3:uid="{44ED0520-ED35-4403-AF27-E85A8BF924BD}" name="Colonne8046"/>
    <tableColumn id="8061" xr3:uid="{28991E57-01F4-4A57-BCEC-EC7146868945}" name="Colonne8047"/>
    <tableColumn id="8062" xr3:uid="{DDD30D1C-802A-4A85-A126-D1DE7D3A51C8}" name="Colonne8048"/>
    <tableColumn id="8063" xr3:uid="{35C730F7-FF68-4836-9771-B16EFB31771E}" name="Colonne8049"/>
    <tableColumn id="8064" xr3:uid="{FE9253F6-ED6A-4A63-A04E-4E165B2014E5}" name="Colonne8050"/>
    <tableColumn id="8065" xr3:uid="{3EEE43E3-D10C-4DB7-8EF8-C2F1BC95DA62}" name="Colonne8051"/>
    <tableColumn id="8066" xr3:uid="{FA030A53-47BA-4CF9-A6C8-580228C9C2B7}" name="Colonne8052"/>
    <tableColumn id="8067" xr3:uid="{8E9F31EE-3BDF-4886-A7DD-30DCCAF01AAB}" name="Colonne8053"/>
    <tableColumn id="8068" xr3:uid="{C6DAF3BD-A6BE-4EE8-AE6F-C25B6C3F9A1A}" name="Colonne8054"/>
    <tableColumn id="8069" xr3:uid="{6188C99F-D3FA-42E6-8E47-A2C5B0DEAF21}" name="Colonne8055"/>
    <tableColumn id="8070" xr3:uid="{0F7BBDDA-3FD0-4820-AE21-6B388C6D06D7}" name="Colonne8056"/>
    <tableColumn id="8071" xr3:uid="{A6AD8DF6-21B3-457C-B85A-FAF9BEBC7B30}" name="Colonne8057"/>
    <tableColumn id="8072" xr3:uid="{165D7CC5-D862-457B-BF03-D6C3ABB525D3}" name="Colonne8058"/>
    <tableColumn id="8073" xr3:uid="{B5F6863B-77D3-4DD7-A15D-568B64852434}" name="Colonne8059"/>
    <tableColumn id="8074" xr3:uid="{952A11A4-D193-4A2F-A900-3019B01FF686}" name="Colonne8060"/>
    <tableColumn id="8075" xr3:uid="{325485E9-8C05-4ECC-A6E0-0EDD2C5E6A45}" name="Colonne8061"/>
    <tableColumn id="8076" xr3:uid="{291E13D6-89BF-4383-B81C-5652B5968E75}" name="Colonne8062"/>
    <tableColumn id="8077" xr3:uid="{F40D4FED-FCB8-4EE1-97AA-F13A3CABC687}" name="Colonne8063"/>
    <tableColumn id="8078" xr3:uid="{FAB9F597-98E8-4E03-B51A-9EE6EF29C163}" name="Colonne8064"/>
    <tableColumn id="8079" xr3:uid="{777BC6E9-6437-4A07-B577-79853035FC49}" name="Colonne8065"/>
    <tableColumn id="8080" xr3:uid="{B751252B-E9D9-472D-979A-485AC0B53C84}" name="Colonne8066"/>
    <tableColumn id="8081" xr3:uid="{38F6F612-617C-4C5E-830F-7F009A988A8D}" name="Colonne8067"/>
    <tableColumn id="8082" xr3:uid="{1C94576F-87A0-4A11-9BD0-99DF6FCB6CD1}" name="Colonne8068"/>
    <tableColumn id="8083" xr3:uid="{9CCE8D8F-2181-4C06-8B0B-535CE9DFFED9}" name="Colonne8069"/>
    <tableColumn id="8084" xr3:uid="{0643F29E-3A8B-4CCB-86C3-00C14D5A019F}" name="Colonne8070"/>
    <tableColumn id="8085" xr3:uid="{5AB673E2-CAA4-454D-9A80-4074E25B4286}" name="Colonne8071"/>
    <tableColumn id="8086" xr3:uid="{34815004-9CAA-4F31-B313-3323CCDC198A}" name="Colonne8072"/>
    <tableColumn id="8087" xr3:uid="{B187ED72-4997-4664-AA1C-82AE2D02B3E9}" name="Colonne8073"/>
    <tableColumn id="8088" xr3:uid="{BF640774-7054-4B9D-9E9A-9E70BA577945}" name="Colonne8074"/>
    <tableColumn id="8089" xr3:uid="{F8F1FB8A-8FD5-4214-B07C-5DD4D1001D7C}" name="Colonne8075"/>
    <tableColumn id="8090" xr3:uid="{9249416D-7DA2-46B8-A85D-FACC5AA93424}" name="Colonne8076"/>
    <tableColumn id="8091" xr3:uid="{4EFC15E3-E760-4B8B-B3C4-3C681BF10CE0}" name="Colonne8077"/>
    <tableColumn id="8092" xr3:uid="{495533C8-7909-46C8-8B70-A08D126A22E7}" name="Colonne8078"/>
    <tableColumn id="8093" xr3:uid="{906724BA-15FA-4C18-B748-9E4DC7048D06}" name="Colonne8079"/>
    <tableColumn id="8094" xr3:uid="{08E93837-7443-4E54-8C65-A65AD7B25462}" name="Colonne8080"/>
    <tableColumn id="8095" xr3:uid="{7E62992D-3C46-4FF5-8965-5047EAFB729B}" name="Colonne8081"/>
    <tableColumn id="8096" xr3:uid="{9795CB74-0F67-4D79-9B62-88469F13873B}" name="Colonne8082"/>
    <tableColumn id="8097" xr3:uid="{EEBA2594-E19B-4958-B35D-8D672828978A}" name="Colonne8083"/>
    <tableColumn id="8098" xr3:uid="{89A4A411-E6EA-4B44-A02F-91F899EAA528}" name="Colonne8084"/>
    <tableColumn id="8099" xr3:uid="{A07C15DC-1D54-48CF-BE99-D4293A5FBDDB}" name="Colonne8085"/>
    <tableColumn id="8100" xr3:uid="{C0D78850-25E1-4FAD-9B76-4F7D8F40E90F}" name="Colonne8086"/>
    <tableColumn id="8101" xr3:uid="{CD860EDD-7194-4E0C-A3F0-110D4A197B7C}" name="Colonne8087"/>
    <tableColumn id="8102" xr3:uid="{B9993BDF-66A5-41E0-933B-64D9D895C389}" name="Colonne8088"/>
    <tableColumn id="8103" xr3:uid="{7DC60268-44B0-420D-98FC-9D1BD56FD0A0}" name="Colonne8089"/>
    <tableColumn id="8104" xr3:uid="{1F0055D8-9DCC-48D8-A961-A5C193F18470}" name="Colonne8090"/>
    <tableColumn id="8105" xr3:uid="{CE085A45-5209-45B3-B874-9CBCA3788D54}" name="Colonne8091"/>
    <tableColumn id="8106" xr3:uid="{721E2247-347B-4F90-865B-2A41EA6CD0BB}" name="Colonne8092"/>
    <tableColumn id="8107" xr3:uid="{154690E2-57BB-400C-A01C-61D1F0B09618}" name="Colonne8093"/>
    <tableColumn id="8108" xr3:uid="{58349F16-0002-4739-94A8-F23E791CE944}" name="Colonne8094"/>
    <tableColumn id="8109" xr3:uid="{D0F7CABD-8591-4EFE-9EBD-3EE648A31CDD}" name="Colonne8095"/>
    <tableColumn id="8110" xr3:uid="{63EEC102-EA87-477A-B533-E09BFAD58872}" name="Colonne8096"/>
    <tableColumn id="8111" xr3:uid="{3C69CD63-A19A-48BE-898C-DC4B01F4F972}" name="Colonne8097"/>
    <tableColumn id="8112" xr3:uid="{E45BD945-4DE0-479E-90BF-0186B714E8DF}" name="Colonne8098"/>
    <tableColumn id="8113" xr3:uid="{BEFA054A-47DA-48E5-976F-20B142B06E40}" name="Colonne8099"/>
    <tableColumn id="8114" xr3:uid="{06646F30-04FE-48A2-A29A-78DA2F432271}" name="Colonne8100"/>
    <tableColumn id="8115" xr3:uid="{F98FCEAE-6B41-4587-86E6-5E58AC6C6A93}" name="Colonne8101"/>
    <tableColumn id="8116" xr3:uid="{BBD13C4B-B199-4845-BF9E-592D428D9F03}" name="Colonne8102"/>
    <tableColumn id="8117" xr3:uid="{9D08DE65-5467-4EE6-B0F4-16E902E20D58}" name="Colonne8103"/>
    <tableColumn id="8118" xr3:uid="{EAC7863D-8486-43B2-9201-780A8E1355AF}" name="Colonne8104"/>
    <tableColumn id="8119" xr3:uid="{3ABD8B18-11EF-4BCF-9C37-1436D690956C}" name="Colonne8105"/>
    <tableColumn id="8120" xr3:uid="{7A0EB114-C858-48CA-AE25-BC9791D5943A}" name="Colonne8106"/>
    <tableColumn id="8121" xr3:uid="{54778854-4970-42F3-90D2-1F8B3E8F005A}" name="Colonne8107"/>
    <tableColumn id="8122" xr3:uid="{0E78F001-A3AF-429C-A169-B19D619D5380}" name="Colonne8108"/>
    <tableColumn id="8123" xr3:uid="{C2239639-7EF6-42EE-B6CF-3DF54D88D329}" name="Colonne8109"/>
    <tableColumn id="8124" xr3:uid="{D40537DA-399F-4689-B6A4-E7EF089A4BC5}" name="Colonne8110"/>
    <tableColumn id="8125" xr3:uid="{730AEA3C-C1F7-4CC8-9CDE-A1FB2F3930E1}" name="Colonne8111"/>
    <tableColumn id="8126" xr3:uid="{DEBCD48D-E5EB-4A21-94DD-212DABDF65E3}" name="Colonne8112"/>
    <tableColumn id="8127" xr3:uid="{A693AD28-C377-4B9A-AA54-9E7017B7C118}" name="Colonne8113"/>
    <tableColumn id="8128" xr3:uid="{AE023B0C-2BA8-4471-93B4-67D08912F328}" name="Colonne8114"/>
    <tableColumn id="8129" xr3:uid="{D1B1F2E5-2158-43A2-AABB-A7EBC01585D1}" name="Colonne8115"/>
    <tableColumn id="8130" xr3:uid="{8A29D56D-F44A-4AFE-8E1A-A67B622BCE30}" name="Colonne8116"/>
    <tableColumn id="8131" xr3:uid="{C7F4E128-14AB-43F9-BD14-D0D25844A349}" name="Colonne8117"/>
    <tableColumn id="8132" xr3:uid="{74C23C24-8F6F-432C-BE97-D8CBAF1E49D0}" name="Colonne8118"/>
    <tableColumn id="8133" xr3:uid="{8C987704-645A-42F7-9FD4-12FB959D75BD}" name="Colonne8119"/>
    <tableColumn id="8134" xr3:uid="{E2D02A91-EFC9-42B4-BCF5-54E5A3895518}" name="Colonne8120"/>
    <tableColumn id="8135" xr3:uid="{F102CB06-6E70-497E-9EEC-66803FBB2D11}" name="Colonne8121"/>
    <tableColumn id="8136" xr3:uid="{F607E488-4E4A-4D86-B910-83EFC775DB93}" name="Colonne8122"/>
    <tableColumn id="8137" xr3:uid="{C1AB2EC4-7974-4DFC-A589-7126EDCB05F8}" name="Colonne8123"/>
    <tableColumn id="8138" xr3:uid="{2D252EAC-2EFF-49E2-9A3F-9A0A900F165A}" name="Colonne8124"/>
    <tableColumn id="8139" xr3:uid="{31ECBDD6-479C-4392-8446-E9B85F600BAF}" name="Colonne8125"/>
    <tableColumn id="8140" xr3:uid="{BF9C024D-1BC0-405A-BA7D-8452E2698CA9}" name="Colonne8126"/>
    <tableColumn id="8141" xr3:uid="{385B0D2B-4AE7-46EF-9D50-EBF10FF89185}" name="Colonne8127"/>
    <tableColumn id="8142" xr3:uid="{615E3346-4A0D-4378-B126-AC6DCE918D1E}" name="Colonne8128"/>
    <tableColumn id="8143" xr3:uid="{00BB2E06-4539-41C4-9A8A-4B2626D1BE20}" name="Colonne8129"/>
    <tableColumn id="8144" xr3:uid="{84E568F4-7C0B-4916-A073-413B16443493}" name="Colonne8130"/>
    <tableColumn id="8145" xr3:uid="{F1385993-A0DD-4F2C-8EC4-105D12E6D61B}" name="Colonne8131"/>
    <tableColumn id="8146" xr3:uid="{374CD5AC-C183-4A4B-891F-7F1040BD182F}" name="Colonne8132"/>
    <tableColumn id="8147" xr3:uid="{D013B4AC-B8C9-4222-8C9D-A6AC307F55E9}" name="Colonne8133"/>
    <tableColumn id="8148" xr3:uid="{0B0EBE57-5F76-4F69-9530-B96F61FD6C5E}" name="Colonne8134"/>
    <tableColumn id="8149" xr3:uid="{5C8BCB83-89D8-4649-8917-D66B5BFB6F46}" name="Colonne8135"/>
    <tableColumn id="8150" xr3:uid="{12F02CEB-02E1-403C-97B5-B1B7DCB36052}" name="Colonne8136"/>
    <tableColumn id="8151" xr3:uid="{6DE2CCA6-8150-4F19-B873-BC97234C0F6B}" name="Colonne8137"/>
    <tableColumn id="8152" xr3:uid="{268BBC4C-9108-4AC8-A7D8-F0E91CACCDCD}" name="Colonne8138"/>
    <tableColumn id="8153" xr3:uid="{6DB5D8F9-7C88-471C-BB85-04DD1780C980}" name="Colonne8139"/>
    <tableColumn id="8154" xr3:uid="{76BC43B5-DA2F-4A1F-9805-B76B0A82A186}" name="Colonne8140"/>
    <tableColumn id="8155" xr3:uid="{491F66D5-1C72-40FD-A7CD-930D1C057F6F}" name="Colonne8141"/>
    <tableColumn id="8156" xr3:uid="{A127C223-6A46-402B-B0C6-2F4C86854E98}" name="Colonne8142"/>
    <tableColumn id="8157" xr3:uid="{90B4D9DE-0767-496E-8FCD-9E31CE2F24AA}" name="Colonne8143"/>
    <tableColumn id="8158" xr3:uid="{9A54ECB2-172A-46E1-9EA8-FD698746B85E}" name="Colonne8144"/>
    <tableColumn id="8159" xr3:uid="{CD533A64-FD90-4933-8DF1-31D2D4F4B390}" name="Colonne8145"/>
    <tableColumn id="8160" xr3:uid="{D32C8FFF-05E2-42B0-9F78-C4AB9306AE40}" name="Colonne8146"/>
    <tableColumn id="8161" xr3:uid="{29090CA8-C6E0-4549-B861-9482D04F9755}" name="Colonne8147"/>
    <tableColumn id="8162" xr3:uid="{09F3E7B9-26B6-4510-9C44-118B1EC96903}" name="Colonne8148"/>
    <tableColumn id="8163" xr3:uid="{DDEDE2E2-CEF9-4268-9A90-5A0281F157BE}" name="Colonne8149"/>
    <tableColumn id="8164" xr3:uid="{E6D7D3AE-C85A-46CC-943A-CF4E37EC26FC}" name="Colonne8150"/>
    <tableColumn id="8165" xr3:uid="{EEC760AB-9A2F-43C5-8004-B23D8C208246}" name="Colonne8151"/>
    <tableColumn id="8166" xr3:uid="{753E52E5-6FD4-4C2E-BA89-3A8158C5C5A5}" name="Colonne8152"/>
    <tableColumn id="8167" xr3:uid="{D2D6F8CE-0D08-4F90-B56E-CDB8E8D9CA9D}" name="Colonne8153"/>
    <tableColumn id="8168" xr3:uid="{C3458D7C-BEC5-4A07-B951-12F4E4B1CF25}" name="Colonne8154"/>
    <tableColumn id="8169" xr3:uid="{3549E610-4C7F-44BE-AF84-185D5045BF29}" name="Colonne8155"/>
    <tableColumn id="8170" xr3:uid="{18E5D493-1045-436C-9BEE-4BE5A168DBCB}" name="Colonne8156"/>
    <tableColumn id="8171" xr3:uid="{D97CB683-C276-45DF-8E4A-55DE27FAE39C}" name="Colonne8157"/>
    <tableColumn id="8172" xr3:uid="{53A28836-B191-4E50-A039-C33AC62AB438}" name="Colonne8158"/>
    <tableColumn id="8173" xr3:uid="{EB45C74A-9F75-4F81-B562-D376BF08EA3E}" name="Colonne8159"/>
    <tableColumn id="8174" xr3:uid="{57B7E4BE-6A5D-4A98-8CF0-A856016AA97D}" name="Colonne8160"/>
    <tableColumn id="8175" xr3:uid="{9EC68E9E-47B2-4642-B1BB-F232FAD0A301}" name="Colonne8161"/>
    <tableColumn id="8176" xr3:uid="{34F6E525-3551-4151-AD94-48D5CB9E1600}" name="Colonne8162"/>
    <tableColumn id="8177" xr3:uid="{EE790581-09A3-4B3B-B589-8FF4FA6DC901}" name="Colonne8163"/>
    <tableColumn id="8178" xr3:uid="{20ACED81-BEA8-4468-B656-60F80B1698AE}" name="Colonne8164"/>
    <tableColumn id="8179" xr3:uid="{50645543-0EC5-4D56-A269-99E32A18125C}" name="Colonne8165"/>
    <tableColumn id="8180" xr3:uid="{1512AC3B-25C1-4F13-AE00-0A38BE14B3CD}" name="Colonne8166"/>
    <tableColumn id="8181" xr3:uid="{0286A2A3-C4C2-4DB7-BCA4-27C11545F043}" name="Colonne8167"/>
    <tableColumn id="8182" xr3:uid="{EC771E38-F909-4C59-A86B-D15B7DEBD8C6}" name="Colonne8168"/>
    <tableColumn id="8183" xr3:uid="{D78C16E2-04B1-4C51-B8A4-03B95BCDDA7F}" name="Colonne8169"/>
    <tableColumn id="8184" xr3:uid="{51E158C8-3AC2-410E-9E5D-142812E7A517}" name="Colonne8170"/>
    <tableColumn id="8185" xr3:uid="{C4638C74-A6FE-439D-B777-385B3324F127}" name="Colonne8171"/>
    <tableColumn id="8186" xr3:uid="{D9D2B3C8-A41C-48C2-8CF3-B54A2E73FE8A}" name="Colonne8172"/>
    <tableColumn id="8187" xr3:uid="{B0AF8ACE-E2CF-44B5-9543-DB7BBAAFF5E6}" name="Colonne8173"/>
    <tableColumn id="8188" xr3:uid="{07389044-C288-48FC-8625-59822FD4D494}" name="Colonne8174"/>
    <tableColumn id="8189" xr3:uid="{EC0859B0-C4E4-4E40-A5B3-AB57D40D75E9}" name="Colonne8175"/>
    <tableColumn id="8190" xr3:uid="{E5B4F492-AFF5-46AE-8C69-345F3F0C9507}" name="Colonne8176"/>
    <tableColumn id="8191" xr3:uid="{500269B5-811A-43FC-877B-B27B68490E79}" name="Colonne8177"/>
    <tableColumn id="8192" xr3:uid="{6677ECEA-FE84-4462-A45C-A077DC3660E2}" name="Colonne8178"/>
    <tableColumn id="8193" xr3:uid="{F3BBE9EF-6A0E-41C9-882D-18AEAA4C3392}" name="Colonne8179"/>
    <tableColumn id="8194" xr3:uid="{DED5BF48-F198-4722-B391-FE11035D11E9}" name="Colonne8180"/>
    <tableColumn id="8195" xr3:uid="{8A23BEA8-7EEF-48D5-AB78-8AA14DF5DBE8}" name="Colonne8181"/>
    <tableColumn id="8196" xr3:uid="{7EF9CB33-2C22-4FB5-911A-E6049BF76840}" name="Colonne8182"/>
    <tableColumn id="8197" xr3:uid="{AB48E217-5135-418A-9B6E-F66B4E60868D}" name="Colonne8183"/>
    <tableColumn id="8198" xr3:uid="{7CC93662-757C-4D21-8E71-72E16DB0B742}" name="Colonne8184"/>
    <tableColumn id="8199" xr3:uid="{D88F9FC9-B1D0-476E-8F4E-88D886704101}" name="Colonne8185"/>
    <tableColumn id="8200" xr3:uid="{89D227F1-956C-41E8-92C3-B724DD600E4D}" name="Colonne8186"/>
    <tableColumn id="8201" xr3:uid="{3CA43758-BAD3-42E2-9523-2D9731B52431}" name="Colonne8187"/>
    <tableColumn id="8202" xr3:uid="{68A13940-0565-4B35-8126-79AAE65403DA}" name="Colonne8188"/>
    <tableColumn id="8203" xr3:uid="{C1210011-BCF2-4CA0-9E80-52A5956A3061}" name="Colonne8189"/>
    <tableColumn id="8204" xr3:uid="{1B1A3238-ADC6-4C3A-8CD9-0390DFAB16DB}" name="Colonne8190"/>
    <tableColumn id="8205" xr3:uid="{B520DD6E-B69E-4697-9055-6FF784C33C0B}" name="Colonne8191"/>
    <tableColumn id="8206" xr3:uid="{80FC17E1-811B-4BCE-A687-1F4A27D7F4B9}" name="Colonne8192"/>
    <tableColumn id="8207" xr3:uid="{C43860E4-D7BA-4DF7-95F7-855DC29A16F2}" name="Colonne8193"/>
    <tableColumn id="8208" xr3:uid="{D8EE85BA-06BA-4484-8CEC-13C8CFE59436}" name="Colonne8194"/>
    <tableColumn id="8209" xr3:uid="{C02566EE-E5D1-4A75-976B-79311EB454FA}" name="Colonne8195"/>
    <tableColumn id="8210" xr3:uid="{34FDDC62-7F52-408D-A621-79715648233A}" name="Colonne8196"/>
    <tableColumn id="8211" xr3:uid="{59D4624C-EC50-47B9-AF15-37F285A5DCE2}" name="Colonne8197"/>
    <tableColumn id="8212" xr3:uid="{507764E1-513E-4BBD-88F8-946286A1B771}" name="Colonne8198"/>
    <tableColumn id="8213" xr3:uid="{676D2645-ADB6-477D-9EEF-40072E276B68}" name="Colonne8199"/>
    <tableColumn id="8214" xr3:uid="{47B517FB-EEFE-45AF-83C1-96169BC80F8F}" name="Colonne8200"/>
    <tableColumn id="8215" xr3:uid="{0BD3D1BF-F52A-4A36-8463-DB27D76C6FDE}" name="Colonne8201"/>
    <tableColumn id="8216" xr3:uid="{E65D81C7-59C6-4FCD-B882-85327911068B}" name="Colonne8202"/>
    <tableColumn id="8217" xr3:uid="{946F016F-6AFF-4799-BF0C-83AFDC0034FE}" name="Colonne8203"/>
    <tableColumn id="8218" xr3:uid="{FED80BD7-6A6E-42FA-8772-27ADA6614611}" name="Colonne8204"/>
    <tableColumn id="8219" xr3:uid="{3E7060B5-53B7-4D86-B551-AB99F82EF730}" name="Colonne8205"/>
    <tableColumn id="8220" xr3:uid="{DF3485D0-C3E9-4F6C-845E-F74DF3A7C395}" name="Colonne8206"/>
    <tableColumn id="8221" xr3:uid="{0B223960-9DFD-401E-BA71-75D656B3923B}" name="Colonne8207"/>
    <tableColumn id="8222" xr3:uid="{8E518EA6-4205-4CCC-A7EA-2ACF3C4F953D}" name="Colonne8208"/>
    <tableColumn id="8223" xr3:uid="{8F581F42-C578-4B42-8B57-0EDB75ED1F43}" name="Colonne8209"/>
    <tableColumn id="8224" xr3:uid="{0F5C7BD3-CB33-4BDE-92B4-31D3D8A7DE4C}" name="Colonne8210"/>
    <tableColumn id="8225" xr3:uid="{344EA5B3-54EE-48AD-9D88-AD78205B8679}" name="Colonne8211"/>
    <tableColumn id="8226" xr3:uid="{DE72FD57-DD3E-4BDA-B231-5A44E63B2C90}" name="Colonne8212"/>
    <tableColumn id="8227" xr3:uid="{5C1836DD-E7A9-46D9-8489-B7C49C51A2E2}" name="Colonne8213"/>
    <tableColumn id="8228" xr3:uid="{1D0F6825-DF5A-4078-9147-DE69C9D31D56}" name="Colonne8214"/>
    <tableColumn id="8229" xr3:uid="{AA75F258-CE9A-4011-91BC-4744B0EA659B}" name="Colonne8215"/>
    <tableColumn id="8230" xr3:uid="{A0B8384F-6472-4231-98F4-5A548F3DAE4E}" name="Colonne8216"/>
    <tableColumn id="8231" xr3:uid="{D7C50E34-188E-446D-A87D-6B87011E0C04}" name="Colonne8217"/>
    <tableColumn id="8232" xr3:uid="{DFC2938B-115E-41D3-B275-C74B832D7FD3}" name="Colonne8218"/>
    <tableColumn id="8233" xr3:uid="{6D48414F-0373-40CB-9A2E-0E6F669CD9AC}" name="Colonne8219"/>
    <tableColumn id="8234" xr3:uid="{20F65CB6-91B3-497D-AA91-7087C69A18D7}" name="Colonne8220"/>
    <tableColumn id="8235" xr3:uid="{C483B71A-1EE7-4291-BEDA-4D32FCE8326A}" name="Colonne8221"/>
    <tableColumn id="8236" xr3:uid="{8104A083-DF9E-40E2-BDA5-38CD8806A2D3}" name="Colonne8222"/>
    <tableColumn id="8237" xr3:uid="{424A73E8-2CD0-4A25-BCCA-18349D0A56A6}" name="Colonne8223"/>
    <tableColumn id="8238" xr3:uid="{1009D1FE-96D6-4A4C-9D5B-383871271874}" name="Colonne8224"/>
    <tableColumn id="8239" xr3:uid="{F7C0ECE2-AAD5-4E25-B9D8-EBC302E685B9}" name="Colonne8225"/>
    <tableColumn id="8240" xr3:uid="{F02B306D-601F-4E47-B6C1-FFB329380190}" name="Colonne8226"/>
    <tableColumn id="8241" xr3:uid="{E0AC47E6-DD69-4621-8148-E8A091A33293}" name="Colonne8227"/>
    <tableColumn id="8242" xr3:uid="{A8440173-DA16-44FF-983E-38ED6BC7FBD8}" name="Colonne8228"/>
    <tableColumn id="8243" xr3:uid="{1D960E28-6FE0-4923-862F-20A3C7A52FE8}" name="Colonne8229"/>
    <tableColumn id="8244" xr3:uid="{19DAC0F2-A4BB-462E-8C02-F361F613D706}" name="Colonne8230"/>
    <tableColumn id="8245" xr3:uid="{254A160C-DDEF-4CE5-9BD9-F539120B0670}" name="Colonne8231"/>
    <tableColumn id="8246" xr3:uid="{6515E678-A4D3-4BFA-8390-BCB244E262DF}" name="Colonne8232"/>
    <tableColumn id="8247" xr3:uid="{50E26B42-8943-409E-BFFC-846314A84EB7}" name="Colonne8233"/>
    <tableColumn id="8248" xr3:uid="{3931DB7E-63C6-4D6E-9119-D3EAF4773E6F}" name="Colonne8234"/>
    <tableColumn id="8249" xr3:uid="{E79995E7-2947-48C8-A7A8-6DFE9331F7F5}" name="Colonne8235"/>
    <tableColumn id="8250" xr3:uid="{89918A91-762A-45AF-9C92-74D0D7D39E06}" name="Colonne8236"/>
    <tableColumn id="8251" xr3:uid="{F27559CC-3320-4F9B-B87A-E9B03C4E317A}" name="Colonne8237"/>
    <tableColumn id="8252" xr3:uid="{1B581DF5-9342-46B2-B22D-53670F7E1AE3}" name="Colonne8238"/>
    <tableColumn id="8253" xr3:uid="{4FDD0134-C2F0-40E0-B3CE-A000511C6CBD}" name="Colonne8239"/>
    <tableColumn id="8254" xr3:uid="{406124E0-EF47-42BA-B5E5-F64193346F2D}" name="Colonne8240"/>
    <tableColumn id="8255" xr3:uid="{52E0E06C-4590-4506-833C-7582E7E1749B}" name="Colonne8241"/>
    <tableColumn id="8256" xr3:uid="{A66B09B1-60FA-47B1-B881-D4002B7AC92B}" name="Colonne8242"/>
    <tableColumn id="8257" xr3:uid="{15CE67E8-4E19-4C94-AD56-99B145F1FEED}" name="Colonne8243"/>
    <tableColumn id="8258" xr3:uid="{F7CEEA6B-F187-44ED-A3F3-799AD6CA9C6C}" name="Colonne8244"/>
    <tableColumn id="8259" xr3:uid="{96E9ED10-D11B-449B-8484-E70AAA9AA83A}" name="Colonne8245"/>
    <tableColumn id="8260" xr3:uid="{4B41AF40-0611-40D0-84FE-6548EDF96C4F}" name="Colonne8246"/>
    <tableColumn id="8261" xr3:uid="{18647995-F253-4341-8C01-A7FF63930ADD}" name="Colonne8247"/>
    <tableColumn id="8262" xr3:uid="{0009C470-67D0-42F5-A5E5-24D4D80D769D}" name="Colonne8248"/>
    <tableColumn id="8263" xr3:uid="{000DFD31-4CF5-4864-82DA-D8A21C16697C}" name="Colonne8249"/>
    <tableColumn id="8264" xr3:uid="{192379FF-E340-4641-B58B-99DFEF9A06E7}" name="Colonne8250"/>
    <tableColumn id="8265" xr3:uid="{BDFF7F58-C201-4AFD-8189-5A0AD02DE854}" name="Colonne8251"/>
    <tableColumn id="8266" xr3:uid="{5C37A61B-F55C-41A5-8BC3-C851F3348A34}" name="Colonne8252"/>
    <tableColumn id="8267" xr3:uid="{75F57184-371E-46A1-A462-370C4BC0192B}" name="Colonne8253"/>
    <tableColumn id="8268" xr3:uid="{2FCE836B-E14B-4438-A333-4FC44893AE4C}" name="Colonne8254"/>
    <tableColumn id="8269" xr3:uid="{6AD381AF-8E0D-457E-99EC-7B9749C24F02}" name="Colonne8255"/>
    <tableColumn id="8270" xr3:uid="{59074B48-7658-46F4-9FF4-7478F35662BE}" name="Colonne8256"/>
    <tableColumn id="8271" xr3:uid="{81B43E1C-35E5-4EE8-9086-2FB20D042831}" name="Colonne8257"/>
    <tableColumn id="8272" xr3:uid="{2092BD43-9070-4DC7-8118-9E863129FF02}" name="Colonne8258"/>
    <tableColumn id="8273" xr3:uid="{36690886-6C9B-49D1-AD3C-99260DE32AB4}" name="Colonne8259"/>
    <tableColumn id="8274" xr3:uid="{9049D1F2-B7E6-491F-9FD3-6630D27AAF41}" name="Colonne8260"/>
    <tableColumn id="8275" xr3:uid="{6EDCA372-76D2-40B0-8757-B11DBD13B7D4}" name="Colonne8261"/>
    <tableColumn id="8276" xr3:uid="{A42989FF-CFE9-4EEA-80DD-202AB0246C19}" name="Colonne8262"/>
    <tableColumn id="8277" xr3:uid="{9EF051C3-5188-4C00-8D6C-B82EBD4956B8}" name="Colonne8263"/>
    <tableColumn id="8278" xr3:uid="{290EA55E-AEAE-4F4E-B63E-F0D28388C61E}" name="Colonne8264"/>
    <tableColumn id="8279" xr3:uid="{DACB32D7-FE51-487B-B220-2DFE9F8CE50F}" name="Colonne8265"/>
    <tableColumn id="8280" xr3:uid="{35A54B69-EB4C-4BA4-8ECD-F46B6E6560D2}" name="Colonne8266"/>
    <tableColumn id="8281" xr3:uid="{BAEF6592-2708-406F-967E-DA4D1FE08432}" name="Colonne8267"/>
    <tableColumn id="8282" xr3:uid="{7F722BBC-9761-44FC-8EE2-4C95C9CD2C9C}" name="Colonne8268"/>
    <tableColumn id="8283" xr3:uid="{FE4B4CC1-51E6-4B09-821B-EC21B9675E96}" name="Colonne8269"/>
    <tableColumn id="8284" xr3:uid="{C4425A61-11CD-4F70-8257-8F303AC7D97D}" name="Colonne8270"/>
    <tableColumn id="8285" xr3:uid="{5DEA980E-0878-4F90-969E-7501A99DD968}" name="Colonne8271"/>
    <tableColumn id="8286" xr3:uid="{8E683307-6B29-4504-8773-27359138B35D}" name="Colonne8272"/>
    <tableColumn id="8287" xr3:uid="{99155A56-2A11-4552-B6D1-58E88CA656BC}" name="Colonne8273"/>
    <tableColumn id="8288" xr3:uid="{5D29FA7A-2DA5-4310-BACD-7124F6F0D14F}" name="Colonne8274"/>
    <tableColumn id="8289" xr3:uid="{97EACF8E-361B-4F5B-B684-5C7ABE1928C2}" name="Colonne8275"/>
    <tableColumn id="8290" xr3:uid="{73B88F52-C29D-474E-B67E-6A8E978134D0}" name="Colonne8276"/>
    <tableColumn id="8291" xr3:uid="{C45DAEA5-F253-4414-AD27-30E60C0BE416}" name="Colonne8277"/>
    <tableColumn id="8292" xr3:uid="{7EA0E50D-96B7-48D0-9E79-C3996BFAF64C}" name="Colonne8278"/>
    <tableColumn id="8293" xr3:uid="{085C7EA9-5638-4C7B-8EE1-C48979F6568A}" name="Colonne8279"/>
    <tableColumn id="8294" xr3:uid="{333070C4-EFCC-4DA3-987F-4EEA0C780184}" name="Colonne8280"/>
    <tableColumn id="8295" xr3:uid="{15BDF7C8-6E96-4863-BD2E-6B953C9525D0}" name="Colonne8281"/>
    <tableColumn id="8296" xr3:uid="{BD4A7C0B-4163-4A87-B407-F1C705FAFBAE}" name="Colonne8282"/>
    <tableColumn id="8297" xr3:uid="{B224AA41-6D38-4565-AB56-BDD79D598C1E}" name="Colonne8283"/>
    <tableColumn id="8298" xr3:uid="{B885298B-3D18-4041-B513-633CA4DE6167}" name="Colonne8284"/>
    <tableColumn id="8299" xr3:uid="{ECB143AB-B87B-4E64-B355-9CB062DEACEE}" name="Colonne8285"/>
    <tableColumn id="8300" xr3:uid="{E25926E0-F8F8-46DA-9DA0-A5AB5EC21424}" name="Colonne8286"/>
    <tableColumn id="8301" xr3:uid="{F4EDDB49-1EFC-4D1A-AAEA-B98E785AC85F}" name="Colonne8287"/>
    <tableColumn id="8302" xr3:uid="{5B556178-D5FA-4C2F-9F0C-AD7C41CEDE5C}" name="Colonne8288"/>
    <tableColumn id="8303" xr3:uid="{3A402EE8-F077-45FF-9A3F-B5B393401E42}" name="Colonne8289"/>
    <tableColumn id="8304" xr3:uid="{D7BF5ADE-D827-4572-9D0D-D432EB438A90}" name="Colonne8290"/>
    <tableColumn id="8305" xr3:uid="{70D9DEF6-1C38-463E-AF39-58577C259004}" name="Colonne8291"/>
    <tableColumn id="8306" xr3:uid="{F9E7B303-F154-41EB-BAD4-F85C57527C7D}" name="Colonne8292"/>
    <tableColumn id="8307" xr3:uid="{93754531-AC80-4A89-8B79-2DEC2CC175B8}" name="Colonne8293"/>
    <tableColumn id="8308" xr3:uid="{2E0CC14E-6188-444E-911A-4EA93C34C41F}" name="Colonne8294"/>
    <tableColumn id="8309" xr3:uid="{10589DB6-1FED-4F06-A358-340EDD034F78}" name="Colonne8295"/>
    <tableColumn id="8310" xr3:uid="{66CEB907-771C-49F1-82D8-EEE90EAA6C45}" name="Colonne8296"/>
    <tableColumn id="8311" xr3:uid="{C22C9C49-204E-4EE0-AD77-1E20B44EDCA6}" name="Colonne8297"/>
    <tableColumn id="8312" xr3:uid="{F26E3B82-0644-4C39-BD2A-5A8A356CF9D0}" name="Colonne8298"/>
    <tableColumn id="8313" xr3:uid="{CB6A235F-9845-45DF-927D-4487F3A5A111}" name="Colonne8299"/>
    <tableColumn id="8314" xr3:uid="{24B8E748-64AD-4A84-80F6-441C1AE185DE}" name="Colonne8300"/>
    <tableColumn id="8315" xr3:uid="{C8B5A083-4F34-4997-8317-6F20A1ECD63F}" name="Colonne8301"/>
    <tableColumn id="8316" xr3:uid="{16497CD3-9052-42A0-9CFD-078C58570380}" name="Colonne8302"/>
    <tableColumn id="8317" xr3:uid="{37132236-173C-41BB-B44D-792C47BB5131}" name="Colonne8303"/>
    <tableColumn id="8318" xr3:uid="{25226DBE-846D-4F24-81B5-E5BDB6DB6810}" name="Colonne8304"/>
    <tableColumn id="8319" xr3:uid="{EF85528E-2B1F-4BBF-B878-F368103ABDBD}" name="Colonne8305"/>
    <tableColumn id="8320" xr3:uid="{0AB01ECF-6302-4A19-8798-2097CF568E1D}" name="Colonne8306"/>
    <tableColumn id="8321" xr3:uid="{EB18829A-DFE9-4817-A5C6-0BDB50B6DD1C}" name="Colonne8307"/>
    <tableColumn id="8322" xr3:uid="{AC0A85B5-C110-4D15-A839-2F465F14AC86}" name="Colonne8308"/>
    <tableColumn id="8323" xr3:uid="{57C0A892-E4CF-4906-BEB2-C0850902A9C9}" name="Colonne8309"/>
    <tableColumn id="8324" xr3:uid="{59371713-DEDB-4744-929C-457162A9E03D}" name="Colonne8310"/>
    <tableColumn id="8325" xr3:uid="{B1F4B51A-B941-43EE-BDDE-2B61FA220D1C}" name="Colonne8311"/>
    <tableColumn id="8326" xr3:uid="{2182836E-CC11-4DCF-BD58-0916C8A69E06}" name="Colonne8312"/>
    <tableColumn id="8327" xr3:uid="{7D2EFE77-85D1-4D9E-A205-85E0912641F3}" name="Colonne8313"/>
    <tableColumn id="8328" xr3:uid="{3949E92C-AD32-41B4-9862-767E942A4B71}" name="Colonne8314"/>
    <tableColumn id="8329" xr3:uid="{950149C2-1CA1-47FF-9A84-F953EB212348}" name="Colonne8315"/>
    <tableColumn id="8330" xr3:uid="{AC4A5DDC-D2F4-4639-8377-23C0E74E36DE}" name="Colonne8316"/>
    <tableColumn id="8331" xr3:uid="{32BB53B0-3D57-4101-9B75-92D660475B0C}" name="Colonne8317"/>
    <tableColumn id="8332" xr3:uid="{1E08578A-97D3-4635-AAC6-42111253CFAB}" name="Colonne8318"/>
    <tableColumn id="8333" xr3:uid="{3F449869-60A2-4E91-AA6C-9826DFCEC60C}" name="Colonne8319"/>
    <tableColumn id="8334" xr3:uid="{C38A7960-D0A1-43DE-860F-5AAA3132F550}" name="Colonne8320"/>
    <tableColumn id="8335" xr3:uid="{7E6D4F6F-AD29-4749-98B1-29EBC5150E55}" name="Colonne8321"/>
    <tableColumn id="8336" xr3:uid="{BECA5218-4B1D-43D6-885D-D36E9EFE7660}" name="Colonne8322"/>
    <tableColumn id="8337" xr3:uid="{669CE973-36EC-4CB1-98B1-396A2CB30F67}" name="Colonne8323"/>
    <tableColumn id="8338" xr3:uid="{C71423F3-223D-4E37-8504-EC2AF2FA842F}" name="Colonne8324"/>
    <tableColumn id="8339" xr3:uid="{6B2EB3F4-FAEB-4B5D-ABFD-F967BF3AF1BB}" name="Colonne8325"/>
    <tableColumn id="8340" xr3:uid="{A8EA0845-CC42-4FF0-9B5B-F32B1E4D500B}" name="Colonne8326"/>
    <tableColumn id="8341" xr3:uid="{D4E09E7C-2DFA-43E9-BE28-9B247B2759AA}" name="Colonne8327"/>
    <tableColumn id="8342" xr3:uid="{D56C9C9D-6945-4D1A-A6DE-375CB3ED34C4}" name="Colonne8328"/>
    <tableColumn id="8343" xr3:uid="{68072814-E92B-4533-BB7C-55232D29EBEE}" name="Colonne8329"/>
    <tableColumn id="8344" xr3:uid="{CA244BCD-5AB2-407C-8033-7B2A50F4641F}" name="Colonne8330"/>
    <tableColumn id="8345" xr3:uid="{EA7BE4BE-E400-4E6F-BDBF-8E27DBE858FF}" name="Colonne8331"/>
    <tableColumn id="8346" xr3:uid="{91D6039E-4E8D-4FF9-91E0-DB1ED46AB811}" name="Colonne8332"/>
    <tableColumn id="8347" xr3:uid="{DA86D30D-9FFC-41AA-8606-37DAD2051F90}" name="Colonne8333"/>
    <tableColumn id="8348" xr3:uid="{B88607D5-ACC7-4528-8C85-562FD3E1DBD7}" name="Colonne8334"/>
    <tableColumn id="8349" xr3:uid="{DA35C45B-C396-48D5-960A-FDCD04020251}" name="Colonne8335"/>
    <tableColumn id="8350" xr3:uid="{E9527D0D-978A-452D-BBEE-03183E6E4800}" name="Colonne8336"/>
    <tableColumn id="8351" xr3:uid="{438EADF2-6AEF-4D6F-9448-1DA6BF9EDC67}" name="Colonne8337"/>
    <tableColumn id="8352" xr3:uid="{A721CE87-CE07-4CA2-8F2A-B564BC8BE806}" name="Colonne8338"/>
    <tableColumn id="8353" xr3:uid="{05F878CB-E1A0-4BEC-9AD1-F372837692CD}" name="Colonne8339"/>
    <tableColumn id="8354" xr3:uid="{2F8B6545-8C09-4B36-8083-BA34C8289D3C}" name="Colonne8340"/>
    <tableColumn id="8355" xr3:uid="{CB52B82F-E60A-4AC9-93A3-69193E1D0C29}" name="Colonne8341"/>
    <tableColumn id="8356" xr3:uid="{0D74FE36-669B-4A37-B59C-731814B94AF4}" name="Colonne8342"/>
    <tableColumn id="8357" xr3:uid="{61A25CC3-D2ED-4493-91AB-2CB849D9EFC2}" name="Colonne8343"/>
    <tableColumn id="8358" xr3:uid="{54E36A96-79C4-4386-95DF-8D123EB5D6EB}" name="Colonne8344"/>
    <tableColumn id="8359" xr3:uid="{39F3D9DA-C592-470C-9980-CFC1E27BDE7E}" name="Colonne8345"/>
    <tableColumn id="8360" xr3:uid="{EA3451AF-098E-485B-96F1-144F44097412}" name="Colonne8346"/>
    <tableColumn id="8361" xr3:uid="{6766EBB1-A66E-474D-8D07-A3C73FB98E76}" name="Colonne8347"/>
    <tableColumn id="8362" xr3:uid="{7F470833-D768-4E7B-BC4C-12FAA3663A89}" name="Colonne8348"/>
    <tableColumn id="8363" xr3:uid="{70701E2E-817B-4180-A959-01135D213D42}" name="Colonne8349"/>
    <tableColumn id="8364" xr3:uid="{D76C24DB-8CC2-4EA1-A89E-F736812EF733}" name="Colonne8350"/>
    <tableColumn id="8365" xr3:uid="{212327C5-D0F1-40AC-8A3E-C5473F927B00}" name="Colonne8351"/>
    <tableColumn id="8366" xr3:uid="{945A2C05-448A-45AC-9C84-E8132A230006}" name="Colonne8352"/>
    <tableColumn id="8367" xr3:uid="{0D4802BD-940E-48BF-8E02-B620144A8C5C}" name="Colonne8353"/>
    <tableColumn id="8368" xr3:uid="{FBE73262-26F8-45C2-B2D5-53CAA6F5587C}" name="Colonne8354"/>
    <tableColumn id="8369" xr3:uid="{42E06FFD-E06A-436B-A565-4C412A8D5E42}" name="Colonne8355"/>
    <tableColumn id="8370" xr3:uid="{393CCFD2-C844-4355-A289-BB4FB57768EB}" name="Colonne8356"/>
    <tableColumn id="8371" xr3:uid="{0B61D099-F34D-4306-81F2-825D67E885E1}" name="Colonne8357"/>
    <tableColumn id="8372" xr3:uid="{6F4D41DB-A3C3-48F5-98D3-FC77923EC594}" name="Colonne8358"/>
    <tableColumn id="8373" xr3:uid="{18A72A5A-D79E-44D1-9931-8989EA1A5634}" name="Colonne8359"/>
    <tableColumn id="8374" xr3:uid="{92959F7E-04E5-43E0-AB53-DDB67500EC4C}" name="Colonne8360"/>
    <tableColumn id="8375" xr3:uid="{4052A17A-16FE-4517-A1DA-5BC05DB2AC03}" name="Colonne8361"/>
    <tableColumn id="8376" xr3:uid="{E0F58F68-2C4D-4EC8-9D57-42DA1C47D02C}" name="Colonne8362"/>
    <tableColumn id="8377" xr3:uid="{9A7BD5B1-B2F9-4D40-B5D1-3A06273BD497}" name="Colonne8363"/>
    <tableColumn id="8378" xr3:uid="{F9658969-C84C-4429-82EF-9DB56A19E5DA}" name="Colonne8364"/>
    <tableColumn id="8379" xr3:uid="{F44E6A7D-8D3E-4DD8-9FDA-7E45B5129BE5}" name="Colonne8365"/>
    <tableColumn id="8380" xr3:uid="{A1CF4A01-D7F9-4C12-87DB-7F14834185F2}" name="Colonne8366"/>
    <tableColumn id="8381" xr3:uid="{7D0FEB44-3F50-4149-A0D3-8ECEC297F41C}" name="Colonne8367"/>
    <tableColumn id="8382" xr3:uid="{E242C141-3311-425F-BF80-2D16323B962B}" name="Colonne8368"/>
    <tableColumn id="8383" xr3:uid="{0C7CAAC5-47D4-4621-974C-F1DC33E6AD14}" name="Colonne8369"/>
    <tableColumn id="8384" xr3:uid="{69F048A7-1C94-426D-BA54-BB1BA4C6C13D}" name="Colonne8370"/>
    <tableColumn id="8385" xr3:uid="{C692A518-598F-4531-9C15-6F561FABDA24}" name="Colonne8371"/>
    <tableColumn id="8386" xr3:uid="{19632B57-4A07-4E1B-95F7-E6564948D47C}" name="Colonne8372"/>
    <tableColumn id="8387" xr3:uid="{E3591DCE-BD86-4474-A6A4-90DF77447C3D}" name="Colonne8373"/>
    <tableColumn id="8388" xr3:uid="{F3FC910C-20D1-4B91-BC07-2666449DB052}" name="Colonne8374"/>
    <tableColumn id="8389" xr3:uid="{BDAB9ABF-E369-4DD5-8681-61CFF0E6E486}" name="Colonne8375"/>
    <tableColumn id="8390" xr3:uid="{96347412-F0B5-4013-AB2B-6D8E9D3797F6}" name="Colonne8376"/>
    <tableColumn id="8391" xr3:uid="{D6AF4473-B0C7-4930-B84F-CD35A06BCC52}" name="Colonne8377"/>
    <tableColumn id="8392" xr3:uid="{B7CD29DA-2079-43CD-9624-F63CF911F4DD}" name="Colonne8378"/>
    <tableColumn id="8393" xr3:uid="{235CCD64-0AA6-4CC6-9C5D-6EACCA6D33ED}" name="Colonne8379"/>
    <tableColumn id="8394" xr3:uid="{02282AA3-33BA-424F-8871-3E8DAA9424D2}" name="Colonne8380"/>
    <tableColumn id="8395" xr3:uid="{8EDB6B34-7FC5-4085-9403-5213F6FF904D}" name="Colonne8381"/>
    <tableColumn id="8396" xr3:uid="{586546D4-177E-4C34-AFD6-78E9EF29072C}" name="Colonne8382"/>
    <tableColumn id="8397" xr3:uid="{AFBB2F95-C8FB-48F1-9F4F-9A3B4306EE4F}" name="Colonne8383"/>
    <tableColumn id="8398" xr3:uid="{86703A1E-C4CF-4131-A056-C774DC0D8128}" name="Colonne8384"/>
    <tableColumn id="8399" xr3:uid="{C410774D-2677-4DFF-905F-BA619694A258}" name="Colonne8385"/>
    <tableColumn id="8400" xr3:uid="{159630E9-4473-4927-9124-8F14074FBA61}" name="Colonne8386"/>
    <tableColumn id="8401" xr3:uid="{33A94CCD-C26D-4CC5-85CD-F64889FD1877}" name="Colonne8387"/>
    <tableColumn id="8402" xr3:uid="{352B0FF0-8276-47B0-818A-47DEF4CEB807}" name="Colonne8388"/>
    <tableColumn id="8403" xr3:uid="{725E7D6B-0EFB-495F-8DF6-AE57739C5816}" name="Colonne8389"/>
    <tableColumn id="8404" xr3:uid="{F7B8FECE-57D4-4E2D-9815-3485901A1068}" name="Colonne8390"/>
    <tableColumn id="8405" xr3:uid="{4061AC07-E53B-43D3-BF55-504B85A1DEB1}" name="Colonne8391"/>
    <tableColumn id="8406" xr3:uid="{B1C31C03-D754-4BA5-88D1-ADEBE54686D0}" name="Colonne8392"/>
    <tableColumn id="8407" xr3:uid="{87E4D91A-5512-46C3-A692-0947E1C92C31}" name="Colonne8393"/>
    <tableColumn id="8408" xr3:uid="{909B4054-D8BF-4CE9-86C0-9088D676D9DC}" name="Colonne8394"/>
    <tableColumn id="8409" xr3:uid="{1325C9EF-5C2B-463A-9286-088D6F4DFC14}" name="Colonne8395"/>
    <tableColumn id="8410" xr3:uid="{AB8B3249-DB00-4CE1-9310-6D8A829E4487}" name="Colonne8396"/>
    <tableColumn id="8411" xr3:uid="{E2205B31-CD9C-492F-9E48-00896EECE785}" name="Colonne8397"/>
    <tableColumn id="8412" xr3:uid="{CD6B8581-8EE8-4AC8-B87D-672180506284}" name="Colonne8398"/>
    <tableColumn id="8413" xr3:uid="{0905E989-5EFB-4FD9-8061-8AEE76C5E2CD}" name="Colonne8399"/>
    <tableColumn id="8414" xr3:uid="{134450C0-8BC7-4464-8959-7F7A61A55235}" name="Colonne8400"/>
    <tableColumn id="8415" xr3:uid="{0797804B-0A53-4218-866C-1B6CE53E6700}" name="Colonne8401"/>
    <tableColumn id="8416" xr3:uid="{D5A33D66-8367-4671-830B-4C987BBCA615}" name="Colonne8402"/>
    <tableColumn id="8417" xr3:uid="{4A58AA61-7EC8-4CD5-B17D-B39D312873F4}" name="Colonne8403"/>
    <tableColumn id="8418" xr3:uid="{D57A4CC9-9663-4175-AE3A-C0C6767C82E0}" name="Colonne8404"/>
    <tableColumn id="8419" xr3:uid="{1BA13AF5-28D0-4A69-AC22-C78384000A23}" name="Colonne8405"/>
    <tableColumn id="8420" xr3:uid="{5D847F2D-F468-4C37-BAD4-F8D76E4CD4F2}" name="Colonne8406"/>
    <tableColumn id="8421" xr3:uid="{E10BD20A-CC88-439A-ACD9-DFCE2C63ECDD}" name="Colonne8407"/>
    <tableColumn id="8422" xr3:uid="{226FCE78-0F74-43DC-828A-013C96CA9191}" name="Colonne8408"/>
    <tableColumn id="8423" xr3:uid="{BF9E2F01-8BF0-4342-99F5-2FF065B29CD2}" name="Colonne8409"/>
    <tableColumn id="8424" xr3:uid="{4A44C79F-0600-4B30-A23A-3B84BF68148D}" name="Colonne8410"/>
    <tableColumn id="8425" xr3:uid="{BF453CA5-0DA3-45B5-A35D-E977C8672B24}" name="Colonne8411"/>
    <tableColumn id="8426" xr3:uid="{EAB7BE17-5796-4027-A460-C0B97E4FD37B}" name="Colonne8412"/>
    <tableColumn id="8427" xr3:uid="{52BE9265-0A02-461C-84B8-4476FCF11CCD}" name="Colonne8413"/>
    <tableColumn id="8428" xr3:uid="{9085D419-471F-4C55-A162-E77F6270C307}" name="Colonne8414"/>
    <tableColumn id="8429" xr3:uid="{A823DEB1-FBDC-4CDF-98AD-ABBBCFA14244}" name="Colonne8415"/>
    <tableColumn id="8430" xr3:uid="{4DE81E42-1DA5-4A79-B5A6-68D15A64179A}" name="Colonne8416"/>
    <tableColumn id="8431" xr3:uid="{0DB4C72F-A530-41F3-BE16-9C0B67F26400}" name="Colonne8417"/>
    <tableColumn id="8432" xr3:uid="{953A6987-CE01-4885-B583-2DD2C552C2DB}" name="Colonne8418"/>
    <tableColumn id="8433" xr3:uid="{5627956C-EC79-4DD4-B98E-0507685F3A4B}" name="Colonne8419"/>
    <tableColumn id="8434" xr3:uid="{D906B715-CED1-4B8D-AEDA-61E9C36D606A}" name="Colonne8420"/>
    <tableColumn id="8435" xr3:uid="{7B4DAD87-2BE3-4A05-99B3-6DB892F81FCB}" name="Colonne8421"/>
    <tableColumn id="8436" xr3:uid="{7C6231E9-3528-403E-9FCE-F04238D20485}" name="Colonne8422"/>
    <tableColumn id="8437" xr3:uid="{84759718-9DE6-412E-89D8-393CE6979863}" name="Colonne8423"/>
    <tableColumn id="8438" xr3:uid="{4055E5AC-4075-486D-A91B-21905AEF3C36}" name="Colonne8424"/>
    <tableColumn id="8439" xr3:uid="{D6E5BD40-F8A7-433A-A1FC-DE1C55D4FEF4}" name="Colonne8425"/>
    <tableColumn id="8440" xr3:uid="{984DFAE3-F065-4DD4-8BE8-9747C89CFF67}" name="Colonne8426"/>
    <tableColumn id="8441" xr3:uid="{6C888011-BCE4-4190-B46C-C8B2B234E6B0}" name="Colonne8427"/>
    <tableColumn id="8442" xr3:uid="{E2892826-6849-461C-90BE-B2DE6C06FF59}" name="Colonne8428"/>
    <tableColumn id="8443" xr3:uid="{165F6FBA-A2E5-457E-8A17-38CAF0585EE4}" name="Colonne8429"/>
    <tableColumn id="8444" xr3:uid="{9A9E9CB3-E1B3-44B6-8178-19A2B95D09BC}" name="Colonne8430"/>
    <tableColumn id="8445" xr3:uid="{8CEA3957-79A2-4DA0-8655-9E088E4B0D3A}" name="Colonne8431"/>
    <tableColumn id="8446" xr3:uid="{1A3E5698-C335-4367-8933-26C38135ECD4}" name="Colonne8432"/>
    <tableColumn id="8447" xr3:uid="{CF66C1E7-735D-472D-BC83-F84195C78EA8}" name="Colonne8433"/>
    <tableColumn id="8448" xr3:uid="{7BC20303-F72C-4837-8875-A596163C5528}" name="Colonne8434"/>
    <tableColumn id="8449" xr3:uid="{C5D2F01D-A9FD-454E-B2F4-16B08757EDE3}" name="Colonne8435"/>
    <tableColumn id="8450" xr3:uid="{B609524F-D0CA-4EF6-B407-946B277CCB21}" name="Colonne8436"/>
    <tableColumn id="8451" xr3:uid="{F3A62E30-0DD6-4E9F-A9DF-0DF86FBCD28E}" name="Colonne8437"/>
    <tableColumn id="8452" xr3:uid="{8E2B713A-1A66-444D-8E66-D1804EF730CC}" name="Colonne8438"/>
    <tableColumn id="8453" xr3:uid="{1367461F-633B-4040-9263-DDF225925F8D}" name="Colonne8439"/>
    <tableColumn id="8454" xr3:uid="{10C320EC-8BBD-4E81-94E3-85D2A23E9EB9}" name="Colonne8440"/>
    <tableColumn id="8455" xr3:uid="{CDE1E1AA-443A-41FC-B789-08653BD28541}" name="Colonne8441"/>
    <tableColumn id="8456" xr3:uid="{D442D259-88B7-49F4-935F-B89BBB45790F}" name="Colonne8442"/>
    <tableColumn id="8457" xr3:uid="{2C923B11-0AAE-48D9-815D-318291F5D0DE}" name="Colonne8443"/>
    <tableColumn id="8458" xr3:uid="{C02628E8-FCA0-4D3D-BD29-7755B3211F5F}" name="Colonne8444"/>
    <tableColumn id="8459" xr3:uid="{422D31D0-DE9A-45F7-94F2-3963E510B9AD}" name="Colonne8445"/>
    <tableColumn id="8460" xr3:uid="{7F91FDB1-73CB-4C23-8869-D699A75365D0}" name="Colonne8446"/>
    <tableColumn id="8461" xr3:uid="{5944BA2E-D65E-49A7-B006-459F7716C2B1}" name="Colonne8447"/>
    <tableColumn id="8462" xr3:uid="{AE45B73C-1DE4-4E97-810B-8FCE90F823BE}" name="Colonne8448"/>
    <tableColumn id="8463" xr3:uid="{590BBFB9-99A9-485A-923D-4A25AEAE65C5}" name="Colonne8449"/>
    <tableColumn id="8464" xr3:uid="{AA2784DA-3EDA-47E6-A522-ED69EF704C19}" name="Colonne8450"/>
    <tableColumn id="8465" xr3:uid="{2C52A2A1-6614-4B63-AF08-D00464E7C8D9}" name="Colonne8451"/>
    <tableColumn id="8466" xr3:uid="{91B78397-01E3-4B1B-9297-610C7A0C6657}" name="Colonne8452"/>
    <tableColumn id="8467" xr3:uid="{586C1959-0644-488D-AE3D-3FF432C236FE}" name="Colonne8453"/>
    <tableColumn id="8468" xr3:uid="{643F2F0A-C85F-40EB-826C-62AAAD27E392}" name="Colonne8454"/>
    <tableColumn id="8469" xr3:uid="{01E8A6DF-139D-485D-9E20-411219ED6005}" name="Colonne8455"/>
    <tableColumn id="8470" xr3:uid="{BF7C13FB-F92A-4F4F-BC02-B09F2B7096F6}" name="Colonne8456"/>
    <tableColumn id="8471" xr3:uid="{6B5059CE-81E9-47C5-BF60-C2A544DB7E8A}" name="Colonne8457"/>
    <tableColumn id="8472" xr3:uid="{FF9758CC-2E9A-4523-AD06-48A724ED8D63}" name="Colonne8458"/>
    <tableColumn id="8473" xr3:uid="{08DB78AF-9CAF-47D2-A266-E3AB0D4555B3}" name="Colonne8459"/>
    <tableColumn id="8474" xr3:uid="{0722E25F-ACD6-4E12-B4E4-D6570CD20859}" name="Colonne8460"/>
    <tableColumn id="8475" xr3:uid="{A1483438-0103-4BFF-9AC4-6150C435A918}" name="Colonne8461"/>
    <tableColumn id="8476" xr3:uid="{D8157BA3-E2C9-4B79-82F0-1DA277390EC0}" name="Colonne8462"/>
    <tableColumn id="8477" xr3:uid="{B1C6D807-DD7F-431B-8907-0A8CE760152F}" name="Colonne8463"/>
    <tableColumn id="8478" xr3:uid="{F41F9ED9-E6C6-41EE-854B-5CD5230CBA75}" name="Colonne8464"/>
    <tableColumn id="8479" xr3:uid="{3CCCC09D-EFC5-4FA4-BB94-D59CF70ABD89}" name="Colonne8465"/>
    <tableColumn id="8480" xr3:uid="{72BE7575-E4B2-484D-B100-17980D6A53A7}" name="Colonne8466"/>
    <tableColumn id="8481" xr3:uid="{48FC40D4-C219-40E8-8E75-C7CBC5A0317A}" name="Colonne8467"/>
    <tableColumn id="8482" xr3:uid="{117BEC0D-D602-4034-9222-9F2310A82AA8}" name="Colonne8468"/>
    <tableColumn id="8483" xr3:uid="{44305BB8-73DC-4955-B7FC-2F367963118F}" name="Colonne8469"/>
    <tableColumn id="8484" xr3:uid="{53AC298D-5479-460B-B90D-16EB336F2E49}" name="Colonne8470"/>
    <tableColumn id="8485" xr3:uid="{26AD8BF2-B1C3-494E-8CF2-D87278A3D2F8}" name="Colonne8471"/>
    <tableColumn id="8486" xr3:uid="{CE298A46-7D62-4478-BAD2-707C71DA52BC}" name="Colonne8472"/>
    <tableColumn id="8487" xr3:uid="{7E51D7C9-C46E-455A-9F76-8FE038A9D653}" name="Colonne8473"/>
    <tableColumn id="8488" xr3:uid="{B7D4D4F3-5542-47B2-9529-3056352D7CCD}" name="Colonne8474"/>
    <tableColumn id="8489" xr3:uid="{6DEEA724-518C-471E-B9F5-25F895146AB1}" name="Colonne8475"/>
    <tableColumn id="8490" xr3:uid="{65CCEE1E-66F1-4793-934C-564802C3896B}" name="Colonne8476"/>
    <tableColumn id="8491" xr3:uid="{74DE086E-6802-4C36-98E5-6886193F0E9C}" name="Colonne8477"/>
    <tableColumn id="8492" xr3:uid="{94E8A838-4599-491D-85EC-FED0E7EDD5CF}" name="Colonne8478"/>
    <tableColumn id="8493" xr3:uid="{D411D6E2-AC7D-4921-BAFB-1863228C3AB4}" name="Colonne8479"/>
    <tableColumn id="8494" xr3:uid="{045313D3-5F06-4D48-A7BA-92A73BB8B6B6}" name="Colonne8480"/>
    <tableColumn id="8495" xr3:uid="{8A4FBFA1-0710-42F2-8753-EC3C2E1DAC98}" name="Colonne8481"/>
    <tableColumn id="8496" xr3:uid="{35E0165B-A0E6-478F-909C-A89E046EACAB}" name="Colonne8482"/>
    <tableColumn id="8497" xr3:uid="{1701251C-0CAB-4096-B3FF-7AF995822F93}" name="Colonne8483"/>
    <tableColumn id="8498" xr3:uid="{A1F903A2-8E43-4116-9B5B-ED27E88FF4D9}" name="Colonne8484"/>
    <tableColumn id="8499" xr3:uid="{165EB545-3CC4-49C3-9A3F-51A380F131B7}" name="Colonne8485"/>
    <tableColumn id="8500" xr3:uid="{DFCB70B0-D538-4EAE-AE34-26D51B717089}" name="Colonne8486"/>
    <tableColumn id="8501" xr3:uid="{60FF411D-FE87-42F5-BCC4-9B33CC9BE9F3}" name="Colonne8487"/>
    <tableColumn id="8502" xr3:uid="{7E8D5300-4C1E-45CB-A399-61EEFC81DE15}" name="Colonne8488"/>
    <tableColumn id="8503" xr3:uid="{5E4D9ECF-3F59-4CFC-8492-28E275B692A2}" name="Colonne8489"/>
    <tableColumn id="8504" xr3:uid="{158C8D1D-3D9A-48A4-B25B-C3749651D47B}" name="Colonne8490"/>
    <tableColumn id="8505" xr3:uid="{C2AAB645-F90F-4C15-A13A-F36CC2C1F9A4}" name="Colonne8491"/>
    <tableColumn id="8506" xr3:uid="{A324F845-5E90-4B9D-B165-126AD3E73E98}" name="Colonne8492"/>
    <tableColumn id="8507" xr3:uid="{B3E6B260-2979-403C-8661-E84D93525521}" name="Colonne8493"/>
    <tableColumn id="8508" xr3:uid="{2A52B347-B4F1-44B7-A7B1-A14BB7DAAC4A}" name="Colonne8494"/>
    <tableColumn id="8509" xr3:uid="{692385F7-2F58-4528-B9C7-D91709E0CDF5}" name="Colonne8495"/>
    <tableColumn id="8510" xr3:uid="{E4FEA8F0-B8DB-434F-A4D8-74D06B77E7D7}" name="Colonne8496"/>
    <tableColumn id="8511" xr3:uid="{001351CA-8553-404D-9F77-0AF63F3222C9}" name="Colonne8497"/>
    <tableColumn id="8512" xr3:uid="{CEA2451D-09B5-4989-85F4-C3B2F65A5608}" name="Colonne8498"/>
    <tableColumn id="8513" xr3:uid="{74E8AFE6-5CE7-45C7-ACF3-781B2D6F4640}" name="Colonne8499"/>
    <tableColumn id="8514" xr3:uid="{79103D13-55BB-4262-9250-A57D612C31AF}" name="Colonne8500"/>
    <tableColumn id="8515" xr3:uid="{95E3AFC6-0238-46B6-9D4D-EBD316B88325}" name="Colonne8501"/>
    <tableColumn id="8516" xr3:uid="{688F4927-7599-4134-99DB-8FDC6E3B94F5}" name="Colonne8502"/>
    <tableColumn id="8517" xr3:uid="{A5DBBA79-FA64-4F1A-A8CE-D925C7640C29}" name="Colonne8503"/>
    <tableColumn id="8518" xr3:uid="{8CB39584-D17F-46A2-AA6F-C0FF849AC2DE}" name="Colonne8504"/>
    <tableColumn id="8519" xr3:uid="{BEBFA2E6-9034-46D5-BAA1-21DBA236A669}" name="Colonne8505"/>
    <tableColumn id="8520" xr3:uid="{387AB523-27DB-4F8C-8AED-064FD2D4FC1E}" name="Colonne8506"/>
    <tableColumn id="8521" xr3:uid="{B2B9177B-B2DA-4192-9974-45F1B493CD10}" name="Colonne8507"/>
    <tableColumn id="8522" xr3:uid="{8A39E96D-5E51-410F-8B6F-198CB2641A71}" name="Colonne8508"/>
    <tableColumn id="8523" xr3:uid="{3AA72FE9-C6F3-4E3B-9374-30BCD323C825}" name="Colonne8509"/>
    <tableColumn id="8524" xr3:uid="{7ADAC416-1C26-4BFD-98D3-C0BF17B06335}" name="Colonne8510"/>
    <tableColumn id="8525" xr3:uid="{B5CCB012-5F3A-4D2B-817C-08722049A215}" name="Colonne8511"/>
    <tableColumn id="8526" xr3:uid="{9C47394D-0966-4471-B7A3-B2FE22F2C53E}" name="Colonne8512"/>
    <tableColumn id="8527" xr3:uid="{6E9ECC21-6D0C-411E-A394-97BFD8AA27D6}" name="Colonne8513"/>
    <tableColumn id="8528" xr3:uid="{EDA00D2A-8031-474E-B103-900C96BC8D29}" name="Colonne8514"/>
    <tableColumn id="8529" xr3:uid="{30D18E41-FE1B-446E-A222-DB222A2C10E5}" name="Colonne8515"/>
    <tableColumn id="8530" xr3:uid="{1E02CE8D-6673-4953-8820-ED36E2CAA48E}" name="Colonne8516"/>
    <tableColumn id="8531" xr3:uid="{7E0CC5F7-AFB0-4CD1-B2E9-E3C908704A35}" name="Colonne8517"/>
    <tableColumn id="8532" xr3:uid="{E8BFD3BF-43C0-4A4B-9C98-C82A25A553B5}" name="Colonne8518"/>
    <tableColumn id="8533" xr3:uid="{0F523885-ED10-4D78-BF9B-65375DD9603B}" name="Colonne8519"/>
    <tableColumn id="8534" xr3:uid="{5A79FD21-020F-4D89-8FB4-5AB869D6E113}" name="Colonne8520"/>
    <tableColumn id="8535" xr3:uid="{C5E8AB5F-E046-42F9-A7B2-ECDB4F1FF314}" name="Colonne8521"/>
    <tableColumn id="8536" xr3:uid="{BE5D7286-8B33-44A7-A32F-055B81AA4DBE}" name="Colonne8522"/>
    <tableColumn id="8537" xr3:uid="{9DDF98DC-51D4-4BCD-AFCD-8ACA6777C7B2}" name="Colonne8523"/>
    <tableColumn id="8538" xr3:uid="{8EB32B27-CAFE-48C5-AA36-08F44C4249F3}" name="Colonne8524"/>
    <tableColumn id="8539" xr3:uid="{2635BA3A-EAE5-4F53-AADD-58831468D27B}" name="Colonne8525"/>
    <tableColumn id="8540" xr3:uid="{B3D88354-B30B-40F4-9952-305CD05F3049}" name="Colonne8526"/>
    <tableColumn id="8541" xr3:uid="{D4B9D79C-A835-415D-9ACC-591AE2AE2EDD}" name="Colonne8527"/>
    <tableColumn id="8542" xr3:uid="{3E817219-071C-4AF5-AD04-820C105D559B}" name="Colonne8528"/>
    <tableColumn id="8543" xr3:uid="{53F3393D-8C1A-4F84-B3BB-C196CFD3B98C}" name="Colonne8529"/>
    <tableColumn id="8544" xr3:uid="{AAA8E460-117D-419F-951D-CCC6CD40D2D8}" name="Colonne8530"/>
    <tableColumn id="8545" xr3:uid="{5D936AD1-DD8D-4A84-8CE2-C9DFF2EFA5D5}" name="Colonne8531"/>
    <tableColumn id="8546" xr3:uid="{F3885E5F-ECD9-4C5E-8694-FD5000ADF861}" name="Colonne8532"/>
    <tableColumn id="8547" xr3:uid="{5082B17E-DE65-434A-89DC-E507E8786C8E}" name="Colonne8533"/>
    <tableColumn id="8548" xr3:uid="{B5D16D1B-37DE-4A61-BFA2-7D996B2232C2}" name="Colonne8534"/>
    <tableColumn id="8549" xr3:uid="{17E46B3D-8ED5-4950-97F6-07917E70810B}" name="Colonne8535"/>
    <tableColumn id="8550" xr3:uid="{D642D79F-3E1D-4DB7-8940-766051592B52}" name="Colonne8536"/>
    <tableColumn id="8551" xr3:uid="{B8BCC1DF-13CB-4BA8-A5CF-94835DEF5DAC}" name="Colonne8537"/>
    <tableColumn id="8552" xr3:uid="{D4EAE410-B6F8-4561-9912-FB73BD251FCA}" name="Colonne8538"/>
    <tableColumn id="8553" xr3:uid="{F112EFC3-2454-474B-A705-73C5D49D21ED}" name="Colonne8539"/>
    <tableColumn id="8554" xr3:uid="{5BF59512-723B-415A-B220-12730909F3D1}" name="Colonne8540"/>
    <tableColumn id="8555" xr3:uid="{A11419A5-C670-4F85-9010-22791EDB5E80}" name="Colonne8541"/>
    <tableColumn id="8556" xr3:uid="{13C4C35B-C6D3-4D71-855B-93E37B8E2EDD}" name="Colonne8542"/>
    <tableColumn id="8557" xr3:uid="{ED512698-4D0A-4284-A4F5-6CA0A4DEBF09}" name="Colonne8543"/>
    <tableColumn id="8558" xr3:uid="{32FC934A-05C0-46A8-82D5-696FFB9430C3}" name="Colonne8544"/>
    <tableColumn id="8559" xr3:uid="{A15C7FB1-B3AB-4DD8-926F-969D07D529C0}" name="Colonne8545"/>
    <tableColumn id="8560" xr3:uid="{2069A05F-8C60-4DA1-BB2F-D184BF6BC8FC}" name="Colonne8546"/>
    <tableColumn id="8561" xr3:uid="{33E0E0EC-C9D4-4F1D-9825-DF5AAB887E81}" name="Colonne8547"/>
    <tableColumn id="8562" xr3:uid="{BEB92E84-0050-4903-93B6-5BDC281AD675}" name="Colonne8548"/>
    <tableColumn id="8563" xr3:uid="{A8279F5A-05F3-4A37-959A-1B89BBAA8AC4}" name="Colonne8549"/>
    <tableColumn id="8564" xr3:uid="{D4A8CBF3-FC4D-49E4-A12A-45A940865669}" name="Colonne8550"/>
    <tableColumn id="8565" xr3:uid="{15F833F8-AF57-4F38-A2BE-52EFD47B4774}" name="Colonne8551"/>
    <tableColumn id="8566" xr3:uid="{28047E09-90EC-45F9-BCFF-B0D4093AFD2A}" name="Colonne8552"/>
    <tableColumn id="8567" xr3:uid="{FE86029E-AE52-4734-A84E-B391DD700B32}" name="Colonne8553"/>
    <tableColumn id="8568" xr3:uid="{0F97BB95-44A1-48ED-82A2-7AA27C9A0696}" name="Colonne8554"/>
    <tableColumn id="8569" xr3:uid="{94A0D04D-9C74-40AA-9819-0C164B263C97}" name="Colonne8555"/>
    <tableColumn id="8570" xr3:uid="{D7EBA3EA-FF15-4EA4-8347-C33CC4199EA5}" name="Colonne8556"/>
    <tableColumn id="8571" xr3:uid="{8073ABE3-36E3-4978-8CB0-26F7FBF0E798}" name="Colonne8557"/>
    <tableColumn id="8572" xr3:uid="{7F4E1F8F-A069-4A58-935D-1205ECC459D3}" name="Colonne8558"/>
    <tableColumn id="8573" xr3:uid="{47751FE6-D0BE-4BDA-9D8F-72379F2CE54F}" name="Colonne8559"/>
    <tableColumn id="8574" xr3:uid="{BCF63AC9-C23F-4FB9-B803-8A021C0A9B9C}" name="Colonne8560"/>
    <tableColumn id="8575" xr3:uid="{BAD34DDC-3871-4E37-8A3B-17C55047B364}" name="Colonne8561"/>
    <tableColumn id="8576" xr3:uid="{3F8E60C6-A8EB-47F5-88BC-25C9BA22355A}" name="Colonne8562"/>
    <tableColumn id="8577" xr3:uid="{9D2FE2FC-8BB6-4C10-B738-9716B223F7D2}" name="Colonne8563"/>
    <tableColumn id="8578" xr3:uid="{1A5AD1DC-D728-4D93-8765-DE10CE551A76}" name="Colonne8564"/>
    <tableColumn id="8579" xr3:uid="{01032694-6FF1-4074-9A58-AB17555136AC}" name="Colonne8565"/>
    <tableColumn id="8580" xr3:uid="{03B196F9-ADB5-42F1-95A2-7ACF193D0C26}" name="Colonne8566"/>
    <tableColumn id="8581" xr3:uid="{1FBF9D4F-32EE-4A27-9DBF-CBFD84A7651E}" name="Colonne8567"/>
    <tableColumn id="8582" xr3:uid="{EA9E520C-F2F3-4D19-9A3F-A46534783E75}" name="Colonne8568"/>
    <tableColumn id="8583" xr3:uid="{377B6962-65BF-4F73-8B75-1900F444E146}" name="Colonne8569"/>
    <tableColumn id="8584" xr3:uid="{27494143-722A-4A52-B336-CA7B937E5B63}" name="Colonne8570"/>
    <tableColumn id="8585" xr3:uid="{30DB8AA7-785C-416E-B5A3-CD6F70A7ECB7}" name="Colonne8571"/>
    <tableColumn id="8586" xr3:uid="{0EF9E02B-BB14-4D2B-B9F7-AB604DA966BC}" name="Colonne8572"/>
    <tableColumn id="8587" xr3:uid="{DDD9DB54-001F-4C20-B2E2-6D5B131C5213}" name="Colonne8573"/>
    <tableColumn id="8588" xr3:uid="{8DF59DE6-058B-4191-83B3-03A33D491073}" name="Colonne8574"/>
    <tableColumn id="8589" xr3:uid="{C2951BEE-0036-492C-B450-585E819CB85D}" name="Colonne8575"/>
    <tableColumn id="8590" xr3:uid="{A8C62E0F-4422-4412-939C-3B0F5EE8BF1A}" name="Colonne8576"/>
    <tableColumn id="8591" xr3:uid="{8B92160B-C7BB-40C5-B67A-79852FD72D14}" name="Colonne8577"/>
    <tableColumn id="8592" xr3:uid="{45D9948A-0DAB-403E-AD35-AA753CB1B30B}" name="Colonne8578"/>
    <tableColumn id="8593" xr3:uid="{ED4E92B5-96B6-4FBC-A68B-31229E34A0BD}" name="Colonne8579"/>
    <tableColumn id="8594" xr3:uid="{28D8D581-2B1F-4D39-9C1D-A366DDEBADF9}" name="Colonne8580"/>
    <tableColumn id="8595" xr3:uid="{4E5CE9DB-99F7-46C0-BE03-426C5BF19773}" name="Colonne8581"/>
    <tableColumn id="8596" xr3:uid="{C992DE5E-8AB9-4B65-8064-B14879A5D98E}" name="Colonne8582"/>
    <tableColumn id="8597" xr3:uid="{6D521DF0-665D-461A-86F3-A8AC9A11B015}" name="Colonne8583"/>
    <tableColumn id="8598" xr3:uid="{F32FD36A-D758-485A-9C03-80EB6D68E493}" name="Colonne8584"/>
    <tableColumn id="8599" xr3:uid="{2E500289-2379-45F1-95F2-AD1B7073DA54}" name="Colonne8585"/>
    <tableColumn id="8600" xr3:uid="{C43C1BA3-851E-4589-BA49-2BFAFDA5C76E}" name="Colonne8586"/>
    <tableColumn id="8601" xr3:uid="{27195F22-DF03-499A-8574-1E70243AFDDD}" name="Colonne8587"/>
    <tableColumn id="8602" xr3:uid="{DA80AB92-F2BE-4DC6-9ED6-CD21627E24DC}" name="Colonne8588"/>
    <tableColumn id="8603" xr3:uid="{633F1894-FC3F-4B53-B467-644901B5EF7A}" name="Colonne8589"/>
    <tableColumn id="8604" xr3:uid="{2E2C2BF9-98AA-47D8-81BF-91F6821F22B1}" name="Colonne8590"/>
    <tableColumn id="8605" xr3:uid="{E0A08E15-EAE0-4501-8120-B08BA6B567C0}" name="Colonne8591"/>
    <tableColumn id="8606" xr3:uid="{D605A1C5-5747-4807-A187-B4B08CC6A15D}" name="Colonne8592"/>
    <tableColumn id="8607" xr3:uid="{D8C9F038-2860-4D09-B6A7-26E4C234D32A}" name="Colonne8593"/>
    <tableColumn id="8608" xr3:uid="{3AB56E01-971B-47FD-8F19-D3BA47DD5C07}" name="Colonne8594"/>
    <tableColumn id="8609" xr3:uid="{DF2474A3-9BA5-4F14-ABB3-1B9471B0B50E}" name="Colonne8595"/>
    <tableColumn id="8610" xr3:uid="{956523CE-703C-4B80-ABA7-E69DC4D2B249}" name="Colonne8596"/>
    <tableColumn id="8611" xr3:uid="{B11C23CC-E2BF-4372-80F9-09A64A320ED9}" name="Colonne8597"/>
    <tableColumn id="8612" xr3:uid="{6D1F0927-977D-4F30-A224-E1C94D7AEE60}" name="Colonne8598"/>
    <tableColumn id="8613" xr3:uid="{077151BB-5C04-454C-B622-E0996A49A53E}" name="Colonne8599"/>
    <tableColumn id="8614" xr3:uid="{8FEF30FE-9956-4BE6-8A19-F1AEF2EF5526}" name="Colonne8600"/>
    <tableColumn id="8615" xr3:uid="{1476B2D3-D569-4D0A-A75A-6B138CE00DDE}" name="Colonne8601"/>
    <tableColumn id="8616" xr3:uid="{090AE8FF-4B6E-492E-883A-B6A5A2C8B3B1}" name="Colonne8602"/>
    <tableColumn id="8617" xr3:uid="{8CD6CA0B-81A1-4765-9663-8C106642FB18}" name="Colonne8603"/>
    <tableColumn id="8618" xr3:uid="{FFF437CE-B3FE-40C0-A2D7-951F7E8CAF03}" name="Colonne8604"/>
    <tableColumn id="8619" xr3:uid="{D291EC76-1D57-40CE-B8C0-A2CE6A26321B}" name="Colonne8605"/>
    <tableColumn id="8620" xr3:uid="{BE450686-2180-49E2-B3C0-3D79D127B7BB}" name="Colonne8606"/>
    <tableColumn id="8621" xr3:uid="{18E8EB7A-3DFD-4DA5-99D6-597A42CA1F16}" name="Colonne8607"/>
    <tableColumn id="8622" xr3:uid="{A1F43DA0-1C90-4AF5-A399-B1DA91EF62C0}" name="Colonne8608"/>
    <tableColumn id="8623" xr3:uid="{00AA97F6-544F-4814-93C2-1282786E38E4}" name="Colonne8609"/>
    <tableColumn id="8624" xr3:uid="{8EE6860E-FAE0-4F71-AD45-81620FB64A6B}" name="Colonne8610"/>
    <tableColumn id="8625" xr3:uid="{23EF7F7C-1699-46FB-8699-C38D240228A4}" name="Colonne8611"/>
    <tableColumn id="8626" xr3:uid="{6EED30A3-835C-41FB-A2AA-4D70F68DA137}" name="Colonne8612"/>
    <tableColumn id="8627" xr3:uid="{44EDDE1B-ADD2-48CE-9C36-1842A462F4BC}" name="Colonne8613"/>
    <tableColumn id="8628" xr3:uid="{0FECA570-5D9D-4598-8F8D-610C3BE4C6F0}" name="Colonne8614"/>
    <tableColumn id="8629" xr3:uid="{C316E475-31ED-49FA-85BB-FCB9F57DB11F}" name="Colonne8615"/>
    <tableColumn id="8630" xr3:uid="{A4D74146-34F4-4106-95F6-A6BB94654C5A}" name="Colonne8616"/>
    <tableColumn id="8631" xr3:uid="{09FFB2A8-3488-4178-839F-7CB7C17A5F53}" name="Colonne8617"/>
    <tableColumn id="8632" xr3:uid="{442F29A6-7072-425A-B889-43B9F7C08CA4}" name="Colonne8618"/>
    <tableColumn id="8633" xr3:uid="{D8356909-5504-4D23-899B-7F73AA4EC9AC}" name="Colonne8619"/>
    <tableColumn id="8634" xr3:uid="{7C7D2346-0C5E-4333-8C87-9A40B4EC2807}" name="Colonne8620"/>
    <tableColumn id="8635" xr3:uid="{90A730FB-A26D-40DC-84BE-875E42CF8A2A}" name="Colonne8621"/>
    <tableColumn id="8636" xr3:uid="{DC78EF62-FE4E-4BDC-8E02-F1310BD6A6F4}" name="Colonne8622"/>
    <tableColumn id="8637" xr3:uid="{8AED8882-0B0C-4A8A-B18A-874999F33CAE}" name="Colonne8623"/>
    <tableColumn id="8638" xr3:uid="{F3D5E0A0-1D30-45B4-A88F-7FF10B71A964}" name="Colonne8624"/>
    <tableColumn id="8639" xr3:uid="{1F589FDA-2E09-49FD-A9EE-29E16839424A}" name="Colonne8625"/>
    <tableColumn id="8640" xr3:uid="{C09E194D-F48D-4986-8D38-17883AE4E5CE}" name="Colonne8626"/>
    <tableColumn id="8641" xr3:uid="{2AA017F3-8C08-40C3-8315-98EE3FB2BC3B}" name="Colonne8627"/>
    <tableColumn id="8642" xr3:uid="{ABF2FCD3-155F-490E-87CC-10E654A1EFC9}" name="Colonne8628"/>
    <tableColumn id="8643" xr3:uid="{A8A050F5-25BE-404C-800A-CE47F0816863}" name="Colonne8629"/>
    <tableColumn id="8644" xr3:uid="{BB5E2E61-C533-4820-B1B3-78F905C3DBF9}" name="Colonne8630"/>
    <tableColumn id="8645" xr3:uid="{49CC82AA-5508-44D4-915B-8EFAF7B9656B}" name="Colonne8631"/>
    <tableColumn id="8646" xr3:uid="{C490AF11-E33B-4369-B42A-5A7F8233B1AC}" name="Colonne8632"/>
    <tableColumn id="8647" xr3:uid="{E0FCEDFF-5306-4D8B-BDB0-45F2F3FD1D7C}" name="Colonne8633"/>
    <tableColumn id="8648" xr3:uid="{3645D871-A71C-4AE5-836F-EF1DCC40704C}" name="Colonne8634"/>
    <tableColumn id="8649" xr3:uid="{B6A19368-ABB2-47E0-8D88-B12DB8227D76}" name="Colonne8635"/>
    <tableColumn id="8650" xr3:uid="{FEB349D2-A3AF-4DFE-BD7F-7EA453B40AA9}" name="Colonne8636"/>
    <tableColumn id="8651" xr3:uid="{920CDB7E-BAB0-4679-8B4C-BC8FB6F046CC}" name="Colonne8637"/>
    <tableColumn id="8652" xr3:uid="{D2C4848F-BA16-4D5D-8E0F-7B7D23FA2AEE}" name="Colonne8638"/>
    <tableColumn id="8653" xr3:uid="{4312087F-771F-490A-A51E-744B9DB70358}" name="Colonne8639"/>
    <tableColumn id="8654" xr3:uid="{FF17DB6C-3061-4D21-B078-4C2D1BA6C306}" name="Colonne8640"/>
    <tableColumn id="8655" xr3:uid="{DF9900BF-3210-47FB-B602-461814BF245D}" name="Colonne8641"/>
    <tableColumn id="8656" xr3:uid="{33C0EAF8-CB42-4559-AA61-72AFF0A401BD}" name="Colonne8642"/>
    <tableColumn id="8657" xr3:uid="{158626E1-57D8-407B-8E3E-E68F5B6B3D55}" name="Colonne8643"/>
    <tableColumn id="8658" xr3:uid="{4A5756D2-DA27-4AE3-97EF-BEF0481B1C27}" name="Colonne8644"/>
    <tableColumn id="8659" xr3:uid="{5E297453-A1A9-406D-835C-01649F0BFE06}" name="Colonne8645"/>
    <tableColumn id="8660" xr3:uid="{ACF6B55B-8D06-4F66-B6D9-4C067AB911FF}" name="Colonne8646"/>
    <tableColumn id="8661" xr3:uid="{DCC60077-6520-48CE-8F2A-263CAFF245D4}" name="Colonne8647"/>
    <tableColumn id="8662" xr3:uid="{02A7AE99-C55F-436C-9C14-1F9F1B83E5E7}" name="Colonne8648"/>
    <tableColumn id="8663" xr3:uid="{4F3BDF33-7810-43F0-9D89-6D70115C10E9}" name="Colonne8649"/>
    <tableColumn id="8664" xr3:uid="{E4D301CA-F21B-4356-BFF2-7D90B398B521}" name="Colonne8650"/>
    <tableColumn id="8665" xr3:uid="{2B8C4A17-D445-4BE4-8223-9FD79E129776}" name="Colonne8651"/>
    <tableColumn id="8666" xr3:uid="{800DB34B-FC0A-4469-94F5-3F52BE95569B}" name="Colonne8652"/>
    <tableColumn id="8667" xr3:uid="{608F68B4-C155-4608-9680-8F0262CDEBAD}" name="Colonne8653"/>
    <tableColumn id="8668" xr3:uid="{73FA1EBB-5946-434C-AD8C-03C5DC592EAD}" name="Colonne8654"/>
    <tableColumn id="8669" xr3:uid="{7C29B979-C6E7-449C-B113-D168649D9736}" name="Colonne8655"/>
    <tableColumn id="8670" xr3:uid="{138B73EC-F9EE-4CEE-A712-F7E6F5D51B59}" name="Colonne8656"/>
    <tableColumn id="8671" xr3:uid="{7C20A840-A3A6-4D32-BE43-60AC4FED787D}" name="Colonne8657"/>
    <tableColumn id="8672" xr3:uid="{4B101396-1D3B-4E8F-B7E2-467B6603426C}" name="Colonne8658"/>
    <tableColumn id="8673" xr3:uid="{C4E6C5C6-854D-46A2-9E06-B2118382E344}" name="Colonne8659"/>
    <tableColumn id="8674" xr3:uid="{F139C28D-10B4-4BB9-A526-489F4673524B}" name="Colonne8660"/>
    <tableColumn id="8675" xr3:uid="{3D6D88DE-5391-419F-9AED-1F93333F919D}" name="Colonne8661"/>
    <tableColumn id="8676" xr3:uid="{59DA2C6D-4753-4356-94F7-B31C57701CAB}" name="Colonne8662"/>
    <tableColumn id="8677" xr3:uid="{332D9AB5-9533-4B98-9BEB-63951AB9006F}" name="Colonne8663"/>
    <tableColumn id="8678" xr3:uid="{A3B3E90E-B179-41EB-A802-9D45E6803564}" name="Colonne8664"/>
    <tableColumn id="8679" xr3:uid="{8DEE2C6F-2F03-4E86-ADD9-3674B2BC0ABB}" name="Colonne8665"/>
    <tableColumn id="8680" xr3:uid="{58D38A71-3174-4DE1-94A6-5BAFC39A2D3B}" name="Colonne8666"/>
    <tableColumn id="8681" xr3:uid="{88878D50-845F-4005-84A6-DB04C1DA2514}" name="Colonne8667"/>
    <tableColumn id="8682" xr3:uid="{FA0AA529-CB7B-4024-95F2-441B92BFAC2E}" name="Colonne8668"/>
    <tableColumn id="8683" xr3:uid="{A2C102DD-9C05-4A66-9455-D2F6DEEB24B0}" name="Colonne8669"/>
    <tableColumn id="8684" xr3:uid="{FEC84F57-4452-451C-B4BF-B995CF7099F9}" name="Colonne8670"/>
    <tableColumn id="8685" xr3:uid="{FB9E9C3B-59EB-4C1D-BB1F-C50BCAEB949B}" name="Colonne8671"/>
    <tableColumn id="8686" xr3:uid="{E0E544EB-6079-439C-8096-FA98D00004CB}" name="Colonne8672"/>
    <tableColumn id="8687" xr3:uid="{96A6266D-EDE7-45D7-9109-E0FB3D43CAA7}" name="Colonne8673"/>
    <tableColumn id="8688" xr3:uid="{A670F1C2-20EF-47F2-83F6-9DC2E27E5E90}" name="Colonne8674"/>
    <tableColumn id="8689" xr3:uid="{55026767-6D97-464E-9CE5-A1BBFDD54D4E}" name="Colonne8675"/>
    <tableColumn id="8690" xr3:uid="{5B52CEE7-0F4C-489B-9173-846B270464F2}" name="Colonne8676"/>
    <tableColumn id="8691" xr3:uid="{F91033CB-F45C-4243-B69F-E5DA679CE097}" name="Colonne8677"/>
    <tableColumn id="8692" xr3:uid="{952F34EB-EFB8-4C48-A63E-2694B5621DBE}" name="Colonne8678"/>
    <tableColumn id="8693" xr3:uid="{1FFCBD32-4C1D-4FFF-BA25-E0B8180538BF}" name="Colonne8679"/>
    <tableColumn id="8694" xr3:uid="{BA1311CA-4E22-4ECD-A4F5-4A6689B4CEC5}" name="Colonne8680"/>
    <tableColumn id="8695" xr3:uid="{847D6BFB-48BF-420D-947B-02E2118A1362}" name="Colonne8681"/>
    <tableColumn id="8696" xr3:uid="{487B25B8-A399-4385-B138-93865652DBC9}" name="Colonne8682"/>
    <tableColumn id="8697" xr3:uid="{6448169A-AAF0-499F-B31A-5474955AB90F}" name="Colonne8683"/>
    <tableColumn id="8698" xr3:uid="{DF8256C8-3AD1-4E4B-9DE3-443B8B9AE4E6}" name="Colonne8684"/>
    <tableColumn id="8699" xr3:uid="{CECBF2B7-6BD4-4842-B68C-AEB1BEDF7EF3}" name="Colonne8685"/>
    <tableColumn id="8700" xr3:uid="{E9D16031-6B62-43F7-91CE-DBF1AE904217}" name="Colonne8686"/>
    <tableColumn id="8701" xr3:uid="{2A8387C4-3D72-4E15-B680-8FE299B13CBD}" name="Colonne8687"/>
    <tableColumn id="8702" xr3:uid="{A670BD79-75A0-4201-AA9C-6F22E3EAB6AD}" name="Colonne8688"/>
    <tableColumn id="8703" xr3:uid="{FC1E6C12-A639-44E6-816C-CFE9A9FA4D58}" name="Colonne8689"/>
    <tableColumn id="8704" xr3:uid="{BF3B80A9-B0E6-4007-8F4F-8ADE56C4A299}" name="Colonne8690"/>
    <tableColumn id="8705" xr3:uid="{03C179D7-D871-4A65-A3DA-789B24DECA90}" name="Colonne8691"/>
    <tableColumn id="8706" xr3:uid="{2086390F-5B02-4A82-93A3-176EBF063E20}" name="Colonne8692"/>
    <tableColumn id="8707" xr3:uid="{19CC3EAB-585A-481A-8DCD-831724FABB3A}" name="Colonne8693"/>
    <tableColumn id="8708" xr3:uid="{7A1A90B8-31B3-4219-AB8E-DA3351A9C397}" name="Colonne8694"/>
    <tableColumn id="8709" xr3:uid="{4FEF076C-1DC2-4115-9BF7-D985284F5B61}" name="Colonne8695"/>
    <tableColumn id="8710" xr3:uid="{789D8995-7C77-4526-858E-DFA99C1BEBC5}" name="Colonne8696"/>
    <tableColumn id="8711" xr3:uid="{70671E51-7E63-4EA4-B37A-8C4AD9CE98E5}" name="Colonne8697"/>
    <tableColumn id="8712" xr3:uid="{1E1D6456-9788-44CC-97E2-ACD4BF1569C8}" name="Colonne8698"/>
    <tableColumn id="8713" xr3:uid="{823BE126-AB6B-4648-A30C-0E95F706059F}" name="Colonne8699"/>
    <tableColumn id="8714" xr3:uid="{5E082082-CF70-4331-991A-76A5B4749524}" name="Colonne8700"/>
    <tableColumn id="8715" xr3:uid="{5AB86C91-44E6-4A18-885D-CA91B16029DF}" name="Colonne8701"/>
    <tableColumn id="8716" xr3:uid="{DD04F63F-3AA2-4B55-99FE-EE29851EEC52}" name="Colonne8702"/>
    <tableColumn id="8717" xr3:uid="{91653BD9-43E7-4343-AF42-892876A5CFC6}" name="Colonne8703"/>
    <tableColumn id="8718" xr3:uid="{8F71D389-D0DE-4209-A000-E006909E8636}" name="Colonne8704"/>
    <tableColumn id="8719" xr3:uid="{BA23E002-4B0C-49B9-9206-7AB1F1E9A530}" name="Colonne8705"/>
    <tableColumn id="8720" xr3:uid="{02CE9879-826C-4DFD-908C-0D76E2367312}" name="Colonne8706"/>
    <tableColumn id="8721" xr3:uid="{4A889187-B1D3-4D7B-9A3C-91C1211E852C}" name="Colonne8707"/>
    <tableColumn id="8722" xr3:uid="{D203FE31-A166-4E85-A393-94B4A2B6A8CB}" name="Colonne8708"/>
    <tableColumn id="8723" xr3:uid="{52014187-5A4D-4052-AE46-1A89A737EE67}" name="Colonne8709"/>
    <tableColumn id="8724" xr3:uid="{6B3B9BC3-5D40-4769-949E-0DB1151E9A6D}" name="Colonne8710"/>
    <tableColumn id="8725" xr3:uid="{6506B4EF-8B97-4339-AC92-C885A9F76533}" name="Colonne8711"/>
    <tableColumn id="8726" xr3:uid="{B720C5B0-AE8A-4BFE-8D8D-30A6DCBA18F6}" name="Colonne8712"/>
    <tableColumn id="8727" xr3:uid="{5F2C4E4B-9CDE-45DC-A7EA-ACCE484B266F}" name="Colonne8713"/>
    <tableColumn id="8728" xr3:uid="{B3C60969-0837-499F-98C0-7B08D2983F47}" name="Colonne8714"/>
    <tableColumn id="8729" xr3:uid="{48F0CF1D-5D58-4D5D-BDB9-5421B8DB4915}" name="Colonne8715"/>
    <tableColumn id="8730" xr3:uid="{53F414E1-714B-48AE-8C09-489EC5563EED}" name="Colonne8716"/>
    <tableColumn id="8731" xr3:uid="{FCB10A7F-93B0-44F1-972B-AC8658B8A602}" name="Colonne8717"/>
    <tableColumn id="8732" xr3:uid="{3A47CBA4-3C3F-40BB-874B-049D15DF6F8C}" name="Colonne8718"/>
    <tableColumn id="8733" xr3:uid="{000278A3-884D-4BC6-AB03-876F8F5E7716}" name="Colonne8719"/>
    <tableColumn id="8734" xr3:uid="{90E386C3-B5B4-4CB7-A71A-445583CEBC55}" name="Colonne8720"/>
    <tableColumn id="8735" xr3:uid="{B93E870F-4199-4089-B649-C2A25A1070DF}" name="Colonne8721"/>
    <tableColumn id="8736" xr3:uid="{89737360-EB51-42A9-BCF0-A39A71436FAA}" name="Colonne8722"/>
    <tableColumn id="8737" xr3:uid="{382981FA-F9CF-429C-9BDC-60BE14515DC3}" name="Colonne8723"/>
    <tableColumn id="8738" xr3:uid="{9FBFDFE0-9486-4C93-B664-E5FDB62185D9}" name="Colonne8724"/>
    <tableColumn id="8739" xr3:uid="{3C1C2D10-7938-4FBF-9C67-AB2BCF91E5C1}" name="Colonne8725"/>
    <tableColumn id="8740" xr3:uid="{27BC907E-8096-4129-8FDE-0C25982C9E48}" name="Colonne8726"/>
    <tableColumn id="8741" xr3:uid="{0CB98B19-7C69-4135-8AAB-5F84FA098EB7}" name="Colonne8727"/>
    <tableColumn id="8742" xr3:uid="{5EDC0461-25F0-4877-9EC8-94B9D779EF3D}" name="Colonne8728"/>
    <tableColumn id="8743" xr3:uid="{F56EC280-81E5-42E9-A217-F8F405F5C56E}" name="Colonne8729"/>
    <tableColumn id="8744" xr3:uid="{113369D4-A0E5-4C43-83E7-CB5BFB45BE7F}" name="Colonne8730"/>
    <tableColumn id="8745" xr3:uid="{78D2B8AF-B1D1-4F82-9FBE-2A027D6859D4}" name="Colonne8731"/>
    <tableColumn id="8746" xr3:uid="{9DF78E83-6B9D-4A08-A8E0-13E613EC62C6}" name="Colonne8732"/>
    <tableColumn id="8747" xr3:uid="{32262FE0-6A23-4C93-B2A0-E59E7CD22CCF}" name="Colonne8733"/>
    <tableColumn id="8748" xr3:uid="{0F8EA8CE-2599-4BFE-AB1B-2415E1B1554B}" name="Colonne8734"/>
    <tableColumn id="8749" xr3:uid="{813AFFBD-2386-4E55-B969-7A2DB7982810}" name="Colonne8735"/>
    <tableColumn id="8750" xr3:uid="{7EE4F9C2-14E2-4B78-BFFB-D74E2429E140}" name="Colonne8736"/>
    <tableColumn id="8751" xr3:uid="{D05E3B9C-E147-4A17-A437-D6B1A6B0E959}" name="Colonne8737"/>
    <tableColumn id="8752" xr3:uid="{79D5372D-589B-40C1-AC2D-05CAF0331B60}" name="Colonne8738"/>
    <tableColumn id="8753" xr3:uid="{14CF58A5-5FBC-4741-8435-01942FC76367}" name="Colonne8739"/>
    <tableColumn id="8754" xr3:uid="{64B06BCC-0FCA-43DD-B4B4-5A59988C915D}" name="Colonne8740"/>
    <tableColumn id="8755" xr3:uid="{DF55BEAC-F0DF-4AD9-828D-1950C0072DFE}" name="Colonne8741"/>
    <tableColumn id="8756" xr3:uid="{CB63C73F-0BD6-4E1C-AC46-5B3DB5A86EE4}" name="Colonne8742"/>
    <tableColumn id="8757" xr3:uid="{31C6683B-29E1-47B0-8934-8F7392C64C23}" name="Colonne8743"/>
    <tableColumn id="8758" xr3:uid="{2A4C6CE9-3B3F-43A8-9984-1612412E6484}" name="Colonne8744"/>
    <tableColumn id="8759" xr3:uid="{FB724353-EEDD-4A33-BA24-8BB05C7B1376}" name="Colonne8745"/>
    <tableColumn id="8760" xr3:uid="{3E4A4D43-4F14-43C1-AA0F-A6914E496164}" name="Colonne8746"/>
    <tableColumn id="8761" xr3:uid="{EA507E09-018F-4191-8E01-D74657BAF8CE}" name="Colonne8747"/>
    <tableColumn id="8762" xr3:uid="{48BE693F-2BEA-4A2E-A7D2-3177AEAB6A60}" name="Colonne8748"/>
    <tableColumn id="8763" xr3:uid="{7C9320E4-EC47-44E7-AD41-3023DE2C509F}" name="Colonne8749"/>
    <tableColumn id="8764" xr3:uid="{86BF7ECC-651F-4090-87B1-9D905AA4140A}" name="Colonne8750"/>
    <tableColumn id="8765" xr3:uid="{7C6E17A5-230D-4B0D-88C6-A91CC184A162}" name="Colonne8751"/>
    <tableColumn id="8766" xr3:uid="{020F68FF-84FE-44AD-A4BE-04AD0CBCA1A4}" name="Colonne8752"/>
    <tableColumn id="8767" xr3:uid="{D47B20DB-E2C1-4F1D-BE55-B1E30915A4CB}" name="Colonne8753"/>
    <tableColumn id="8768" xr3:uid="{ED7D6A9B-8225-483C-A86F-149F402F514D}" name="Colonne8754"/>
    <tableColumn id="8769" xr3:uid="{5005C889-F10E-4995-8BD6-826075AA8D53}" name="Colonne8755"/>
    <tableColumn id="8770" xr3:uid="{8D934FA6-8588-4EBD-8F37-8BFE0B11FFB6}" name="Colonne8756"/>
    <tableColumn id="8771" xr3:uid="{6FA1A29E-9844-4CC3-AFC3-F6216868A618}" name="Colonne8757"/>
    <tableColumn id="8772" xr3:uid="{C64910D9-F42D-48C3-B444-30ECE8FEFF89}" name="Colonne8758"/>
    <tableColumn id="8773" xr3:uid="{E79A96DC-E8F3-4624-83AC-E00E21416286}" name="Colonne8759"/>
    <tableColumn id="8774" xr3:uid="{95A82EC8-5E8A-4C78-8434-02338D4F89EF}" name="Colonne8760"/>
    <tableColumn id="8775" xr3:uid="{398C9BBD-C435-410C-B737-0C6453806C62}" name="Colonne8761"/>
    <tableColumn id="8776" xr3:uid="{202A4324-AB80-40CE-AFBB-A002882B0EC7}" name="Colonne8762"/>
    <tableColumn id="8777" xr3:uid="{6F56A7A0-F2AC-47BB-B677-E66AAE5594FA}" name="Colonne8763"/>
    <tableColumn id="8778" xr3:uid="{8EA544C0-9257-4753-B8E5-4B95A26D306F}" name="Colonne8764"/>
    <tableColumn id="8779" xr3:uid="{234F935D-D9FC-4DEA-A786-6FFF9DBA0DC0}" name="Colonne8765"/>
    <tableColumn id="8780" xr3:uid="{424761E8-F21A-41D4-877C-57CB4B02E267}" name="Colonne8766"/>
    <tableColumn id="8781" xr3:uid="{69F4B6F7-8445-45F3-818A-520938F60355}" name="Colonne8767"/>
    <tableColumn id="8782" xr3:uid="{FE16A047-5FAC-4CAD-8A05-B85B052F1731}" name="Colonne8768"/>
    <tableColumn id="8783" xr3:uid="{E7CC44B6-E4E2-40C5-B705-F496D9B7F9E5}" name="Colonne8769"/>
    <tableColumn id="8784" xr3:uid="{55EA6F5E-7492-4D1A-8447-9CAF206E0873}" name="Colonne8770"/>
    <tableColumn id="8785" xr3:uid="{5DFD210E-F199-44F6-94F1-F9EEEBD1AFDF}" name="Colonne8771"/>
    <tableColumn id="8786" xr3:uid="{51B8295E-B18A-4414-B63D-E20B058EFBDF}" name="Colonne8772"/>
    <tableColumn id="8787" xr3:uid="{FA4FD26B-F60C-47EA-99BE-306C2441365F}" name="Colonne8773"/>
    <tableColumn id="8788" xr3:uid="{08110DD6-3DBE-47AF-8F2C-F8CAC044EA43}" name="Colonne8774"/>
    <tableColumn id="8789" xr3:uid="{857E11EC-2F30-47E9-A126-0240404F814B}" name="Colonne8775"/>
    <tableColumn id="8790" xr3:uid="{A5FF2933-BA4D-4773-B165-EB688A2B6AF6}" name="Colonne8776"/>
    <tableColumn id="8791" xr3:uid="{F17D94C3-882C-416E-AE1D-1524087C14AA}" name="Colonne8777"/>
    <tableColumn id="8792" xr3:uid="{56ABFD74-6381-4608-A42E-7CF9E93CC71A}" name="Colonne8778"/>
    <tableColumn id="8793" xr3:uid="{9A8B8999-EF71-4BC3-8922-C6998A413E49}" name="Colonne8779"/>
    <tableColumn id="8794" xr3:uid="{AFDA3F47-501C-4F22-9CAE-74647559F42C}" name="Colonne8780"/>
    <tableColumn id="8795" xr3:uid="{7FDDD352-15E5-417E-95E9-C577C35B4740}" name="Colonne8781"/>
    <tableColumn id="8796" xr3:uid="{C13BC7BC-E916-4604-A540-2D48E7C6D0E2}" name="Colonne8782"/>
    <tableColumn id="8797" xr3:uid="{307DE8FF-A840-463B-995D-ED5E22CB6B30}" name="Colonne8783"/>
    <tableColumn id="8798" xr3:uid="{37B0B211-3DA4-4C8D-8114-539382432DB9}" name="Colonne8784"/>
    <tableColumn id="8799" xr3:uid="{0A16904D-72A9-48B5-AA7C-E133FCD2C339}" name="Colonne8785"/>
    <tableColumn id="8800" xr3:uid="{B537E71E-2521-44B6-9172-07DFFF7966C8}" name="Colonne8786"/>
    <tableColumn id="8801" xr3:uid="{3405C7D0-1182-4A4D-BE25-FEA222E52338}" name="Colonne8787"/>
    <tableColumn id="8802" xr3:uid="{D94269DC-36B2-400D-851C-37DF152FB74F}" name="Colonne8788"/>
    <tableColumn id="8803" xr3:uid="{407B5045-F115-4DFA-9CF0-01D2CE77198F}" name="Colonne8789"/>
    <tableColumn id="8804" xr3:uid="{5E79ABF8-A2B4-406C-ACBE-01B2534F9160}" name="Colonne8790"/>
    <tableColumn id="8805" xr3:uid="{794F21A3-E808-4CFF-811C-58EC2B4F8728}" name="Colonne8791"/>
    <tableColumn id="8806" xr3:uid="{803867D6-5E57-4E5B-98DB-8700064CF036}" name="Colonne8792"/>
    <tableColumn id="8807" xr3:uid="{B07B4243-AF7E-4358-A9E6-875EF9D563D0}" name="Colonne8793"/>
    <tableColumn id="8808" xr3:uid="{25382D55-43C0-45C6-B0AC-3A0505E25520}" name="Colonne8794"/>
    <tableColumn id="8809" xr3:uid="{23B512A5-15A1-44D0-B9B8-11EFA1E3D134}" name="Colonne8795"/>
    <tableColumn id="8810" xr3:uid="{47988556-E0C5-4470-A177-6FE609C6913C}" name="Colonne8796"/>
    <tableColumn id="8811" xr3:uid="{D95A452F-BA0A-4658-8DAF-8BCB66D96004}" name="Colonne8797"/>
    <tableColumn id="8812" xr3:uid="{C9D44224-29D9-4D42-83DA-C3F7B35231CA}" name="Colonne8798"/>
    <tableColumn id="8813" xr3:uid="{EADE9D04-9A2C-4978-AE83-4E2324AC736F}" name="Colonne8799"/>
    <tableColumn id="8814" xr3:uid="{B603F4AA-DD8C-4D30-9CB9-B1178E1E370D}" name="Colonne8800"/>
    <tableColumn id="8815" xr3:uid="{D05045C5-CC47-46AD-9991-FD3EAAA40DB7}" name="Colonne8801"/>
    <tableColumn id="8816" xr3:uid="{01F6211F-DB1E-436F-9040-8933914E40D0}" name="Colonne8802"/>
    <tableColumn id="8817" xr3:uid="{C43CDBC3-3925-417F-8315-AEF7A389DE36}" name="Colonne8803"/>
    <tableColumn id="8818" xr3:uid="{648AA459-CDB4-4245-A571-ED85C367D026}" name="Colonne8804"/>
    <tableColumn id="8819" xr3:uid="{62EF8EA3-8964-47B1-A966-1402AEDB848B}" name="Colonne8805"/>
    <tableColumn id="8820" xr3:uid="{FDC561D0-03FC-4B21-952A-B1BD59612F0E}" name="Colonne8806"/>
    <tableColumn id="8821" xr3:uid="{268860B7-B5BD-48F2-A974-986F2C3297C9}" name="Colonne8807"/>
    <tableColumn id="8822" xr3:uid="{95CFB5FC-1C6E-4016-B5DF-95DB1E3A985F}" name="Colonne8808"/>
    <tableColumn id="8823" xr3:uid="{67F8F0C1-D217-44EB-A402-2EE35ECEEBB9}" name="Colonne8809"/>
    <tableColumn id="8824" xr3:uid="{BD3A6F04-972C-47EF-AE87-36B591E64630}" name="Colonne8810"/>
    <tableColumn id="8825" xr3:uid="{9CD00A55-C590-4A28-A6B6-C98F1E81BD6B}" name="Colonne8811"/>
    <tableColumn id="8826" xr3:uid="{0A1FDBD7-948D-45C6-A4DD-EB0FD12F3E7B}" name="Colonne8812"/>
    <tableColumn id="8827" xr3:uid="{00C4E65E-1813-449B-AE09-BD8BD33DCEAA}" name="Colonne8813"/>
    <tableColumn id="8828" xr3:uid="{815C6116-0B35-4BFB-AC3F-37BF01241B40}" name="Colonne8814"/>
    <tableColumn id="8829" xr3:uid="{9F572DDD-0DD2-49AA-89AF-4C57EF6BE7CE}" name="Colonne8815"/>
    <tableColumn id="8830" xr3:uid="{FF20A0B8-AA57-490F-993B-3A0F753E688F}" name="Colonne8816"/>
    <tableColumn id="8831" xr3:uid="{FD106F34-6144-46D6-B01B-0C6E56E8D456}" name="Colonne8817"/>
    <tableColumn id="8832" xr3:uid="{1AC82435-2CA6-43A0-9573-AF0024149CCB}" name="Colonne8818"/>
    <tableColumn id="8833" xr3:uid="{4AB46E90-84AC-4107-9354-48CA941CE275}" name="Colonne8819"/>
    <tableColumn id="8834" xr3:uid="{B72B5CAA-EB1E-431B-AE43-F04DCFEAFE25}" name="Colonne8820"/>
    <tableColumn id="8835" xr3:uid="{0444CF87-F5F9-4355-8D94-EC2D2FFD0665}" name="Colonne8821"/>
    <tableColumn id="8836" xr3:uid="{3BBE9DB7-3A05-4A24-943D-48229D9E10EA}" name="Colonne8822"/>
    <tableColumn id="8837" xr3:uid="{DBCCCA98-7388-43C6-B336-B8DA40165B09}" name="Colonne8823"/>
    <tableColumn id="8838" xr3:uid="{E2250D1A-EFF8-40EC-8F6F-50CF684A644C}" name="Colonne8824"/>
    <tableColumn id="8839" xr3:uid="{E3AD54B4-1E9F-4021-B333-CC933F57FFFE}" name="Colonne8825"/>
    <tableColumn id="8840" xr3:uid="{88D43B59-9C16-4E45-B43B-B1E35F6393DE}" name="Colonne8826"/>
    <tableColumn id="8841" xr3:uid="{7658B3E7-69DE-47E6-AD82-A84DCC0F756C}" name="Colonne8827"/>
    <tableColumn id="8842" xr3:uid="{86D3DB8A-5FCD-4516-977B-09D7F76DF6AE}" name="Colonne8828"/>
    <tableColumn id="8843" xr3:uid="{6C1B8993-D480-46B8-BE07-91493E4C8DA6}" name="Colonne8829"/>
    <tableColumn id="8844" xr3:uid="{76F84E15-B0FA-4432-ACFC-501AE2A42D3B}" name="Colonne8830"/>
    <tableColumn id="8845" xr3:uid="{655CE70D-7A94-43FF-8A05-D0BBF443E85A}" name="Colonne8831"/>
    <tableColumn id="8846" xr3:uid="{C9ADBBD2-E89F-4AC3-8C62-708A4F2B6534}" name="Colonne8832"/>
    <tableColumn id="8847" xr3:uid="{7C0CDD6B-C4B3-4CD0-98B2-B9B8392049C1}" name="Colonne8833"/>
    <tableColumn id="8848" xr3:uid="{F6C9158B-DA86-4060-AD71-917B6114EEB7}" name="Colonne8834"/>
    <tableColumn id="8849" xr3:uid="{4BE0EEC7-D06B-4A1D-A23F-69E67AB19106}" name="Colonne8835"/>
    <tableColumn id="8850" xr3:uid="{818EEED2-B078-49DC-87F2-13F27CCF29EF}" name="Colonne8836"/>
    <tableColumn id="8851" xr3:uid="{DBAD86D1-C928-442F-910D-C04426137DCC}" name="Colonne8837"/>
    <tableColumn id="8852" xr3:uid="{DDC16BF9-84F8-483A-93BD-7782D1703AC6}" name="Colonne8838"/>
    <tableColumn id="8853" xr3:uid="{6CAB4A8E-EA58-42FD-8380-56BB4ACFF61A}" name="Colonne8839"/>
    <tableColumn id="8854" xr3:uid="{9CF64782-0C2A-4517-83A0-C51800726FD3}" name="Colonne8840"/>
    <tableColumn id="8855" xr3:uid="{0A94B9B2-E7D1-4572-A0AF-8B99234278EF}" name="Colonne8841"/>
    <tableColumn id="8856" xr3:uid="{C47F4AB7-A19E-42C1-8DC9-7DFD84FF50D7}" name="Colonne8842"/>
    <tableColumn id="8857" xr3:uid="{8303B7EA-87B9-46F4-8195-91D16424AD4B}" name="Colonne8843"/>
    <tableColumn id="8858" xr3:uid="{7357B5AF-9E8A-443C-8E37-E54A277042B7}" name="Colonne8844"/>
    <tableColumn id="8859" xr3:uid="{411521CE-F716-42A4-BD3A-BE4730221A9D}" name="Colonne8845"/>
    <tableColumn id="8860" xr3:uid="{6CCB3EBB-6063-4AE7-850C-720A66599410}" name="Colonne8846"/>
    <tableColumn id="8861" xr3:uid="{2A262A99-433F-4CDE-9BC1-A370DDF266D0}" name="Colonne8847"/>
    <tableColumn id="8862" xr3:uid="{EE75746D-DAAF-47C3-A367-52739B251B33}" name="Colonne8848"/>
    <tableColumn id="8863" xr3:uid="{5E473343-B69E-401F-9372-595C06213B66}" name="Colonne8849"/>
    <tableColumn id="8864" xr3:uid="{85D53E7C-9822-466F-954E-13D5E1980927}" name="Colonne8850"/>
    <tableColumn id="8865" xr3:uid="{44708A9E-A09F-4E40-AFD3-0D6320F20221}" name="Colonne8851"/>
    <tableColumn id="8866" xr3:uid="{87D7B124-7462-4C6C-8241-F98E9F3AF8B0}" name="Colonne8852"/>
    <tableColumn id="8867" xr3:uid="{77613750-6B78-49EA-8D3C-16AE5E9B15F4}" name="Colonne8853"/>
    <tableColumn id="8868" xr3:uid="{1AF873DE-53F3-4AD7-AB02-41A5B28D3BFF}" name="Colonne8854"/>
    <tableColumn id="8869" xr3:uid="{1E617FBC-6B73-4C0F-BFD6-64B31345CBE4}" name="Colonne8855"/>
    <tableColumn id="8870" xr3:uid="{BC59518E-4163-4CEF-B673-EC6F5B022E37}" name="Colonne8856"/>
    <tableColumn id="8871" xr3:uid="{08C02905-D1C2-4F94-92EA-426A10553D74}" name="Colonne8857"/>
    <tableColumn id="8872" xr3:uid="{3AC7BB40-96DE-4488-9043-C0ABC225FA75}" name="Colonne8858"/>
    <tableColumn id="8873" xr3:uid="{A857ED4A-FA7D-44F5-96A9-563A7D08D896}" name="Colonne8859"/>
    <tableColumn id="8874" xr3:uid="{A7848DA2-6D5A-457F-8B2A-2D214435CDEE}" name="Colonne8860"/>
    <tableColumn id="8875" xr3:uid="{7FFD205C-349B-495C-B7C0-B97E92200E02}" name="Colonne8861"/>
    <tableColumn id="8876" xr3:uid="{43DF219C-F9B7-448E-9AB5-55F6A261D23F}" name="Colonne8862"/>
    <tableColumn id="8877" xr3:uid="{FF48AFCF-E06E-414B-9FFE-21C4DA545BDD}" name="Colonne8863"/>
    <tableColumn id="8878" xr3:uid="{99820AEE-FEF8-45D3-AEB0-028DEEB7CA25}" name="Colonne8864"/>
    <tableColumn id="8879" xr3:uid="{B5EB8D95-EA3B-470A-BC5F-EA7307EFB32C}" name="Colonne8865"/>
    <tableColumn id="8880" xr3:uid="{9FBFF1C1-5B47-400A-AA82-BF33A59523E8}" name="Colonne8866"/>
    <tableColumn id="8881" xr3:uid="{05CF77ED-BF9F-4492-9E4F-D6DAE0A6F4E7}" name="Colonne8867"/>
    <tableColumn id="8882" xr3:uid="{61B24D5D-0F90-4D2D-BEE8-24C808FBD5FB}" name="Colonne8868"/>
    <tableColumn id="8883" xr3:uid="{700FA997-91CE-4E0A-9310-617568FB5D63}" name="Colonne8869"/>
    <tableColumn id="8884" xr3:uid="{3160AE0E-7604-4087-A412-C81AB931F5C7}" name="Colonne8870"/>
    <tableColumn id="8885" xr3:uid="{BC95F0DC-CB0A-4D63-B3B6-35DA26656899}" name="Colonne8871"/>
    <tableColumn id="8886" xr3:uid="{D2649695-13B1-4584-8373-69399780B00C}" name="Colonne8872"/>
    <tableColumn id="8887" xr3:uid="{CE3E4FE9-BA1A-4DE3-A4E1-EF2F89648BFF}" name="Colonne8873"/>
    <tableColumn id="8888" xr3:uid="{C2CC56A2-4ABC-4BE5-B823-5667D893247B}" name="Colonne8874"/>
    <tableColumn id="8889" xr3:uid="{0D014C3A-B4C0-4E13-9B83-FF8601706C7B}" name="Colonne8875"/>
    <tableColumn id="8890" xr3:uid="{CC530D49-0AA0-4E30-957B-2A277D0D1442}" name="Colonne8876"/>
    <tableColumn id="8891" xr3:uid="{CA7F2360-5A24-427B-93B3-B98F78649E67}" name="Colonne8877"/>
    <tableColumn id="8892" xr3:uid="{62B54254-20E4-4DC9-89E1-127EFBDDF7D0}" name="Colonne8878"/>
    <tableColumn id="8893" xr3:uid="{3BF1AECD-6EDA-4F50-B157-0747A044A6F9}" name="Colonne8879"/>
    <tableColumn id="8894" xr3:uid="{3D0788F5-856F-465D-B95D-32CE2C51D2C2}" name="Colonne8880"/>
    <tableColumn id="8895" xr3:uid="{39F4899D-92BC-41F0-8B34-07742057DEA5}" name="Colonne8881"/>
    <tableColumn id="8896" xr3:uid="{C46FF957-08AF-4A9A-846C-40F1D447B194}" name="Colonne8882"/>
    <tableColumn id="8897" xr3:uid="{D027D5C9-1AF3-4DE2-BE38-F2522A810241}" name="Colonne8883"/>
    <tableColumn id="8898" xr3:uid="{0376F497-5DCF-42A1-A1CF-8AB47ECB77F9}" name="Colonne8884"/>
    <tableColumn id="8899" xr3:uid="{B20F6367-D8D9-42E0-81AB-AF302183D867}" name="Colonne8885"/>
    <tableColumn id="8900" xr3:uid="{4B28ED8E-5F1B-48B5-B9B1-0787CF6ACAFF}" name="Colonne8886"/>
    <tableColumn id="8901" xr3:uid="{7489BC7B-1D25-4D98-B87B-ABCB1A40A900}" name="Colonne8887"/>
    <tableColumn id="8902" xr3:uid="{17D7A445-AD80-49A5-A743-F637FBDF41EA}" name="Colonne8888"/>
    <tableColumn id="8903" xr3:uid="{2A4F74B4-4317-42ED-AEC8-3D2A5729085C}" name="Colonne8889"/>
    <tableColumn id="8904" xr3:uid="{0F2D3FA8-089E-48D0-837D-AD2D63B7B9C2}" name="Colonne8890"/>
    <tableColumn id="8905" xr3:uid="{F1B28655-EEB2-46EF-B843-01B4A6C320AB}" name="Colonne8891"/>
    <tableColumn id="8906" xr3:uid="{DD319341-05FA-4CBA-9070-D1099974E516}" name="Colonne8892"/>
    <tableColumn id="8907" xr3:uid="{504FC5B9-14F3-4B9D-BAB5-E983C38BA804}" name="Colonne8893"/>
    <tableColumn id="8908" xr3:uid="{EC60A1F6-F50B-445C-B7DE-E9E4B5D3BEB6}" name="Colonne8894"/>
    <tableColumn id="8909" xr3:uid="{39F6A652-6A0F-4D99-8129-06E4A62FB1B6}" name="Colonne8895"/>
    <tableColumn id="8910" xr3:uid="{37005E93-AA57-462C-8166-4864BEED62AD}" name="Colonne8896"/>
    <tableColumn id="8911" xr3:uid="{A2DAFB17-F8DC-4C14-9C11-E7984657E56B}" name="Colonne8897"/>
    <tableColumn id="8912" xr3:uid="{4588B72E-77E3-409C-9319-63468B328D60}" name="Colonne8898"/>
    <tableColumn id="8913" xr3:uid="{E7247CB7-B4C0-48DD-BF9B-7E9540B4587C}" name="Colonne8899"/>
    <tableColumn id="8914" xr3:uid="{B00ED7B5-8189-4BDD-8FB5-B12F90CB92D5}" name="Colonne8900"/>
    <tableColumn id="8915" xr3:uid="{F8841E4E-E09B-4D09-974A-1F7EE93C73FD}" name="Colonne8901"/>
    <tableColumn id="8916" xr3:uid="{1D7CE319-0A51-4E9A-ACEB-4D9550C2E0B5}" name="Colonne8902"/>
    <tableColumn id="8917" xr3:uid="{807C85BD-9C5A-4B1D-A4BF-C3B046D65A02}" name="Colonne8903"/>
    <tableColumn id="8918" xr3:uid="{42E24CD1-E087-4704-B7E1-B76377160336}" name="Colonne8904"/>
    <tableColumn id="8919" xr3:uid="{087D7A86-F0FC-4370-A829-6A8ADD87D25B}" name="Colonne8905"/>
    <tableColumn id="8920" xr3:uid="{63056E96-9F0D-4E96-9472-26E9474D34D9}" name="Colonne8906"/>
    <tableColumn id="8921" xr3:uid="{61D8D666-EDA2-4D3D-AAF5-C2B721FDFAAA}" name="Colonne8907"/>
    <tableColumn id="8922" xr3:uid="{C4F26EEF-51E9-4DA0-B57B-1AD216CD5F9C}" name="Colonne8908"/>
    <tableColumn id="8923" xr3:uid="{7F25907F-E5E0-4874-962F-1DAB4DA6280C}" name="Colonne8909"/>
    <tableColumn id="8924" xr3:uid="{FDA8B3EB-6480-44D8-AD9A-8692746F4BFD}" name="Colonne8910"/>
    <tableColumn id="8925" xr3:uid="{B9B0D2FC-9529-44CA-980F-BF6D941AEF52}" name="Colonne8911"/>
    <tableColumn id="8926" xr3:uid="{D06BECC1-3D8C-487D-904B-24EBF12ED085}" name="Colonne8912"/>
    <tableColumn id="8927" xr3:uid="{47C13627-75E7-4CE9-97A1-D52F937928EA}" name="Colonne8913"/>
    <tableColumn id="8928" xr3:uid="{595489E2-EBA6-44D4-8170-A2E5E507B196}" name="Colonne8914"/>
    <tableColumn id="8929" xr3:uid="{7CB9B968-18C2-424A-B3D7-DF6D9635469D}" name="Colonne8915"/>
    <tableColumn id="8930" xr3:uid="{A877EA86-EDDE-41DE-B977-B990BF3A859C}" name="Colonne8916"/>
    <tableColumn id="8931" xr3:uid="{3D7B7CA0-12F6-48FF-90DB-4BD5745D5E0E}" name="Colonne8917"/>
    <tableColumn id="8932" xr3:uid="{D904769C-B410-44A2-B55E-089FB910E3E0}" name="Colonne8918"/>
    <tableColumn id="8933" xr3:uid="{56B23E9C-782F-4DC2-8BA1-E85231F1C44F}" name="Colonne8919"/>
    <tableColumn id="8934" xr3:uid="{A80F2081-982A-4405-A3CD-DB4B4A5296DB}" name="Colonne8920"/>
    <tableColumn id="8935" xr3:uid="{EC504603-C273-49CA-AAF7-7EEF1FC146BB}" name="Colonne8921"/>
    <tableColumn id="8936" xr3:uid="{88F01AC4-3026-4B70-BC52-BFD39DA57F47}" name="Colonne8922"/>
    <tableColumn id="8937" xr3:uid="{8401A846-4DE7-4C3B-960D-9D09CA2F0EB1}" name="Colonne8923"/>
    <tableColumn id="8938" xr3:uid="{7F4260FE-9D3F-4340-8401-921F25FF7659}" name="Colonne8924"/>
    <tableColumn id="8939" xr3:uid="{D0BB94E8-D8B0-40D4-972F-C6C0D0BA0853}" name="Colonne8925"/>
    <tableColumn id="8940" xr3:uid="{F80379F3-0C82-42A8-8091-B7A8DF90341E}" name="Colonne8926"/>
    <tableColumn id="8941" xr3:uid="{B16C1FDC-3E5E-4D39-BAD1-4388B65F146F}" name="Colonne8927"/>
    <tableColumn id="8942" xr3:uid="{02DA465C-B240-4BF1-95ED-C4A58473CDDA}" name="Colonne8928"/>
    <tableColumn id="8943" xr3:uid="{915E9F64-C2D9-40B0-85E3-307D3C6FFADA}" name="Colonne8929"/>
    <tableColumn id="8944" xr3:uid="{7FE82970-0833-4695-BA38-14621406D7D7}" name="Colonne8930"/>
    <tableColumn id="8945" xr3:uid="{9457690D-8099-4F9E-82D6-1C771E99C110}" name="Colonne8931"/>
    <tableColumn id="8946" xr3:uid="{AA321A70-4CF3-45A0-8AFE-893B4422181A}" name="Colonne8932"/>
    <tableColumn id="8947" xr3:uid="{A20E69C2-4E5B-4584-8EB8-52978F3EFD33}" name="Colonne8933"/>
    <tableColumn id="8948" xr3:uid="{9DEEEA1B-0589-49BB-AA26-BDD9D8802CFF}" name="Colonne8934"/>
    <tableColumn id="8949" xr3:uid="{496C8FF8-B3EB-4C3B-8654-FA14EEF9EDD9}" name="Colonne8935"/>
    <tableColumn id="8950" xr3:uid="{5F105AE3-A427-4FA3-8CC8-F10681F23CD3}" name="Colonne8936"/>
    <tableColumn id="8951" xr3:uid="{D243B61F-4F20-4088-B740-4C767AA77BFE}" name="Colonne8937"/>
    <tableColumn id="8952" xr3:uid="{934BD060-572B-4BB1-B7EA-6323F6472DD7}" name="Colonne8938"/>
    <tableColumn id="8953" xr3:uid="{C90DCF03-A1CF-46A7-BFE7-8B47EDDF3406}" name="Colonne8939"/>
    <tableColumn id="8954" xr3:uid="{A19B067F-5826-4AC7-B8AE-8BC096FDD2CD}" name="Colonne8940"/>
    <tableColumn id="8955" xr3:uid="{6D6036B9-BA6D-46B9-801A-AAC0E99BADC2}" name="Colonne8941"/>
    <tableColumn id="8956" xr3:uid="{1D84C345-5DCB-4A51-A842-F0E8E5DC7328}" name="Colonne8942"/>
    <tableColumn id="8957" xr3:uid="{6DF8EC82-FC5A-4311-80AC-55BCDE497CBC}" name="Colonne8943"/>
    <tableColumn id="8958" xr3:uid="{3A51247E-8822-461D-A71A-C2B8E9BFE873}" name="Colonne8944"/>
    <tableColumn id="8959" xr3:uid="{21544D4E-0AC1-4F0F-8306-A7631EBDB40B}" name="Colonne8945"/>
    <tableColumn id="8960" xr3:uid="{CBFEC6F8-7BBE-4270-806B-C5AF2F506A9C}" name="Colonne8946"/>
    <tableColumn id="8961" xr3:uid="{02DEB0AC-5D3C-4453-A9FE-3B090953C64C}" name="Colonne8947"/>
    <tableColumn id="8962" xr3:uid="{AD66C86C-76E3-40B1-8DD3-9FFF09E19DA4}" name="Colonne8948"/>
    <tableColumn id="8963" xr3:uid="{D7F8ADC9-4329-4DCC-B7B9-028F475195CF}" name="Colonne8949"/>
    <tableColumn id="8964" xr3:uid="{36A76F1F-85DF-4E4F-B221-EBF6734728CA}" name="Colonne8950"/>
    <tableColumn id="8965" xr3:uid="{CE41C882-2242-4EA6-81A3-7F84C9C045E4}" name="Colonne8951"/>
    <tableColumn id="8966" xr3:uid="{4687B2FD-9BE3-4D5D-AA07-863BBAB0C78B}" name="Colonne8952"/>
    <tableColumn id="8967" xr3:uid="{953BA4AB-F0F6-48AA-8FD9-1BCAB12D1213}" name="Colonne8953"/>
    <tableColumn id="8968" xr3:uid="{34BC7E7A-0FD6-4939-B5CD-2D93D7BA5CEE}" name="Colonne8954"/>
    <tableColumn id="8969" xr3:uid="{5DDAC425-82A2-47E9-8833-E5A49B490BF1}" name="Colonne8955"/>
    <tableColumn id="8970" xr3:uid="{81702086-AEA3-42B5-8247-2FB16A05D224}" name="Colonne8956"/>
    <tableColumn id="8971" xr3:uid="{BF8233FB-5740-4348-8273-DE1BBA7EBF2A}" name="Colonne8957"/>
    <tableColumn id="8972" xr3:uid="{943B0D8E-7B13-4103-AFB5-7E5D6020EF3B}" name="Colonne8958"/>
    <tableColumn id="8973" xr3:uid="{3247455A-417F-4F93-852A-0A65F42DF817}" name="Colonne8959"/>
    <tableColumn id="8974" xr3:uid="{3F4E9AFC-D628-4746-BC35-6F78FB110543}" name="Colonne8960"/>
    <tableColumn id="8975" xr3:uid="{EBD8B2C6-0C98-419A-BC5F-8AD554DEEED0}" name="Colonne8961"/>
    <tableColumn id="8976" xr3:uid="{A02DCE6B-621B-4FBD-B318-A53C91B3E399}" name="Colonne8962"/>
    <tableColumn id="8977" xr3:uid="{3C02EF6E-7A7D-4819-93D2-F3362013B06E}" name="Colonne8963"/>
    <tableColumn id="8978" xr3:uid="{38777187-EF99-4D53-9A9F-FD0FC66F1DDD}" name="Colonne8964"/>
    <tableColumn id="8979" xr3:uid="{32639628-1E97-4DAA-8365-E27009912DC9}" name="Colonne8965"/>
    <tableColumn id="8980" xr3:uid="{7302ACB2-70FF-4188-B122-7BDB4E74DEC8}" name="Colonne8966"/>
    <tableColumn id="8981" xr3:uid="{AB00BA6D-428E-4A0D-BC53-7F40153E42AE}" name="Colonne8967"/>
    <tableColumn id="8982" xr3:uid="{D3C726B3-0C45-46CC-9918-2152F10C16C6}" name="Colonne8968"/>
    <tableColumn id="8983" xr3:uid="{DA6FC83E-E2B9-4F54-B8D7-240DD2AE4C52}" name="Colonne8969"/>
    <tableColumn id="8984" xr3:uid="{01A6B83E-A27C-492D-9429-7C9526076307}" name="Colonne8970"/>
    <tableColumn id="8985" xr3:uid="{95B4241E-2192-4F01-B6EB-99644591A7A7}" name="Colonne8971"/>
    <tableColumn id="8986" xr3:uid="{F69A4AAF-D093-487F-981C-A0B79FFC759D}" name="Colonne8972"/>
    <tableColumn id="8987" xr3:uid="{8186F223-98E4-4963-B3EA-C5CB5F951532}" name="Colonne8973"/>
    <tableColumn id="8988" xr3:uid="{7AD41D07-4970-46D7-BAFD-341C4376BD42}" name="Colonne8974"/>
    <tableColumn id="8989" xr3:uid="{253C1DC8-117F-45DF-8F94-BE5B6D4238A7}" name="Colonne8975"/>
    <tableColumn id="8990" xr3:uid="{A28F09A1-79D9-4558-AC99-2342D2FE6C31}" name="Colonne8976"/>
    <tableColumn id="8991" xr3:uid="{9CAA660F-3BFF-466C-B4A7-B7FF028F6EE2}" name="Colonne8977"/>
    <tableColumn id="8992" xr3:uid="{DC09A3CA-D816-4D12-9806-577484249882}" name="Colonne8978"/>
    <tableColumn id="8993" xr3:uid="{84AFF32A-EEA1-4EA4-BE11-98119757A780}" name="Colonne8979"/>
    <tableColumn id="8994" xr3:uid="{BDA4C9DB-6989-4FBB-976E-FE4276E43094}" name="Colonne8980"/>
    <tableColumn id="8995" xr3:uid="{536D961A-2242-468F-90EA-BE56A3F4CD80}" name="Colonne8981"/>
    <tableColumn id="8996" xr3:uid="{38443EF5-ADA0-48EB-9B24-EDFA1103720C}" name="Colonne8982"/>
    <tableColumn id="8997" xr3:uid="{A5206FF6-BEC5-4A99-82B2-9919E9012ECD}" name="Colonne8983"/>
    <tableColumn id="8998" xr3:uid="{0D82B977-500D-47E5-8E18-81DDE02F4684}" name="Colonne8984"/>
    <tableColumn id="8999" xr3:uid="{6A86EE2D-CA9C-41C6-B9CD-00CE0B6BAB2C}" name="Colonne8985"/>
    <tableColumn id="9000" xr3:uid="{5812AE8A-B2AA-47CD-99C9-6FEEC69E44DC}" name="Colonne8986"/>
    <tableColumn id="9001" xr3:uid="{1AA296ED-8519-4402-B42F-D77E779240A6}" name="Colonne8987"/>
    <tableColumn id="9002" xr3:uid="{2AD0F46F-F34C-45BB-AAAE-03369C72AC82}" name="Colonne8988"/>
    <tableColumn id="9003" xr3:uid="{B033AFA2-3830-4616-A6E1-F203234AE1AE}" name="Colonne8989"/>
    <tableColumn id="9004" xr3:uid="{61BF9EBA-0EF0-494C-B1A7-3037775166C2}" name="Colonne8990"/>
    <tableColumn id="9005" xr3:uid="{CDE3E4DD-90CA-44C0-B37E-05D4BDB9E634}" name="Colonne8991"/>
    <tableColumn id="9006" xr3:uid="{E002110F-58EE-48EB-9AA9-9FA2C87674ED}" name="Colonne8992"/>
    <tableColumn id="9007" xr3:uid="{CEE20B2F-633D-429D-A341-620A04CA51DB}" name="Colonne8993"/>
    <tableColumn id="9008" xr3:uid="{66B56D18-6D47-43AE-B5B6-2223BF9113FC}" name="Colonne8994"/>
    <tableColumn id="9009" xr3:uid="{9A1446AC-974E-4AA3-B2F2-04BDB8354C5F}" name="Colonne8995"/>
    <tableColumn id="9010" xr3:uid="{CECA7E28-3F02-4454-A917-947BE91EC5BE}" name="Colonne8996"/>
    <tableColumn id="9011" xr3:uid="{896825BB-CBE1-48D5-B17D-6FB04736883E}" name="Colonne8997"/>
    <tableColumn id="9012" xr3:uid="{41514E1F-89BE-4875-8687-048A0E1665DB}" name="Colonne8998"/>
    <tableColumn id="9013" xr3:uid="{9791C122-7987-440D-8FCD-42FD249FF5ED}" name="Colonne8999"/>
    <tableColumn id="9014" xr3:uid="{23167B6E-CE70-4CB8-A531-E4728CFEEA11}" name="Colonne9000"/>
    <tableColumn id="9015" xr3:uid="{867773AC-9A64-4DB8-8230-D8265D7E5CFD}" name="Colonne9001"/>
    <tableColumn id="9016" xr3:uid="{4BBFEF56-FD01-4711-B076-76651E44764F}" name="Colonne9002"/>
    <tableColumn id="9017" xr3:uid="{767375FD-F55F-4395-9AC4-6AA5DE416ABF}" name="Colonne9003"/>
    <tableColumn id="9018" xr3:uid="{3A656DDF-7F3E-402D-962A-C9B4238C860B}" name="Colonne9004"/>
    <tableColumn id="9019" xr3:uid="{069D2110-646F-41F6-AA43-811238324FC8}" name="Colonne9005"/>
    <tableColumn id="9020" xr3:uid="{011E729B-92ED-4415-B011-7ADA54CC4E62}" name="Colonne9006"/>
    <tableColumn id="9021" xr3:uid="{2E4CF0FF-7C31-40BE-864C-0BB97AB1C08C}" name="Colonne9007"/>
    <tableColumn id="9022" xr3:uid="{3FA7EBBB-D2AE-4A77-BD7B-3464F9D2A804}" name="Colonne9008"/>
    <tableColumn id="9023" xr3:uid="{8067B0A9-7190-4287-A17E-26B1A8818789}" name="Colonne9009"/>
    <tableColumn id="9024" xr3:uid="{7F95AFA7-68A4-47BE-8CA6-17F0FB6CF731}" name="Colonne9010"/>
    <tableColumn id="9025" xr3:uid="{7162D3B7-E18E-4F1C-9E90-C25C43AF7541}" name="Colonne9011"/>
    <tableColumn id="9026" xr3:uid="{2720A4DC-F842-497D-BFA7-E4E125C57937}" name="Colonne9012"/>
    <tableColumn id="9027" xr3:uid="{CCA5BF35-1D54-4D8D-AB05-395C21A91D1B}" name="Colonne9013"/>
    <tableColumn id="9028" xr3:uid="{21AA0C65-1FD8-4034-98B5-8703DEFCF4E8}" name="Colonne9014"/>
    <tableColumn id="9029" xr3:uid="{955251A7-B83C-4017-B814-98CE4B0F4C96}" name="Colonne9015"/>
    <tableColumn id="9030" xr3:uid="{3EE2C8DA-681B-4982-A697-4F043FC8EC73}" name="Colonne9016"/>
    <tableColumn id="9031" xr3:uid="{BAF3AA54-07CE-4E60-9DFE-4D7EC8D20D5A}" name="Colonne9017"/>
    <tableColumn id="9032" xr3:uid="{88CC79C8-9185-4306-BBCC-787D16660616}" name="Colonne9018"/>
    <tableColumn id="9033" xr3:uid="{3DA1E9C7-7188-469E-AB66-93C4AB2875E3}" name="Colonne9019"/>
    <tableColumn id="9034" xr3:uid="{DC8E7925-896E-4ECB-B874-674F54C5872A}" name="Colonne9020"/>
    <tableColumn id="9035" xr3:uid="{CB0874E7-BD8B-4123-A017-95044D1009FA}" name="Colonne9021"/>
    <tableColumn id="9036" xr3:uid="{389EBDAE-4746-4DDA-A3E2-4603954735E8}" name="Colonne9022"/>
    <tableColumn id="9037" xr3:uid="{3B520A90-EFFC-4B41-9786-17FCFDED61EF}" name="Colonne9023"/>
    <tableColumn id="9038" xr3:uid="{5B1478E3-1ED1-490D-BF2E-B95387411026}" name="Colonne9024"/>
    <tableColumn id="9039" xr3:uid="{A04D6647-274A-416F-8EF1-88CF6B151C3C}" name="Colonne9025"/>
    <tableColumn id="9040" xr3:uid="{6F20B2DE-D6DB-43CC-A74F-E877CC72C825}" name="Colonne9026"/>
    <tableColumn id="9041" xr3:uid="{B044F958-63A2-4E72-9A28-F12BADF5CA0B}" name="Colonne9027"/>
    <tableColumn id="9042" xr3:uid="{6432D303-C92F-4C1A-8C21-BF6939DA2481}" name="Colonne9028"/>
    <tableColumn id="9043" xr3:uid="{B38C4590-9BD8-4E76-B473-F30B707CF633}" name="Colonne9029"/>
    <tableColumn id="9044" xr3:uid="{69117371-5178-4CA0-9109-29EE73AD2789}" name="Colonne9030"/>
    <tableColumn id="9045" xr3:uid="{1E7C6809-F218-4537-A012-F51BD67D73E3}" name="Colonne9031"/>
    <tableColumn id="9046" xr3:uid="{71393A8A-AB64-4FF5-BC99-48559B9A1FFD}" name="Colonne9032"/>
    <tableColumn id="9047" xr3:uid="{7144B12B-A152-4DBB-AA3E-4DFE1EF2FC38}" name="Colonne9033"/>
    <tableColumn id="9048" xr3:uid="{A870B3D5-6D40-4792-A4E0-2B5BD88FE44B}" name="Colonne9034"/>
    <tableColumn id="9049" xr3:uid="{AEA3828D-E76E-4FFE-9077-F196FA20CB8D}" name="Colonne9035"/>
    <tableColumn id="9050" xr3:uid="{E8FC0BBF-7841-4E71-98E9-28AFA6292DE6}" name="Colonne9036"/>
    <tableColumn id="9051" xr3:uid="{95C8E39B-A233-4A12-A567-587E866DD017}" name="Colonne9037"/>
    <tableColumn id="9052" xr3:uid="{DF4BFEEC-CB0A-4A24-BC63-93099A1B435C}" name="Colonne9038"/>
    <tableColumn id="9053" xr3:uid="{B574C965-1A8C-48CA-B5E9-DF3C2F4476DA}" name="Colonne9039"/>
    <tableColumn id="9054" xr3:uid="{55A97D14-4024-4508-B3AC-E5F3AF36D493}" name="Colonne9040"/>
    <tableColumn id="9055" xr3:uid="{FD1E5D6F-8510-4861-B6CF-9653F4E5D745}" name="Colonne9041"/>
    <tableColumn id="9056" xr3:uid="{7DFDFD28-B156-4955-8A16-0F07A63E17C4}" name="Colonne9042"/>
    <tableColumn id="9057" xr3:uid="{D6A7D157-4CB4-4F98-B1EA-47AAB4D4B765}" name="Colonne9043"/>
    <tableColumn id="9058" xr3:uid="{DEB43560-8C00-445D-9247-B9FFB86BF2A4}" name="Colonne9044"/>
    <tableColumn id="9059" xr3:uid="{E4FA7D55-46C2-42D0-AC1C-378F794F1385}" name="Colonne9045"/>
    <tableColumn id="9060" xr3:uid="{C41A5FDA-1C65-44C3-8EF2-1B9F40BA429C}" name="Colonne9046"/>
    <tableColumn id="9061" xr3:uid="{641DBE93-6ADF-41A7-AA4C-7738D302A6B7}" name="Colonne9047"/>
    <tableColumn id="9062" xr3:uid="{8BB1652B-C5D3-472C-AA13-8F1888862CED}" name="Colonne9048"/>
    <tableColumn id="9063" xr3:uid="{90C92C22-339F-49E3-9EF7-7610CEE71FF9}" name="Colonne9049"/>
    <tableColumn id="9064" xr3:uid="{D9BDBA58-6803-4AB2-9B9C-A7E4DCA6018D}" name="Colonne9050"/>
    <tableColumn id="9065" xr3:uid="{D83C1193-5768-43FC-AA0A-F36844986A3B}" name="Colonne9051"/>
    <tableColumn id="9066" xr3:uid="{CE43E6A1-59B0-4B23-9D83-F6E667F0E041}" name="Colonne9052"/>
    <tableColumn id="9067" xr3:uid="{3676D10A-A17F-43A9-A252-C681DB89C0A9}" name="Colonne9053"/>
    <tableColumn id="9068" xr3:uid="{19B34A7E-8764-49B2-9EEA-A7677BFE0A06}" name="Colonne9054"/>
    <tableColumn id="9069" xr3:uid="{5638D1DD-762D-4855-9C0E-CF0AD1E686F7}" name="Colonne9055"/>
    <tableColumn id="9070" xr3:uid="{7DC1CDAB-9A64-4E9D-ADCB-C9ACC91519E9}" name="Colonne9056"/>
    <tableColumn id="9071" xr3:uid="{73D671F2-2462-4B90-91AB-B5296076BADD}" name="Colonne9057"/>
    <tableColumn id="9072" xr3:uid="{3BE6362A-8BD8-4679-8E00-188A2AEEA783}" name="Colonne9058"/>
    <tableColumn id="9073" xr3:uid="{2F6C7E85-8179-460C-97D7-777F7153C461}" name="Colonne9059"/>
    <tableColumn id="9074" xr3:uid="{90734D5F-7460-412B-8346-3E74D45D6D07}" name="Colonne9060"/>
    <tableColumn id="9075" xr3:uid="{6F54A9ED-3002-4B97-89C5-9E7F94C67294}" name="Colonne9061"/>
    <tableColumn id="9076" xr3:uid="{BF9556E3-29DD-4E67-B21D-3CEAD2526D0F}" name="Colonne9062"/>
    <tableColumn id="9077" xr3:uid="{3D62D69F-7822-400B-88CF-EC1772E08032}" name="Colonne9063"/>
    <tableColumn id="9078" xr3:uid="{AAD34400-7D6C-4E29-BEE1-4F520DEB57F6}" name="Colonne9064"/>
    <tableColumn id="9079" xr3:uid="{928AE58C-C937-40AC-8264-8BE1F5E775F9}" name="Colonne9065"/>
    <tableColumn id="9080" xr3:uid="{0425F26C-FAE0-46F3-B71A-6C40F2AFB0EB}" name="Colonne9066"/>
    <tableColumn id="9081" xr3:uid="{B937BCB2-9EC5-4384-8F0D-B2CB01A19550}" name="Colonne9067"/>
    <tableColumn id="9082" xr3:uid="{7166AAA8-A4B5-41A5-BA2D-C6C0D55EF166}" name="Colonne9068"/>
    <tableColumn id="9083" xr3:uid="{3FEEABE3-1671-4D79-93C1-576837625069}" name="Colonne9069"/>
    <tableColumn id="9084" xr3:uid="{DA657509-C2D3-4854-B76E-311055108069}" name="Colonne9070"/>
    <tableColumn id="9085" xr3:uid="{3D673378-1E60-4D21-AA09-F6001C265B11}" name="Colonne9071"/>
    <tableColumn id="9086" xr3:uid="{8B53E7CE-3882-4B34-841F-9E462DD28198}" name="Colonne9072"/>
    <tableColumn id="9087" xr3:uid="{B2DFBA3A-F4FD-4B27-A737-8ED5411D25DA}" name="Colonne9073"/>
    <tableColumn id="9088" xr3:uid="{0D846F40-087A-4742-86B6-B11DC6C130DD}" name="Colonne9074"/>
    <tableColumn id="9089" xr3:uid="{4751D22A-607E-48A5-90B3-1997A8F4A789}" name="Colonne9075"/>
    <tableColumn id="9090" xr3:uid="{B5DBA0F3-7F4D-4645-99F5-F524CC0E3BFC}" name="Colonne9076"/>
    <tableColumn id="9091" xr3:uid="{2D13E16B-0910-446C-8521-E2CFBC01E56B}" name="Colonne9077"/>
    <tableColumn id="9092" xr3:uid="{B2A85865-D9E1-4F75-978C-7A712DB38632}" name="Colonne9078"/>
    <tableColumn id="9093" xr3:uid="{FCAFE342-B499-4E08-BE5B-8D002DEFF044}" name="Colonne9079"/>
    <tableColumn id="9094" xr3:uid="{CC02EDA6-EF8B-47C2-8A19-B0934564B462}" name="Colonne9080"/>
    <tableColumn id="9095" xr3:uid="{DF8E1533-94C3-40CE-8FF7-76EE246C395E}" name="Colonne9081"/>
    <tableColumn id="9096" xr3:uid="{AE7CBCBF-98DD-4FA5-A3EF-85CAF8B624A2}" name="Colonne9082"/>
    <tableColumn id="9097" xr3:uid="{B42925A4-54C0-4D4F-8BA9-662AA45FA69B}" name="Colonne9083"/>
    <tableColumn id="9098" xr3:uid="{5E27E2A8-0A7B-4EE8-9FC0-AF616369B55B}" name="Colonne9084"/>
    <tableColumn id="9099" xr3:uid="{66E59735-9934-4955-BC9D-6E56E60331D2}" name="Colonne9085"/>
    <tableColumn id="9100" xr3:uid="{00967394-CA0E-4F87-B1AA-2F7A9378CE96}" name="Colonne9086"/>
    <tableColumn id="9101" xr3:uid="{DBCE38DC-8F40-4792-AC66-04745178EC5C}" name="Colonne9087"/>
    <tableColumn id="9102" xr3:uid="{F52BB864-9913-4DDD-A87E-73625E4893EE}" name="Colonne9088"/>
    <tableColumn id="9103" xr3:uid="{50785E8A-BF7A-4894-9D63-52BD68D162E7}" name="Colonne9089"/>
    <tableColumn id="9104" xr3:uid="{E44D75FF-6B57-48C5-8471-601E962D1A58}" name="Colonne9090"/>
    <tableColumn id="9105" xr3:uid="{27C92BED-4458-46F0-A202-AC888E3E80E9}" name="Colonne9091"/>
    <tableColumn id="9106" xr3:uid="{9EEFED63-A10E-4C6E-BA29-C2A39B5106C0}" name="Colonne9092"/>
    <tableColumn id="9107" xr3:uid="{2386A931-4166-46DD-ADE3-D0F91F02DEC8}" name="Colonne9093"/>
    <tableColumn id="9108" xr3:uid="{E1D863DE-6146-4F84-AA8E-FF02EADCE32A}" name="Colonne9094"/>
    <tableColumn id="9109" xr3:uid="{C95EC101-A8BE-422E-8BF7-00D7DA8E0F07}" name="Colonne9095"/>
    <tableColumn id="9110" xr3:uid="{C2608434-780B-4D86-B3C2-353ED7AB2202}" name="Colonne9096"/>
    <tableColumn id="9111" xr3:uid="{DF81D765-21F1-4747-8D3C-EC7BE9BB1FF1}" name="Colonne9097"/>
    <tableColumn id="9112" xr3:uid="{9CC9FFD6-DB72-4A40-8AC8-11B1E2A327CF}" name="Colonne9098"/>
    <tableColumn id="9113" xr3:uid="{C000C803-F12D-4F3F-BA75-C70344AC71DB}" name="Colonne9099"/>
    <tableColumn id="9114" xr3:uid="{020429A4-4804-4AFE-9570-3205C9E3E172}" name="Colonne9100"/>
    <tableColumn id="9115" xr3:uid="{307347E7-8BFC-41E2-B888-BF4403B7A394}" name="Colonne9101"/>
    <tableColumn id="9116" xr3:uid="{941F8E0E-78E4-4B3A-A753-1C8ECDD681C9}" name="Colonne9102"/>
    <tableColumn id="9117" xr3:uid="{9744D8D2-FA34-4363-98C8-F53F8D43A655}" name="Colonne9103"/>
    <tableColumn id="9118" xr3:uid="{44D4B253-0995-4044-84B9-5649E1071D20}" name="Colonne9104"/>
    <tableColumn id="9119" xr3:uid="{71F28F3A-5D52-4A99-81B8-DB973A61A20F}" name="Colonne9105"/>
    <tableColumn id="9120" xr3:uid="{C7FFCBBB-84F4-4846-AD31-F431DC60D46E}" name="Colonne9106"/>
    <tableColumn id="9121" xr3:uid="{C506C47F-8BE5-4285-AD9E-9F6A545F0BCE}" name="Colonne9107"/>
    <tableColumn id="9122" xr3:uid="{514D64D6-7167-4F4B-A4BC-51725C04331A}" name="Colonne9108"/>
    <tableColumn id="9123" xr3:uid="{0C1C92DD-FBFB-45AE-8726-1910364682F8}" name="Colonne9109"/>
    <tableColumn id="9124" xr3:uid="{6886C20E-19EC-4730-B7D5-769DE05A4C63}" name="Colonne9110"/>
    <tableColumn id="9125" xr3:uid="{3BF27084-2B0B-41F1-8FC2-0C017ECD9755}" name="Colonne9111"/>
    <tableColumn id="9126" xr3:uid="{96F40665-2FE0-4CB3-BDA6-AC94C1479BC2}" name="Colonne9112"/>
    <tableColumn id="9127" xr3:uid="{3374555A-C6C4-429B-8285-DCB4E02365A5}" name="Colonne9113"/>
    <tableColumn id="9128" xr3:uid="{F9F60B67-4739-44FD-97B7-9F96505794C4}" name="Colonne9114"/>
    <tableColumn id="9129" xr3:uid="{2E0EE7DD-A0A8-4DF4-8DE8-D1BC6258CB99}" name="Colonne9115"/>
    <tableColumn id="9130" xr3:uid="{6A95E170-B235-4C25-8610-6AC864B4DB4A}" name="Colonne9116"/>
    <tableColumn id="9131" xr3:uid="{132C1F1A-9EEA-4877-9AFF-517C6EA8B400}" name="Colonne9117"/>
    <tableColumn id="9132" xr3:uid="{E69DB720-599F-43F5-AB4A-88AE90049268}" name="Colonne9118"/>
    <tableColumn id="9133" xr3:uid="{5F8ABD39-06C9-41A4-A766-78BD7941831D}" name="Colonne9119"/>
    <tableColumn id="9134" xr3:uid="{32F99AF9-E3AE-446F-ADC1-DD76A493065D}" name="Colonne9120"/>
    <tableColumn id="9135" xr3:uid="{20A5004D-35C6-4FDB-8920-92FD6681F308}" name="Colonne9121"/>
    <tableColumn id="9136" xr3:uid="{D5F94C8D-7C6A-4569-83D5-A921ADC92710}" name="Colonne9122"/>
    <tableColumn id="9137" xr3:uid="{E8F9ADF1-FF94-453E-A1E8-BAB035E4E872}" name="Colonne9123"/>
    <tableColumn id="9138" xr3:uid="{D94F82CD-1AFA-4322-8010-7CDE39B8313E}" name="Colonne9124"/>
    <tableColumn id="9139" xr3:uid="{DA6EE3AA-2FC9-49A5-A965-3BF24B697A4E}" name="Colonne9125"/>
    <tableColumn id="9140" xr3:uid="{C11D285D-FDA1-4790-9938-F0BA2FE25513}" name="Colonne9126"/>
    <tableColumn id="9141" xr3:uid="{3E4FC146-424D-445A-BB23-12730D9FBE41}" name="Colonne9127"/>
    <tableColumn id="9142" xr3:uid="{267C9721-C8A0-4816-A0C3-03B3E78B93F4}" name="Colonne9128"/>
    <tableColumn id="9143" xr3:uid="{DD7AD680-55C9-4046-B130-E0642F801356}" name="Colonne9129"/>
    <tableColumn id="9144" xr3:uid="{F5D6C6DD-5505-43F7-A49F-C3767624637D}" name="Colonne9130"/>
    <tableColumn id="9145" xr3:uid="{80A64EFF-1B5C-4D1F-B962-53EBA739ED2E}" name="Colonne9131"/>
    <tableColumn id="9146" xr3:uid="{3FFEF7E0-1256-43E3-9F4F-2154CD0E5C5B}" name="Colonne9132"/>
    <tableColumn id="9147" xr3:uid="{BE2E53E8-0753-4F92-85B3-F8850B3105F2}" name="Colonne9133"/>
    <tableColumn id="9148" xr3:uid="{D3BCC9CC-76A2-49EB-8BC7-B36828567B9B}" name="Colonne9134"/>
    <tableColumn id="9149" xr3:uid="{97E14159-D2F7-46FA-8089-66145307E217}" name="Colonne9135"/>
    <tableColumn id="9150" xr3:uid="{BE07A88F-A8FD-4208-BCBD-91F0FD4E54D5}" name="Colonne9136"/>
    <tableColumn id="9151" xr3:uid="{6F883105-8E9F-44FF-B220-033341AC6DC7}" name="Colonne9137"/>
    <tableColumn id="9152" xr3:uid="{A4A993EE-35FD-4AE3-B4CB-D02A8C196860}" name="Colonne9138"/>
    <tableColumn id="9153" xr3:uid="{CCB43CBD-BD63-4C1F-9429-6DBA15F5F71E}" name="Colonne9139"/>
    <tableColumn id="9154" xr3:uid="{5AC29518-EE8A-4052-AB7A-1871BFFB790F}" name="Colonne9140"/>
    <tableColumn id="9155" xr3:uid="{AF242ED1-BD76-4649-832C-6F4FD46A59D0}" name="Colonne9141"/>
    <tableColumn id="9156" xr3:uid="{F4F7F2D3-7AD3-44EC-AD1C-42CC96D2B076}" name="Colonne9142"/>
    <tableColumn id="9157" xr3:uid="{2FA4C1C2-21E6-4F72-84CC-57F75A9DE647}" name="Colonne9143"/>
    <tableColumn id="9158" xr3:uid="{EAF47991-15E1-4A4C-B128-B00D948FB3A4}" name="Colonne9144"/>
    <tableColumn id="9159" xr3:uid="{DD51A26F-6ABF-46AE-9DCF-91187F3CE717}" name="Colonne9145"/>
    <tableColumn id="9160" xr3:uid="{7A62CDA6-406E-4F5A-865B-B1EE1D72980A}" name="Colonne9146"/>
    <tableColumn id="9161" xr3:uid="{9F475F9C-EB44-4D16-AA3B-CA218F683EE7}" name="Colonne9147"/>
    <tableColumn id="9162" xr3:uid="{2838254D-7970-494C-9AD2-5384F0AEF862}" name="Colonne9148"/>
    <tableColumn id="9163" xr3:uid="{DE7CAAFD-5E24-4A5B-A207-7496B7A1280D}" name="Colonne9149"/>
    <tableColumn id="9164" xr3:uid="{715ADAA1-BFCC-4711-AE73-44293049C67F}" name="Colonne9150"/>
    <tableColumn id="9165" xr3:uid="{E6FBB687-D525-46D8-A6F4-F02BFE59DFA2}" name="Colonne9151"/>
    <tableColumn id="9166" xr3:uid="{EB9FAD3E-5842-437B-9E3A-14A17770C74B}" name="Colonne9152"/>
    <tableColumn id="9167" xr3:uid="{704DA2A5-AACE-4FD7-B87B-FC0AB2223FC4}" name="Colonne9153"/>
    <tableColumn id="9168" xr3:uid="{40B17EFD-82AA-43C2-A841-74B8ECB0AD95}" name="Colonne9154"/>
    <tableColumn id="9169" xr3:uid="{15475381-459F-4996-A05A-AAB4E551D3D0}" name="Colonne9155"/>
    <tableColumn id="9170" xr3:uid="{481F32F0-FC4F-4166-8EE6-B41C83CA1E0E}" name="Colonne9156"/>
    <tableColumn id="9171" xr3:uid="{E15BCCE6-C1F0-42EE-A2C4-F6A71781FDAD}" name="Colonne9157"/>
    <tableColumn id="9172" xr3:uid="{E94E79EB-41E8-4976-B319-50DF0CBE20C6}" name="Colonne9158"/>
    <tableColumn id="9173" xr3:uid="{E8A44CB0-DAF5-43BB-AD54-40BBA08A25AC}" name="Colonne9159"/>
    <tableColumn id="9174" xr3:uid="{E35A8162-86B2-4C8F-92BD-12C2B5025DA1}" name="Colonne9160"/>
    <tableColumn id="9175" xr3:uid="{BE569EE4-B9F4-4F51-889A-19F3BFA6DE00}" name="Colonne9161"/>
    <tableColumn id="9176" xr3:uid="{AC8CCE33-E557-4693-A2F2-BC2F08619582}" name="Colonne9162"/>
    <tableColumn id="9177" xr3:uid="{DFB05400-1770-465F-B848-B97FADE0E084}" name="Colonne9163"/>
    <tableColumn id="9178" xr3:uid="{F9688E79-540A-40F2-935A-AD50D49AD89F}" name="Colonne9164"/>
    <tableColumn id="9179" xr3:uid="{3FA89418-4728-48A2-AF1C-10F4C9BDE7BD}" name="Colonne9165"/>
    <tableColumn id="9180" xr3:uid="{63F76E79-F2F5-48EE-9231-67BC9C0AED86}" name="Colonne9166"/>
    <tableColumn id="9181" xr3:uid="{B9A748BE-6A89-49D9-AA01-AD199E36AA05}" name="Colonne9167"/>
    <tableColumn id="9182" xr3:uid="{56070D08-EE00-497C-9FE9-EB3E94DC24DB}" name="Colonne9168"/>
    <tableColumn id="9183" xr3:uid="{FA00CA70-0BF1-43AE-9CAE-5388F92E9D47}" name="Colonne9169"/>
    <tableColumn id="9184" xr3:uid="{5B1093ED-2D65-4E33-891B-6CD5EE9C6DF4}" name="Colonne9170"/>
    <tableColumn id="9185" xr3:uid="{6A8256F1-5EE6-4268-BEC9-FB073A6E8FA4}" name="Colonne9171"/>
    <tableColumn id="9186" xr3:uid="{A6AFCFDE-DFEA-49A6-A52C-C8395747CAFD}" name="Colonne9172"/>
    <tableColumn id="9187" xr3:uid="{6E1E9508-AE9E-4018-9F5B-09B94E61F636}" name="Colonne9173"/>
    <tableColumn id="9188" xr3:uid="{9C9AB550-D8FA-41E9-A0F3-D2AD00926AF1}" name="Colonne9174"/>
    <tableColumn id="9189" xr3:uid="{77BB9510-696F-4B79-A107-7ABFAFFE5F05}" name="Colonne9175"/>
    <tableColumn id="9190" xr3:uid="{EC2EE773-BABE-4C2A-B32C-821F0CE29270}" name="Colonne9176"/>
    <tableColumn id="9191" xr3:uid="{46B24368-E8CC-47ED-82CB-C42BC0DE120C}" name="Colonne9177"/>
    <tableColumn id="9192" xr3:uid="{0DAFB9CE-AB08-490D-95CE-CA77FB339809}" name="Colonne9178"/>
    <tableColumn id="9193" xr3:uid="{F482A196-6C45-40B0-81BB-3F1EF83A0F4F}" name="Colonne9179"/>
    <tableColumn id="9194" xr3:uid="{5E7FF7E0-5AA6-4703-894B-976F07477E7E}" name="Colonne9180"/>
    <tableColumn id="9195" xr3:uid="{1C1CD3A1-71CE-40EA-BC64-1551C3CFF439}" name="Colonne9181"/>
    <tableColumn id="9196" xr3:uid="{7D75B9EE-AAFF-430E-B7FB-E6322B25AC48}" name="Colonne9182"/>
    <tableColumn id="9197" xr3:uid="{64983639-321C-4C5D-B95D-A95766B50F0F}" name="Colonne9183"/>
    <tableColumn id="9198" xr3:uid="{740D42F6-8EFD-416B-A754-1EECE3B28E4B}" name="Colonne9184"/>
    <tableColumn id="9199" xr3:uid="{71CB3ED4-FC04-4C79-854E-EEBB37BA2F05}" name="Colonne9185"/>
    <tableColumn id="9200" xr3:uid="{717C8298-7BDE-46BF-8C1D-C56071FCE0F7}" name="Colonne9186"/>
    <tableColumn id="9201" xr3:uid="{284FCA17-3868-42C5-8B26-6AFD11399395}" name="Colonne9187"/>
    <tableColumn id="9202" xr3:uid="{4906DEFD-5EFF-4F75-AFF1-2759D7814ADB}" name="Colonne9188"/>
    <tableColumn id="9203" xr3:uid="{DF7BB9E2-F8FF-43F5-999B-CD9137E78896}" name="Colonne9189"/>
    <tableColumn id="9204" xr3:uid="{CE307B97-2216-4C32-A9CE-B68E1479A80D}" name="Colonne9190"/>
    <tableColumn id="9205" xr3:uid="{9EC6AAAC-F1F9-4B29-A86E-DD246BE473E9}" name="Colonne9191"/>
    <tableColumn id="9206" xr3:uid="{1435453B-5ADE-4537-93C7-909EC6435C84}" name="Colonne9192"/>
    <tableColumn id="9207" xr3:uid="{89FF916C-40DE-4132-8856-B393F1F65AF6}" name="Colonne9193"/>
    <tableColumn id="9208" xr3:uid="{662B5C27-FCC0-4171-8E42-130C5B307DF3}" name="Colonne9194"/>
    <tableColumn id="9209" xr3:uid="{560416D9-0371-4F20-8BE9-F3B684DE9277}" name="Colonne9195"/>
    <tableColumn id="9210" xr3:uid="{4739984D-9D24-40C9-BAAE-BF65AF203BC6}" name="Colonne9196"/>
    <tableColumn id="9211" xr3:uid="{139331FF-EAA4-4FDE-9679-18F20892F518}" name="Colonne9197"/>
    <tableColumn id="9212" xr3:uid="{386590B7-3092-4486-9250-14A202212B63}" name="Colonne9198"/>
    <tableColumn id="9213" xr3:uid="{0F6C1BFA-3CDA-4B20-9220-EE920E909943}" name="Colonne9199"/>
    <tableColumn id="9214" xr3:uid="{12DC4A68-C8DC-4598-8291-118FF11F670E}" name="Colonne9200"/>
    <tableColumn id="9215" xr3:uid="{E76C54D4-6643-4547-B23C-37937D9F4C47}" name="Colonne9201"/>
    <tableColumn id="9216" xr3:uid="{08BE9132-1539-4BE5-94A1-3E1CDED5F9F8}" name="Colonne9202"/>
    <tableColumn id="9217" xr3:uid="{AD303BB8-9B30-4503-9BE2-B6534D341293}" name="Colonne9203"/>
    <tableColumn id="9218" xr3:uid="{0737A852-50A7-4B21-A5B0-6354E880B163}" name="Colonne9204"/>
    <tableColumn id="9219" xr3:uid="{A76F2849-8DD3-4D6A-8095-1D28B6BA09E9}" name="Colonne9205"/>
    <tableColumn id="9220" xr3:uid="{B417BA37-2A88-48C5-923D-CEF93A664719}" name="Colonne9206"/>
    <tableColumn id="9221" xr3:uid="{1B72A15A-D760-4A4E-979D-92A01AAFFC99}" name="Colonne9207"/>
    <tableColumn id="9222" xr3:uid="{AE238DF5-2809-4C53-9C92-997A8AC9632A}" name="Colonne9208"/>
    <tableColumn id="9223" xr3:uid="{3D520679-316D-4A08-937B-9BE36D241B21}" name="Colonne9209"/>
    <tableColumn id="9224" xr3:uid="{52B03534-5A14-46FD-AB0D-A48A4245D26C}" name="Colonne9210"/>
    <tableColumn id="9225" xr3:uid="{81B176FC-D790-4898-874C-81B368BB1322}" name="Colonne9211"/>
    <tableColumn id="9226" xr3:uid="{35217BA1-AFDA-4ECF-8441-6744EEB5594D}" name="Colonne9212"/>
    <tableColumn id="9227" xr3:uid="{2F964EB3-0B84-4456-8475-A4A71F7DF57E}" name="Colonne9213"/>
    <tableColumn id="9228" xr3:uid="{70935132-5E0C-4948-84F0-A56C64823433}" name="Colonne9214"/>
    <tableColumn id="9229" xr3:uid="{363B37B1-0AF3-4BDA-B690-62A280B3C572}" name="Colonne9215"/>
    <tableColumn id="9230" xr3:uid="{1359892A-24E7-472B-9F4F-D7673014CC4A}" name="Colonne9216"/>
    <tableColumn id="9231" xr3:uid="{8035F38C-F977-4E06-A7DE-BA66AECD829B}" name="Colonne9217"/>
    <tableColumn id="9232" xr3:uid="{1A202FDF-2B8B-40EA-8D40-1E036E4B740E}" name="Colonne9218"/>
    <tableColumn id="9233" xr3:uid="{E74A180F-DD01-48FD-8929-DFDA33C7DFB7}" name="Colonne9219"/>
    <tableColumn id="9234" xr3:uid="{6B989B0A-93B8-4D82-B99F-EB94B2732161}" name="Colonne9220"/>
    <tableColumn id="9235" xr3:uid="{46751999-2A9D-428D-A27F-DB71BE931F2B}" name="Colonne9221"/>
    <tableColumn id="9236" xr3:uid="{DD377C4F-5790-4DC7-872B-A340630A5550}" name="Colonne9222"/>
    <tableColumn id="9237" xr3:uid="{08F8D8E7-3A78-4B89-A793-F84FCF9AD53A}" name="Colonne9223"/>
    <tableColumn id="9238" xr3:uid="{F3FEBDD9-3C39-4FF1-80EE-5C21A1B2AC14}" name="Colonne9224"/>
    <tableColumn id="9239" xr3:uid="{F10D1D1D-ADA0-4D28-9AE7-B16C4846EA6E}" name="Colonne9225"/>
    <tableColumn id="9240" xr3:uid="{3F2E3211-373F-4FC4-9B09-9D089E3D5CD2}" name="Colonne9226"/>
    <tableColumn id="9241" xr3:uid="{FA21D0E4-170D-4420-AA08-21D9956941B8}" name="Colonne9227"/>
    <tableColumn id="9242" xr3:uid="{DEA75382-A81D-4409-A70D-7B6AF5B4C3B5}" name="Colonne9228"/>
    <tableColumn id="9243" xr3:uid="{49BD21B6-5BD7-4D54-BFB0-086905C0C7F4}" name="Colonne9229"/>
    <tableColumn id="9244" xr3:uid="{30639AD3-E0D0-482C-B926-779DEA1329E3}" name="Colonne9230"/>
    <tableColumn id="9245" xr3:uid="{5684E8A5-73C6-4A12-9D3E-5738AE68273B}" name="Colonne9231"/>
    <tableColumn id="9246" xr3:uid="{62A4439E-3914-42C6-8752-AADA1BF87F41}" name="Colonne9232"/>
    <tableColumn id="9247" xr3:uid="{230DEFC2-FA95-4A01-98AD-73A3C6FCD9CE}" name="Colonne9233"/>
    <tableColumn id="9248" xr3:uid="{23EF8541-0C13-4B9D-A5C6-BD72C1538312}" name="Colonne9234"/>
    <tableColumn id="9249" xr3:uid="{94D8161B-C60E-4EBE-92CD-1B426E57D166}" name="Colonne9235"/>
    <tableColumn id="9250" xr3:uid="{633C375F-E150-439B-8470-7D771FB95CD8}" name="Colonne9236"/>
    <tableColumn id="9251" xr3:uid="{0AD11B5C-1CF6-434D-95E2-652413338B04}" name="Colonne9237"/>
    <tableColumn id="9252" xr3:uid="{8236B185-AC2F-4FDD-86D1-E46EC8153492}" name="Colonne9238"/>
    <tableColumn id="9253" xr3:uid="{09B63DE0-0247-41C5-A090-4D5CB817FC43}" name="Colonne9239"/>
    <tableColumn id="9254" xr3:uid="{CF77FDFB-00CB-4900-B914-BC87EA597273}" name="Colonne9240"/>
    <tableColumn id="9255" xr3:uid="{26FE7D9D-CF8A-4A00-A1DB-5B5FC7CBBB46}" name="Colonne9241"/>
    <tableColumn id="9256" xr3:uid="{B133120F-9C86-4CFA-8262-63C209285E43}" name="Colonne9242"/>
    <tableColumn id="9257" xr3:uid="{AE921FFF-C328-45F2-B6FC-4FFE042E5638}" name="Colonne9243"/>
    <tableColumn id="9258" xr3:uid="{F757C8DD-BE86-40B0-8ECF-722D2155657C}" name="Colonne9244"/>
    <tableColumn id="9259" xr3:uid="{9892C654-0D7E-40FE-A8DC-9D1B657E584B}" name="Colonne9245"/>
    <tableColumn id="9260" xr3:uid="{49471491-4F78-461C-9C06-698A38F8D514}" name="Colonne9246"/>
    <tableColumn id="9261" xr3:uid="{23402FA6-9396-4B62-AEAC-7876DBEBD03A}" name="Colonne9247"/>
    <tableColumn id="9262" xr3:uid="{C81D2C5A-8FC7-4205-A06E-D0493E96FF05}" name="Colonne9248"/>
    <tableColumn id="9263" xr3:uid="{4E5692D7-98E4-44A7-9D89-F60A1BFA36A6}" name="Colonne9249"/>
    <tableColumn id="9264" xr3:uid="{25CB8BD3-E738-40E8-8571-50E99419376C}" name="Colonne9250"/>
    <tableColumn id="9265" xr3:uid="{01D5B959-7CF7-4935-891F-90A107DF2F04}" name="Colonne9251"/>
    <tableColumn id="9266" xr3:uid="{CA5F09A1-C3B6-4FBC-9A30-8D786DEDA994}" name="Colonne9252"/>
    <tableColumn id="9267" xr3:uid="{625541B0-9143-46F3-832D-43C1447AE4DA}" name="Colonne9253"/>
    <tableColumn id="9268" xr3:uid="{9119E5F7-07AB-42B4-AF57-C7B59DEAB7CD}" name="Colonne9254"/>
    <tableColumn id="9269" xr3:uid="{B6B564F6-4B7A-4A66-8944-0133AC275F55}" name="Colonne9255"/>
    <tableColumn id="9270" xr3:uid="{2EB2D23B-6597-4746-B39F-3F091CEA8717}" name="Colonne9256"/>
    <tableColumn id="9271" xr3:uid="{F7577C50-8DB4-46CD-93D4-158E15397189}" name="Colonne9257"/>
    <tableColumn id="9272" xr3:uid="{33C75819-3D78-499E-A792-279BCF67C6FC}" name="Colonne9258"/>
    <tableColumn id="9273" xr3:uid="{6530656A-54BB-4B60-9A74-ECF03B6EE255}" name="Colonne9259"/>
    <tableColumn id="9274" xr3:uid="{73DCA7D2-269D-417A-A4E7-B95E290626B9}" name="Colonne9260"/>
    <tableColumn id="9275" xr3:uid="{5749790F-2365-4D32-87DE-940809C7F7A3}" name="Colonne9261"/>
    <tableColumn id="9276" xr3:uid="{71C561FD-45A6-45DF-A3B1-21BD4FB71B96}" name="Colonne9262"/>
    <tableColumn id="9277" xr3:uid="{748806DC-95D5-43C4-9FEE-0E446E06CB2B}" name="Colonne9263"/>
    <tableColumn id="9278" xr3:uid="{276CD2CD-5523-4679-B32F-20629486D826}" name="Colonne9264"/>
    <tableColumn id="9279" xr3:uid="{9087F688-FA8A-41B3-97E4-B6452AF7A6AE}" name="Colonne9265"/>
    <tableColumn id="9280" xr3:uid="{06A73BDE-28CE-4EA9-88BE-332FFD0B274D}" name="Colonne9266"/>
    <tableColumn id="9281" xr3:uid="{904542E9-7428-4E15-8583-CE2AC732CFF1}" name="Colonne9267"/>
    <tableColumn id="9282" xr3:uid="{193480A8-A7BD-46B4-A8D4-77F728C1DDB6}" name="Colonne9268"/>
    <tableColumn id="9283" xr3:uid="{A93D2BD8-5E88-4686-8364-4CFD0F53ABBD}" name="Colonne9269"/>
    <tableColumn id="9284" xr3:uid="{A0E65D41-851C-4CA4-A174-53C9F0E9D942}" name="Colonne9270"/>
    <tableColumn id="9285" xr3:uid="{76B81688-0353-4DB6-A479-A4E4CF35F0A3}" name="Colonne9271"/>
    <tableColumn id="9286" xr3:uid="{342311B4-7722-4F4B-9105-20A6CF90E099}" name="Colonne9272"/>
    <tableColumn id="9287" xr3:uid="{9F6737E5-A164-457C-A9C7-80623D27DAA3}" name="Colonne9273"/>
    <tableColumn id="9288" xr3:uid="{9FDD9943-174D-482B-9C7D-684339CE63B6}" name="Colonne9274"/>
    <tableColumn id="9289" xr3:uid="{1964B4F1-CFB2-4F52-AEDC-76DCB4AD56E9}" name="Colonne9275"/>
    <tableColumn id="9290" xr3:uid="{B5A482C8-9E7A-4E89-AC55-4816457F95F8}" name="Colonne9276"/>
    <tableColumn id="9291" xr3:uid="{1D7F2105-55D6-4DC2-A73E-E2DD054EE419}" name="Colonne9277"/>
    <tableColumn id="9292" xr3:uid="{6CA13D96-AE3D-4CC3-B210-DB23541AFAA0}" name="Colonne9278"/>
    <tableColumn id="9293" xr3:uid="{7EE5B2DD-2502-4779-A8CA-900BC442F1FB}" name="Colonne9279"/>
    <tableColumn id="9294" xr3:uid="{C1C461E9-F4AD-46EB-AB52-A0B1DE3531BA}" name="Colonne9280"/>
    <tableColumn id="9295" xr3:uid="{1CC570C1-FAE4-47B8-AF2B-410A0B846BBF}" name="Colonne9281"/>
    <tableColumn id="9296" xr3:uid="{1E454C6A-206A-447B-B1A7-C2A0DFD89C90}" name="Colonne9282"/>
    <tableColumn id="9297" xr3:uid="{F5F4EA04-C495-44C3-8BD1-5074788CD3A1}" name="Colonne9283"/>
    <tableColumn id="9298" xr3:uid="{46E4A5B5-B2E8-4458-A409-24652B6254F0}" name="Colonne9284"/>
    <tableColumn id="9299" xr3:uid="{3DBDF447-40F6-47C6-B199-EC5223AFA8B7}" name="Colonne9285"/>
    <tableColumn id="9300" xr3:uid="{36D473AD-7717-4507-8B0A-9982A745151D}" name="Colonne9286"/>
    <tableColumn id="9301" xr3:uid="{611D6FD2-6D08-4A38-B30C-34560A2E01F1}" name="Colonne9287"/>
    <tableColumn id="9302" xr3:uid="{E33A9556-701E-4838-BB7A-53ED39A892AC}" name="Colonne9288"/>
    <tableColumn id="9303" xr3:uid="{1BE969B3-B13E-49E1-ADC9-74D58ED18B52}" name="Colonne9289"/>
    <tableColumn id="9304" xr3:uid="{573C6DF6-B420-404D-9126-539F0BC9444E}" name="Colonne9290"/>
    <tableColumn id="9305" xr3:uid="{78AA4326-EA2C-4B93-80B8-D81D63B25CB5}" name="Colonne9291"/>
    <tableColumn id="9306" xr3:uid="{37B5C936-B3D4-409E-B5E2-ABF86E0380D7}" name="Colonne9292"/>
    <tableColumn id="9307" xr3:uid="{9E3D2D61-394D-4FB2-B9F2-1FECCD11BD55}" name="Colonne9293"/>
    <tableColumn id="9308" xr3:uid="{9330C7A8-E261-4D97-909B-CCC4AD194FB0}" name="Colonne9294"/>
    <tableColumn id="9309" xr3:uid="{4EA2EA8D-0C66-4AD7-860E-0E3D7A53F303}" name="Colonne9295"/>
    <tableColumn id="9310" xr3:uid="{3A72D75F-2071-4EAB-BC2B-5C0AC72E10BD}" name="Colonne9296"/>
    <tableColumn id="9311" xr3:uid="{F8279B06-3BA6-4633-B286-CCD43843E8C0}" name="Colonne9297"/>
    <tableColumn id="9312" xr3:uid="{6211F5FE-9026-49B1-895F-68CD14A55B2F}" name="Colonne9298"/>
    <tableColumn id="9313" xr3:uid="{AAF7CF72-9B73-41A7-9BFE-F0EDABB018B8}" name="Colonne9299"/>
    <tableColumn id="9314" xr3:uid="{5B378BDB-22DB-433E-A6FB-2F7C97957052}" name="Colonne9300"/>
    <tableColumn id="9315" xr3:uid="{0DBF4E00-2752-4087-8846-9CD306ED3941}" name="Colonne9301"/>
    <tableColumn id="9316" xr3:uid="{33D0620A-C62A-4227-AD5A-57D8BF95920A}" name="Colonne9302"/>
    <tableColumn id="9317" xr3:uid="{A579756C-F247-4790-BD5B-5069692D8FCD}" name="Colonne9303"/>
    <tableColumn id="9318" xr3:uid="{2E982272-378B-4A31-B3C6-49394ABB2049}" name="Colonne9304"/>
    <tableColumn id="9319" xr3:uid="{1D0FDD9A-B707-4D46-B688-EF19DC552074}" name="Colonne9305"/>
    <tableColumn id="9320" xr3:uid="{5B21BE0A-628A-4253-A21C-673AA4B8A919}" name="Colonne9306"/>
    <tableColumn id="9321" xr3:uid="{F278EDFD-9D6C-494E-BF4E-97FDBE391E07}" name="Colonne9307"/>
    <tableColumn id="9322" xr3:uid="{B5D69948-AB4F-492C-95BB-FA76C70CEE20}" name="Colonne9308"/>
    <tableColumn id="9323" xr3:uid="{B0EC07CA-C27D-43AF-AC7D-58BED69E7140}" name="Colonne9309"/>
    <tableColumn id="9324" xr3:uid="{E7F84FF5-BA04-4006-A7C2-A4A18B953784}" name="Colonne9310"/>
    <tableColumn id="9325" xr3:uid="{D58D094E-3339-4CF8-82D4-6BB8A4CB3C05}" name="Colonne9311"/>
    <tableColumn id="9326" xr3:uid="{E8499261-820E-4C58-BDB3-21236D3D31EF}" name="Colonne9312"/>
    <tableColumn id="9327" xr3:uid="{2AECBE24-4B3A-4F4A-A789-3EC0993D98FB}" name="Colonne9313"/>
    <tableColumn id="9328" xr3:uid="{164D9B25-1B3A-44A3-97F6-4C0109E9C926}" name="Colonne9314"/>
    <tableColumn id="9329" xr3:uid="{44E727E6-393F-4DC3-BAB7-8329250CDEB2}" name="Colonne9315"/>
    <tableColumn id="9330" xr3:uid="{3520D67E-BC66-41CC-B11C-8CCFFF6DD2D5}" name="Colonne9316"/>
    <tableColumn id="9331" xr3:uid="{DA1FFEF1-9BFC-4E8C-ADEE-B66C2D0DD5AD}" name="Colonne9317"/>
    <tableColumn id="9332" xr3:uid="{1E7EB644-1BCA-42C0-939E-CF1427A75E4F}" name="Colonne9318"/>
    <tableColumn id="9333" xr3:uid="{48707BA9-F6FD-4FBA-BDAE-B682DC168C67}" name="Colonne9319"/>
    <tableColumn id="9334" xr3:uid="{1F772F50-9F75-4ABA-BE62-9898B94E66B4}" name="Colonne9320"/>
    <tableColumn id="9335" xr3:uid="{74733076-0122-45A9-ABC1-B5A9FD67AA90}" name="Colonne9321"/>
    <tableColumn id="9336" xr3:uid="{996F0BCB-0E31-40CE-B0E0-E806ABF5E916}" name="Colonne9322"/>
    <tableColumn id="9337" xr3:uid="{DF239F42-0E80-49B1-8EFB-29B4EA58FA0F}" name="Colonne9323"/>
    <tableColumn id="9338" xr3:uid="{3EE9684E-9A47-44A4-8EF2-1F560F2B9666}" name="Colonne9324"/>
    <tableColumn id="9339" xr3:uid="{385E8BCC-A000-4A25-B657-EDD9AF3A6D64}" name="Colonne9325"/>
    <tableColumn id="9340" xr3:uid="{BC5B4FB1-F0E2-4FA6-BE7F-5A1C9A49A963}" name="Colonne9326"/>
    <tableColumn id="9341" xr3:uid="{1E0BB0C6-AFB2-492A-8A70-F9BFE953615C}" name="Colonne9327"/>
    <tableColumn id="9342" xr3:uid="{56628992-0383-45B9-9AE1-0C33621AFF10}" name="Colonne9328"/>
    <tableColumn id="9343" xr3:uid="{E5254B54-6611-47C1-8B76-B097F4EE45A2}" name="Colonne9329"/>
    <tableColumn id="9344" xr3:uid="{9F1AFEBD-1600-4DD1-8E18-B3C857A20DF3}" name="Colonne9330"/>
    <tableColumn id="9345" xr3:uid="{30D48564-20FD-47C0-9F6A-FF2620FC1FBD}" name="Colonne9331"/>
    <tableColumn id="9346" xr3:uid="{38383EBD-5EF4-4F53-8865-6A4CCFA09F14}" name="Colonne9332"/>
    <tableColumn id="9347" xr3:uid="{8D66183D-BD88-4EC9-8AD2-F964C2574952}" name="Colonne9333"/>
    <tableColumn id="9348" xr3:uid="{7E5F312D-5C18-40AA-8DE3-2056AF67964A}" name="Colonne9334"/>
    <tableColumn id="9349" xr3:uid="{D6FD5049-005D-4A48-9658-25B19AF91DE5}" name="Colonne9335"/>
    <tableColumn id="9350" xr3:uid="{CF92CC97-7B7E-490F-AE0E-F6E115706626}" name="Colonne9336"/>
    <tableColumn id="9351" xr3:uid="{238BA2AC-F352-4EAA-B676-295EC8678E6F}" name="Colonne9337"/>
    <tableColumn id="9352" xr3:uid="{47DED149-C859-48BA-8D65-691C1D9A2546}" name="Colonne9338"/>
    <tableColumn id="9353" xr3:uid="{229C7887-37F4-44EF-BB36-0A24E0786DAF}" name="Colonne9339"/>
    <tableColumn id="9354" xr3:uid="{70FFCC6E-B5CB-4752-8BB8-004F80A38C59}" name="Colonne9340"/>
    <tableColumn id="9355" xr3:uid="{6AF86441-E028-4111-A346-E4C49B56AB76}" name="Colonne9341"/>
    <tableColumn id="9356" xr3:uid="{1437FC57-F02A-4460-81B6-B7EE7E71043C}" name="Colonne9342"/>
    <tableColumn id="9357" xr3:uid="{8855C3DA-6F3C-4452-A0FA-D1A8EC2CFEBD}" name="Colonne9343"/>
    <tableColumn id="9358" xr3:uid="{0619E69E-8168-428A-AE68-94C3A7628543}" name="Colonne9344"/>
    <tableColumn id="9359" xr3:uid="{039D1D10-1B81-4A82-A5AB-51C8765F3847}" name="Colonne9345"/>
    <tableColumn id="9360" xr3:uid="{CCBD3F59-A5D9-4186-8E20-DCB9DC2F3201}" name="Colonne9346"/>
    <tableColumn id="9361" xr3:uid="{6901353B-8583-4621-943A-83A4A0D19DCE}" name="Colonne9347"/>
    <tableColumn id="9362" xr3:uid="{A15E729F-9BAA-41D3-BCDF-AD0206A61FBC}" name="Colonne9348"/>
    <tableColumn id="9363" xr3:uid="{CE9D4057-9C3E-45C7-A7DA-63422BAF9A25}" name="Colonne9349"/>
    <tableColumn id="9364" xr3:uid="{4642F9B9-3D3B-4E26-9A21-55BD947B4695}" name="Colonne9350"/>
    <tableColumn id="9365" xr3:uid="{B7A9AC25-AF8E-4225-82E1-79DD39705362}" name="Colonne9351"/>
    <tableColumn id="9366" xr3:uid="{8EEF7B6A-AB73-41AD-AF71-4A86DF68B770}" name="Colonne9352"/>
    <tableColumn id="9367" xr3:uid="{69655D5D-0909-4D7D-A67D-819C26880473}" name="Colonne9353"/>
    <tableColumn id="9368" xr3:uid="{84F10CD6-08EF-4ABC-99DF-EBF63DE48FA9}" name="Colonne9354"/>
    <tableColumn id="9369" xr3:uid="{A78D5349-79CA-4DE1-BA5B-EA808D26BF85}" name="Colonne9355"/>
    <tableColumn id="9370" xr3:uid="{6DCFF25F-DA8B-4C04-A2BF-D9CB327E2989}" name="Colonne9356"/>
    <tableColumn id="9371" xr3:uid="{47C6CE70-4D15-4379-B350-64103927FBEB}" name="Colonne9357"/>
    <tableColumn id="9372" xr3:uid="{D2C7DD6B-5AFA-4903-B5FD-BB0F08D870A9}" name="Colonne9358"/>
    <tableColumn id="9373" xr3:uid="{B1E858EA-8590-498A-AB8C-305628FA5634}" name="Colonne9359"/>
    <tableColumn id="9374" xr3:uid="{90801C01-5FAB-45D0-A5CF-F6202B94A5E8}" name="Colonne9360"/>
    <tableColumn id="9375" xr3:uid="{E9A47EB0-CB9C-4335-9295-3108614C4D13}" name="Colonne9361"/>
    <tableColumn id="9376" xr3:uid="{F1E06665-34B7-4CC1-8159-FAB5100DE315}" name="Colonne9362"/>
    <tableColumn id="9377" xr3:uid="{BCF3A881-7462-4AF9-A12F-AB628793FF8B}" name="Colonne9363"/>
    <tableColumn id="9378" xr3:uid="{7C5E7DC8-0FC9-4300-AB2D-D3FF76D64853}" name="Colonne9364"/>
    <tableColumn id="9379" xr3:uid="{447D55F2-C544-4E4D-84FF-00E0FF964B11}" name="Colonne9365"/>
    <tableColumn id="9380" xr3:uid="{9216AB9B-9CFF-45CF-907B-122B4FD839C6}" name="Colonne9366"/>
    <tableColumn id="9381" xr3:uid="{9037183F-F157-43ED-A79A-F25A343440BE}" name="Colonne9367"/>
    <tableColumn id="9382" xr3:uid="{A955EA3C-4010-422C-B868-6B473DCE8AA5}" name="Colonne9368"/>
    <tableColumn id="9383" xr3:uid="{CB5C64D5-4315-45D2-A816-41373C9CC9E3}" name="Colonne9369"/>
    <tableColumn id="9384" xr3:uid="{CF00F533-DDAF-4BBB-B614-A34A6B4366B3}" name="Colonne9370"/>
    <tableColumn id="9385" xr3:uid="{C5D09DC3-F785-4063-BBA0-80D1B2C980A9}" name="Colonne9371"/>
    <tableColumn id="9386" xr3:uid="{65A21BCE-BE20-4CA9-9380-499FB4CEE8EF}" name="Colonne9372"/>
    <tableColumn id="9387" xr3:uid="{24186D19-8504-4D06-89A9-FBC89185196E}" name="Colonne9373"/>
    <tableColumn id="9388" xr3:uid="{6ECC8B7F-E0D3-4379-A6EC-2D5F2FA806D9}" name="Colonne9374"/>
    <tableColumn id="9389" xr3:uid="{E2A955A1-EC82-4732-A45C-A0EE7A784298}" name="Colonne9375"/>
    <tableColumn id="9390" xr3:uid="{BEB75C73-DE39-46A6-9F4A-5770E797329C}" name="Colonne9376"/>
    <tableColumn id="9391" xr3:uid="{A353F3F8-05D0-493C-A2AC-8386A135DDBA}" name="Colonne9377"/>
    <tableColumn id="9392" xr3:uid="{1C69C6F4-2528-438B-83FF-96E783951C07}" name="Colonne9378"/>
    <tableColumn id="9393" xr3:uid="{189F1588-947A-408A-9E1C-EF8FFF09BA36}" name="Colonne9379"/>
    <tableColumn id="9394" xr3:uid="{A59A9E16-9D54-4434-A75C-D7B99DB76B2E}" name="Colonne9380"/>
    <tableColumn id="9395" xr3:uid="{345A7A5B-BE58-4C02-A835-9AB6DB27A617}" name="Colonne9381"/>
    <tableColumn id="9396" xr3:uid="{6A33A344-6411-4420-9930-908DC85435BD}" name="Colonne9382"/>
    <tableColumn id="9397" xr3:uid="{D879A793-0491-455F-BB09-CB080F1D902D}" name="Colonne9383"/>
    <tableColumn id="9398" xr3:uid="{0ECB78B0-BB9C-4A6E-ACD0-BAFF538D597C}" name="Colonne9384"/>
    <tableColumn id="9399" xr3:uid="{A19D9CA1-9B91-4863-A2C1-975634DB5250}" name="Colonne9385"/>
    <tableColumn id="9400" xr3:uid="{8F8557C1-580D-48B3-8891-A183E5FAB227}" name="Colonne9386"/>
    <tableColumn id="9401" xr3:uid="{502A14F9-51AB-4E52-A78F-138538D7A21F}" name="Colonne9387"/>
    <tableColumn id="9402" xr3:uid="{97CCDCE0-1985-47BC-846B-ECA906D40956}" name="Colonne9388"/>
    <tableColumn id="9403" xr3:uid="{5EC1FD4C-1BAE-40C6-B0E5-2729D3C9D8BB}" name="Colonne9389"/>
    <tableColumn id="9404" xr3:uid="{FB6C614F-28FD-430E-B2A7-D458B4837CDF}" name="Colonne9390"/>
    <tableColumn id="9405" xr3:uid="{C0D0EC75-226C-46DD-9892-616D75233AAA}" name="Colonne9391"/>
    <tableColumn id="9406" xr3:uid="{EE34F270-D557-4170-BC3A-D49EA0CC323F}" name="Colonne9392"/>
    <tableColumn id="9407" xr3:uid="{6B264265-5C41-42B8-BCED-B681CE365940}" name="Colonne9393"/>
    <tableColumn id="9408" xr3:uid="{248AAF6C-E89F-46E3-983D-1C59BBF97C31}" name="Colonne9394"/>
    <tableColumn id="9409" xr3:uid="{53750CB9-2BBF-4D2C-99EB-9FE24F632B6F}" name="Colonne9395"/>
    <tableColumn id="9410" xr3:uid="{69C30BE7-44FF-44A9-8C03-94CEA529DE83}" name="Colonne9396"/>
    <tableColumn id="9411" xr3:uid="{6EC846F2-DDED-463B-856C-BC7C4F403DBB}" name="Colonne9397"/>
    <tableColumn id="9412" xr3:uid="{EBF33984-59E3-4CF0-8FD6-B5219B4589A7}" name="Colonne9398"/>
    <tableColumn id="9413" xr3:uid="{B13835EE-CD5E-4F48-B9A8-38A008A284EA}" name="Colonne9399"/>
    <tableColumn id="9414" xr3:uid="{1C4801DB-FA31-4A4F-8984-BFB6D388858E}" name="Colonne9400"/>
    <tableColumn id="9415" xr3:uid="{3E490C05-A906-4BB6-8C37-FF13E6A5AC6D}" name="Colonne9401"/>
    <tableColumn id="9416" xr3:uid="{3C2AD334-98D1-4AAC-9A2A-12CBEA22D6C5}" name="Colonne9402"/>
    <tableColumn id="9417" xr3:uid="{BA6695D3-D8B5-4774-AF8C-BEE3EBE0B9B8}" name="Colonne9403"/>
    <tableColumn id="9418" xr3:uid="{06BFBFBC-A642-4817-92EE-4734F656518D}" name="Colonne9404"/>
    <tableColumn id="9419" xr3:uid="{1833CB19-8F94-4292-8BF0-BB4AF7B91BBE}" name="Colonne9405"/>
    <tableColumn id="9420" xr3:uid="{B7773F32-2DA5-4C30-833F-A17CC007FDD5}" name="Colonne9406"/>
    <tableColumn id="9421" xr3:uid="{4579EE10-8D31-47BE-97DE-DC3DC4137ADA}" name="Colonne9407"/>
    <tableColumn id="9422" xr3:uid="{4DF08D26-F03B-48A8-AB4B-2159A9F5B757}" name="Colonne9408"/>
    <tableColumn id="9423" xr3:uid="{1D3FC62C-FCB9-4A81-822B-C6E3F2945BBD}" name="Colonne9409"/>
    <tableColumn id="9424" xr3:uid="{9F4E1A81-B838-43A7-8186-882C3824909D}" name="Colonne9410"/>
    <tableColumn id="9425" xr3:uid="{8980897C-87AF-409C-9C46-2FEFE81A5A29}" name="Colonne9411"/>
    <tableColumn id="9426" xr3:uid="{03601822-0900-4374-91B0-EEB712829182}" name="Colonne9412"/>
    <tableColumn id="9427" xr3:uid="{EA9996D0-2A78-463C-B2C4-01576E510071}" name="Colonne9413"/>
    <tableColumn id="9428" xr3:uid="{2F48A750-3623-46E3-B9EC-0414DF8BDA6E}" name="Colonne9414"/>
    <tableColumn id="9429" xr3:uid="{AB60B35B-EF39-4201-8ADC-CAED71F18237}" name="Colonne9415"/>
    <tableColumn id="9430" xr3:uid="{77FEC258-C975-41A4-9486-C299F8AE855F}" name="Colonne9416"/>
    <tableColumn id="9431" xr3:uid="{D3898531-70B4-450F-A046-8A2D36C2EBDB}" name="Colonne9417"/>
    <tableColumn id="9432" xr3:uid="{661D79D1-2345-4950-9490-AFF85420E062}" name="Colonne9418"/>
    <tableColumn id="9433" xr3:uid="{2C82CD7C-7F60-47ED-B62D-4BBE9759786C}" name="Colonne9419"/>
    <tableColumn id="9434" xr3:uid="{527D4208-96EA-437F-B556-613103D00348}" name="Colonne9420"/>
    <tableColumn id="9435" xr3:uid="{66092096-6F64-49DD-A5A9-F3833E7CB8E4}" name="Colonne9421"/>
    <tableColumn id="9436" xr3:uid="{87319CAB-EB4A-48BF-AC69-2E3C86D7E02F}" name="Colonne9422"/>
    <tableColumn id="9437" xr3:uid="{05F2BDC0-5D7A-49F9-B22C-C2BACC6EB5C3}" name="Colonne9423"/>
    <tableColumn id="9438" xr3:uid="{76F3564C-ACD4-4961-94E6-7F1D45C9761E}" name="Colonne9424"/>
    <tableColumn id="9439" xr3:uid="{5BCD8118-BB2D-4BB7-B18F-BF1CA34B5F5F}" name="Colonne9425"/>
    <tableColumn id="9440" xr3:uid="{C87376BD-20A7-4E7D-89C9-000F8E2FB900}" name="Colonne9426"/>
    <tableColumn id="9441" xr3:uid="{B6E79A57-DF65-4196-8424-7A67377ADAFE}" name="Colonne9427"/>
    <tableColumn id="9442" xr3:uid="{06F7574B-9930-4E40-AC25-A9ADAC7DB798}" name="Colonne9428"/>
    <tableColumn id="9443" xr3:uid="{06592710-FE12-4054-940D-7EF6A32A1915}" name="Colonne9429"/>
    <tableColumn id="9444" xr3:uid="{F56381C8-1F95-4341-8844-A4532A82B527}" name="Colonne9430"/>
    <tableColumn id="9445" xr3:uid="{6BEE08EB-9DB0-4B25-AB33-56D906732BAF}" name="Colonne9431"/>
    <tableColumn id="9446" xr3:uid="{1CAC0DBB-DBD0-4E60-B6CD-4F5107A0C578}" name="Colonne9432"/>
    <tableColumn id="9447" xr3:uid="{B4651CFB-353B-49E0-9ACE-50CE2206C497}" name="Colonne9433"/>
    <tableColumn id="9448" xr3:uid="{17A85306-C6CA-4484-80F2-E8978E19F660}" name="Colonne9434"/>
    <tableColumn id="9449" xr3:uid="{755C5468-0389-4220-A13F-C3CBC979B483}" name="Colonne9435"/>
    <tableColumn id="9450" xr3:uid="{C58E958B-F3CF-4A5D-8585-371604894C4B}" name="Colonne9436"/>
    <tableColumn id="9451" xr3:uid="{CE1A0647-3DD6-4DD0-B715-2FAB12BC664B}" name="Colonne9437"/>
    <tableColumn id="9452" xr3:uid="{21DCCBF1-C410-4EE5-96F4-2BE52718E913}" name="Colonne9438"/>
    <tableColumn id="9453" xr3:uid="{A4AA7EFD-C116-4B67-A475-01196A038EDA}" name="Colonne9439"/>
    <tableColumn id="9454" xr3:uid="{771E3AB6-4B29-4B93-9328-0021366DC2E2}" name="Colonne9440"/>
    <tableColumn id="9455" xr3:uid="{D6E03489-649F-4ED5-8136-7C8D07EE9E4D}" name="Colonne9441"/>
    <tableColumn id="9456" xr3:uid="{D09AF123-C060-48F8-BD3E-F9726BE655C7}" name="Colonne9442"/>
    <tableColumn id="9457" xr3:uid="{234A0B26-89A0-4D4F-AF10-AA0AB78AE9B7}" name="Colonne9443"/>
    <tableColumn id="9458" xr3:uid="{7B39A870-9210-45A4-8F79-778F94C01D76}" name="Colonne9444"/>
    <tableColumn id="9459" xr3:uid="{AE2DE404-B6E7-4656-AD50-67C1737F6DCE}" name="Colonne9445"/>
    <tableColumn id="9460" xr3:uid="{65E22128-C8B7-4214-A531-47600114A18A}" name="Colonne9446"/>
    <tableColumn id="9461" xr3:uid="{E460C629-4422-4F00-AAE8-2F4A2247B200}" name="Colonne9447"/>
    <tableColumn id="9462" xr3:uid="{6F514A41-A2F4-42B5-B436-703B33619017}" name="Colonne9448"/>
    <tableColumn id="9463" xr3:uid="{6F72FE6B-343E-491D-96AA-789B00EF76EB}" name="Colonne9449"/>
    <tableColumn id="9464" xr3:uid="{909C5584-4D93-479A-AF09-06AD02DC0ACB}" name="Colonne9450"/>
    <tableColumn id="9465" xr3:uid="{E52805A0-048C-4D24-B018-F6B8DE5C9D8A}" name="Colonne9451"/>
    <tableColumn id="9466" xr3:uid="{28675390-9682-4C0B-A16A-7461E78A20ED}" name="Colonne9452"/>
    <tableColumn id="9467" xr3:uid="{4013C494-7BBF-4FDA-A4E6-5C1FBA0608E8}" name="Colonne9453"/>
    <tableColumn id="9468" xr3:uid="{84BEABEB-40AB-4787-8090-083F3090386A}" name="Colonne9454"/>
    <tableColumn id="9469" xr3:uid="{0367853F-E0A4-4CB4-90EA-134EE5060F52}" name="Colonne9455"/>
    <tableColumn id="9470" xr3:uid="{0A7AC9AD-7926-46B4-8594-529EEF1AE268}" name="Colonne9456"/>
    <tableColumn id="9471" xr3:uid="{AB738F0E-8090-4AB9-9667-3F6089174D34}" name="Colonne9457"/>
    <tableColumn id="9472" xr3:uid="{B8667C24-C1D5-485F-B661-785E6C56DCF6}" name="Colonne9458"/>
    <tableColumn id="9473" xr3:uid="{213B199D-8786-4FAE-9C8F-1CF2B9E45EE4}" name="Colonne9459"/>
    <tableColumn id="9474" xr3:uid="{07E9FED8-A167-4F1A-A8B7-54F9EA8DF9D7}" name="Colonne9460"/>
    <tableColumn id="9475" xr3:uid="{660DB74A-0F09-4645-BC01-EC9A80D76034}" name="Colonne9461"/>
    <tableColumn id="9476" xr3:uid="{BDE03A21-7CC5-4B7D-87F3-2E48DB74BEFF}" name="Colonne9462"/>
    <tableColumn id="9477" xr3:uid="{214CC9A1-7B10-4CDA-8196-A3CC3CDFE58C}" name="Colonne9463"/>
    <tableColumn id="9478" xr3:uid="{13868A6A-0E1C-4A71-AC4F-5C5B617A7698}" name="Colonne9464"/>
    <tableColumn id="9479" xr3:uid="{BB9D813E-2788-4077-8500-8C745F9D1CEA}" name="Colonne9465"/>
    <tableColumn id="9480" xr3:uid="{B1E69185-D667-45ED-BE3A-BEB0DFED13A4}" name="Colonne9466"/>
    <tableColumn id="9481" xr3:uid="{CF80AACB-36F9-4D12-9E93-65146F3BD8C1}" name="Colonne9467"/>
    <tableColumn id="9482" xr3:uid="{E9BA0D40-68F4-410C-9B1C-F18BB46C8EF4}" name="Colonne9468"/>
    <tableColumn id="9483" xr3:uid="{3D91ACAB-8FA4-413C-B9A9-EA501E520F0E}" name="Colonne9469"/>
    <tableColumn id="9484" xr3:uid="{7BD9594F-A8DD-4709-9E4E-E3B1C6EED7D5}" name="Colonne9470"/>
    <tableColumn id="9485" xr3:uid="{6FFAB704-43E1-484F-8E52-25DAFFF3FA40}" name="Colonne9471"/>
    <tableColumn id="9486" xr3:uid="{2D232DA2-72E6-4EAE-A654-2F060504D408}" name="Colonne9472"/>
    <tableColumn id="9487" xr3:uid="{6764B027-BCAF-48BA-BE0F-B9C64A4EDB7C}" name="Colonne9473"/>
    <tableColumn id="9488" xr3:uid="{72CB637F-E9A1-481A-978F-E33A85F1C33C}" name="Colonne9474"/>
    <tableColumn id="9489" xr3:uid="{FB7FEDBC-C6C5-4EE1-AE24-5B6BF0F6B31F}" name="Colonne9475"/>
    <tableColumn id="9490" xr3:uid="{AE402F7A-0229-4236-B2C2-288A771A3489}" name="Colonne9476"/>
    <tableColumn id="9491" xr3:uid="{C27569BE-B0E9-416F-9099-1A2A51A2F1E1}" name="Colonne9477"/>
    <tableColumn id="9492" xr3:uid="{61A15028-49C2-4F93-BDC0-60B8E77869E7}" name="Colonne9478"/>
    <tableColumn id="9493" xr3:uid="{85016FAE-A56C-4678-BD00-539E774B7916}" name="Colonne9479"/>
    <tableColumn id="9494" xr3:uid="{EF335875-C604-42EC-A0B6-196A1ABFD237}" name="Colonne9480"/>
    <tableColumn id="9495" xr3:uid="{68D403CB-2B37-432B-8244-6A127ECD7945}" name="Colonne9481"/>
    <tableColumn id="9496" xr3:uid="{4BAC8CF7-C19B-4293-8EF1-712D9F5E6DB3}" name="Colonne9482"/>
    <tableColumn id="9497" xr3:uid="{DFF07D60-B0D5-4EC1-A83A-D2EEE76DB8BA}" name="Colonne9483"/>
    <tableColumn id="9498" xr3:uid="{24DA1D56-97AB-45D2-AAC2-799BE177CEF1}" name="Colonne9484"/>
    <tableColumn id="9499" xr3:uid="{729E33D8-F5D9-479C-960D-4B6AA910294D}" name="Colonne9485"/>
    <tableColumn id="9500" xr3:uid="{CABE26D9-8053-4C84-86D9-209A52B80B0F}" name="Colonne9486"/>
    <tableColumn id="9501" xr3:uid="{48927FC8-B0C5-4C50-8BF7-C4ABE54AC629}" name="Colonne9487"/>
    <tableColumn id="9502" xr3:uid="{157A38E5-6F28-4643-98EC-BA4B9048E9D4}" name="Colonne9488"/>
    <tableColumn id="9503" xr3:uid="{BFD84942-6C36-4BD7-B14E-4F74C1C9A90A}" name="Colonne9489"/>
    <tableColumn id="9504" xr3:uid="{A9B09103-E464-457C-B0D6-74AA18E00561}" name="Colonne9490"/>
    <tableColumn id="9505" xr3:uid="{F55878FD-4409-4EE9-AE8C-FC82B452D361}" name="Colonne9491"/>
    <tableColumn id="9506" xr3:uid="{3D5F5171-9AFF-4FE2-8004-9CFBE25BF2D1}" name="Colonne9492"/>
    <tableColumn id="9507" xr3:uid="{D8E51EDB-6DB5-405C-902D-FDA09D7E5C45}" name="Colonne9493"/>
    <tableColumn id="9508" xr3:uid="{C21218CF-AB47-49B1-97FB-1B8F1C62128A}" name="Colonne9494"/>
    <tableColumn id="9509" xr3:uid="{50247728-D976-402F-854F-78C448DEF9DB}" name="Colonne9495"/>
    <tableColumn id="9510" xr3:uid="{2DE92078-C5DA-43AE-8F5E-1B0A1B9F0358}" name="Colonne9496"/>
    <tableColumn id="9511" xr3:uid="{E256FC17-1638-47E7-97DB-B9A822BD0C53}" name="Colonne9497"/>
    <tableColumn id="9512" xr3:uid="{197D306F-FA78-48BC-BAB8-5A0511D53FEB}" name="Colonne9498"/>
    <tableColumn id="9513" xr3:uid="{C2DAC8BD-35F9-49FF-8613-1D2DC1C1B90F}" name="Colonne9499"/>
    <tableColumn id="9514" xr3:uid="{DD73CD85-21DA-432B-81D0-3361A61A99E1}" name="Colonne9500"/>
    <tableColumn id="9515" xr3:uid="{48FD73FD-6E36-4E6C-8A85-D265CF7BE14B}" name="Colonne9501"/>
    <tableColumn id="9516" xr3:uid="{38E9DF4C-784D-4D2F-BE8D-380738EFE73D}" name="Colonne9502"/>
    <tableColumn id="9517" xr3:uid="{F4071BAB-B6B6-4BE1-A37F-F5A70D6F2D34}" name="Colonne9503"/>
    <tableColumn id="9518" xr3:uid="{36F6B44E-6202-4EBC-91F4-4D4B440AF864}" name="Colonne9504"/>
    <tableColumn id="9519" xr3:uid="{1459617D-9B9D-442E-8B79-9FA0FB8DEED6}" name="Colonne9505"/>
    <tableColumn id="9520" xr3:uid="{57CB646A-2222-4174-BAFC-194DD7D301BE}" name="Colonne9506"/>
    <tableColumn id="9521" xr3:uid="{91095764-183A-4D58-B180-D0FEED89FB34}" name="Colonne9507"/>
    <tableColumn id="9522" xr3:uid="{000E2B32-F044-49E5-A9AE-8AF92156A944}" name="Colonne9508"/>
    <tableColumn id="9523" xr3:uid="{4E98BBEE-96F5-4087-8573-A8C7F70F4F9A}" name="Colonne9509"/>
    <tableColumn id="9524" xr3:uid="{DC663812-5FC2-4FC0-8C3A-EA4BB4342306}" name="Colonne9510"/>
    <tableColumn id="9525" xr3:uid="{A3D1887C-DC41-4B3A-AAE7-F345951C08C0}" name="Colonne9511"/>
    <tableColumn id="9526" xr3:uid="{BBE33CBB-D7B4-46C4-9337-6517F6640F9D}" name="Colonne9512"/>
    <tableColumn id="9527" xr3:uid="{7F9B9DE0-EC8A-4BCF-8D88-304B7D5C8F49}" name="Colonne9513"/>
    <tableColumn id="9528" xr3:uid="{FF48E21C-9230-4500-8B22-BA09BA2EDC36}" name="Colonne9514"/>
    <tableColumn id="9529" xr3:uid="{BC66075D-8430-451E-B3C4-A1BF19C7845D}" name="Colonne9515"/>
    <tableColumn id="9530" xr3:uid="{3D9231F1-DE33-4E41-BC95-F3A1B97B7CF4}" name="Colonne9516"/>
    <tableColumn id="9531" xr3:uid="{7C1404CB-52B9-4AD0-BC2C-9BC14EC00608}" name="Colonne9517"/>
    <tableColumn id="9532" xr3:uid="{9363BE16-AE51-4881-8ADA-319927A6DB78}" name="Colonne9518"/>
    <tableColumn id="9533" xr3:uid="{F562B1D3-0E4A-4FE7-8BC5-C347CAEA6FF0}" name="Colonne9519"/>
    <tableColumn id="9534" xr3:uid="{F5EBD6FD-2E6E-4A84-B5FF-01F3F699D307}" name="Colonne9520"/>
    <tableColumn id="9535" xr3:uid="{5F6E3E99-3C1D-4690-918D-8E1F78F239D3}" name="Colonne9521"/>
    <tableColumn id="9536" xr3:uid="{1FB053C7-1C4E-4B66-B329-88D24E7AB59B}" name="Colonne9522"/>
    <tableColumn id="9537" xr3:uid="{70B4357F-BB4F-4322-AB38-B4994704C960}" name="Colonne9523"/>
    <tableColumn id="9538" xr3:uid="{08A34C31-94A9-44F5-8A5F-8BB34AC106E1}" name="Colonne9524"/>
    <tableColumn id="9539" xr3:uid="{0A643237-E855-44AD-A4A3-0F55851273D0}" name="Colonne9525"/>
    <tableColumn id="9540" xr3:uid="{6C120F20-1DAC-4AD2-965E-93009EE6FE42}" name="Colonne9526"/>
    <tableColumn id="9541" xr3:uid="{09ED602F-6F48-4478-A9D3-7F0DD7E56D76}" name="Colonne9527"/>
    <tableColumn id="9542" xr3:uid="{24D8E570-6D0D-4CF5-A17B-B5939E4C6F9F}" name="Colonne9528"/>
    <tableColumn id="9543" xr3:uid="{53F61C84-2FA6-424E-A6AF-19514E01023B}" name="Colonne9529"/>
    <tableColumn id="9544" xr3:uid="{6FFEC20A-111F-4062-B77E-84CDB55B6612}" name="Colonne9530"/>
    <tableColumn id="9545" xr3:uid="{A3D6BC88-C380-4387-9BCB-9B7F209A5D77}" name="Colonne9531"/>
    <tableColumn id="9546" xr3:uid="{F98D4F0D-1859-4219-8662-0359FD9B3783}" name="Colonne9532"/>
    <tableColumn id="9547" xr3:uid="{8485D519-3D10-4E17-A03C-0998DD1D8314}" name="Colonne9533"/>
    <tableColumn id="9548" xr3:uid="{A4F2BC84-FE86-40DE-AD1F-D9AAE13D7547}" name="Colonne9534"/>
    <tableColumn id="9549" xr3:uid="{3A71AB2A-6BA9-45E8-BA0D-F243B573601A}" name="Colonne9535"/>
    <tableColumn id="9550" xr3:uid="{D6C6A331-9096-4DF1-9324-2DB0D23BBD38}" name="Colonne9536"/>
    <tableColumn id="9551" xr3:uid="{3B438BF0-E601-46AF-A30F-CD9BF1C2D51D}" name="Colonne9537"/>
    <tableColumn id="9552" xr3:uid="{6344FF6E-1F0F-4499-AF28-51533BF17B11}" name="Colonne9538"/>
    <tableColumn id="9553" xr3:uid="{56F9C8DC-BE58-480C-88BF-FA811AE17287}" name="Colonne9539"/>
    <tableColumn id="9554" xr3:uid="{F7463DD2-9A79-402D-BCF3-0E70E9AD622B}" name="Colonne9540"/>
    <tableColumn id="9555" xr3:uid="{66C2366F-5ED9-4024-9B69-93BB49CA5AFA}" name="Colonne9541"/>
    <tableColumn id="9556" xr3:uid="{E5342B57-573F-4F6F-9733-9CC149765EBB}" name="Colonne9542"/>
    <tableColumn id="9557" xr3:uid="{56314735-8792-4CB1-A571-C7BAEB53ABDF}" name="Colonne9543"/>
    <tableColumn id="9558" xr3:uid="{075A0A27-D2AF-4F3C-8C77-5FB5F60E4D95}" name="Colonne9544"/>
    <tableColumn id="9559" xr3:uid="{FA290E65-AA06-421C-98E1-1A9BCF40E08D}" name="Colonne9545"/>
    <tableColumn id="9560" xr3:uid="{6CCCADBE-25E7-4F1C-A3B5-02C74E0BE976}" name="Colonne9546"/>
    <tableColumn id="9561" xr3:uid="{484C8F37-16CB-4D32-8C6D-FBB9F8F59B50}" name="Colonne9547"/>
    <tableColumn id="9562" xr3:uid="{C6FFB976-4B99-4423-B751-5DE987583F5F}" name="Colonne9548"/>
    <tableColumn id="9563" xr3:uid="{32FC66C7-BA4A-4D84-AD72-15A71DD7D9F3}" name="Colonne9549"/>
    <tableColumn id="9564" xr3:uid="{23FD42B0-697A-49DA-8B87-947DA60F41BA}" name="Colonne9550"/>
    <tableColumn id="9565" xr3:uid="{6BD8E15F-01B7-4383-9E42-9433A970526D}" name="Colonne9551"/>
    <tableColumn id="9566" xr3:uid="{B603C7A3-8BDE-4594-9784-4E356D888308}" name="Colonne9552"/>
    <tableColumn id="9567" xr3:uid="{4386CC09-A332-4220-9D54-5021EA751287}" name="Colonne9553"/>
    <tableColumn id="9568" xr3:uid="{6D555127-B150-4167-953B-208F0DE873F8}" name="Colonne9554"/>
    <tableColumn id="9569" xr3:uid="{1653A26D-5097-435F-9CA6-E4C52EF47D3A}" name="Colonne9555"/>
    <tableColumn id="9570" xr3:uid="{11B2DDBB-EFC5-41F4-B397-9034CFDD2E7E}" name="Colonne9556"/>
    <tableColumn id="9571" xr3:uid="{E4AB8177-A508-498F-BD8F-5B1C6D237F80}" name="Colonne9557"/>
    <tableColumn id="9572" xr3:uid="{E336188E-3B5E-4AAF-A896-BAC216A2F8BA}" name="Colonne9558"/>
    <tableColumn id="9573" xr3:uid="{41E7994D-9FC8-4090-8B54-5E213D64541A}" name="Colonne9559"/>
    <tableColumn id="9574" xr3:uid="{3E4F3249-FFA6-41EB-AE5C-F17505EFF894}" name="Colonne9560"/>
    <tableColumn id="9575" xr3:uid="{4E65B6BA-798A-4669-B516-D895AAB86EAD}" name="Colonne9561"/>
    <tableColumn id="9576" xr3:uid="{4F8AF953-3313-40C4-8612-474139D19939}" name="Colonne9562"/>
    <tableColumn id="9577" xr3:uid="{7EE9CDF8-A85A-41F5-88E0-396738327D4E}" name="Colonne9563"/>
    <tableColumn id="9578" xr3:uid="{5681B07B-336B-4880-B7C0-BE23D5B4BA4E}" name="Colonne9564"/>
    <tableColumn id="9579" xr3:uid="{CDA648C5-3274-4F20-840E-FE388583BB5D}" name="Colonne9565"/>
    <tableColumn id="9580" xr3:uid="{C9DCDC62-ADA6-466E-A0E9-E00A9E137603}" name="Colonne9566"/>
    <tableColumn id="9581" xr3:uid="{CCB266A0-0F74-49F4-B864-BB8AB5720807}" name="Colonne9567"/>
    <tableColumn id="9582" xr3:uid="{229C5A34-5932-485C-8776-B7CC8AA4BA8C}" name="Colonne9568"/>
    <tableColumn id="9583" xr3:uid="{0EF73003-1279-4613-83BD-93AE3716E8DE}" name="Colonne9569"/>
    <tableColumn id="9584" xr3:uid="{5E51A100-C94A-49C1-B0C9-20F68F9D899C}" name="Colonne9570"/>
    <tableColumn id="9585" xr3:uid="{F430AE95-99FC-4389-8170-6672891FEF81}" name="Colonne9571"/>
    <tableColumn id="9586" xr3:uid="{C89B8A89-3F66-4B04-A98C-36A2E04EF1A8}" name="Colonne9572"/>
    <tableColumn id="9587" xr3:uid="{F5B20B67-3333-4ADD-8556-F95B7616BAD9}" name="Colonne9573"/>
    <tableColumn id="9588" xr3:uid="{A8E2E5BE-F096-4F3A-8377-6C525AE0522D}" name="Colonne9574"/>
    <tableColumn id="9589" xr3:uid="{DE674643-36E2-4452-A3AC-013CBC83E834}" name="Colonne9575"/>
    <tableColumn id="9590" xr3:uid="{418D442A-8147-458A-8FCE-9C21ADAA4867}" name="Colonne9576"/>
    <tableColumn id="9591" xr3:uid="{C7927334-ED50-491D-B4F3-3BACDB6CDAF6}" name="Colonne9577"/>
    <tableColumn id="9592" xr3:uid="{06D14A87-6B26-4BA3-9CF7-965A98D56533}" name="Colonne9578"/>
    <tableColumn id="9593" xr3:uid="{4B97360C-6461-44E2-A1A2-DD4ED98F1DCD}" name="Colonne9579"/>
    <tableColumn id="9594" xr3:uid="{FFA473C2-A9C9-46CF-823B-F6E7ECEEA06D}" name="Colonne9580"/>
    <tableColumn id="9595" xr3:uid="{4943032B-B1DB-44EF-9A59-5F1C931750A1}" name="Colonne9581"/>
    <tableColumn id="9596" xr3:uid="{48F10474-D950-4DD9-B0FD-43F16C4EF0CD}" name="Colonne9582"/>
    <tableColumn id="9597" xr3:uid="{A02B4951-9A30-4BD9-BA3E-505A40B03CC3}" name="Colonne9583"/>
    <tableColumn id="9598" xr3:uid="{8849199A-C95E-4A4A-B93E-EE1D0B5B45AE}" name="Colonne9584"/>
    <tableColumn id="9599" xr3:uid="{7D862CAB-340B-47FE-8B32-C5DD4E16E610}" name="Colonne9585"/>
    <tableColumn id="9600" xr3:uid="{4201A8E7-D3FE-4DA8-B695-88E2C3619D18}" name="Colonne9586"/>
    <tableColumn id="9601" xr3:uid="{87D1FD8E-52E4-490C-AA51-B97E1EB49D92}" name="Colonne9587"/>
    <tableColumn id="9602" xr3:uid="{AF87CAFD-733C-471B-829D-6EE3CFF1D73A}" name="Colonne9588"/>
    <tableColumn id="9603" xr3:uid="{BCBB452E-BFC0-48D6-B2B7-10997E68DF15}" name="Colonne9589"/>
    <tableColumn id="9604" xr3:uid="{710DBEA9-5D6E-49DC-9D25-8F58A71D3BB2}" name="Colonne9590"/>
    <tableColumn id="9605" xr3:uid="{7B912D6D-EBDD-4A6A-8AE5-F5AAF1E2ACAC}" name="Colonne9591"/>
    <tableColumn id="9606" xr3:uid="{FD54C54B-64EA-4873-8077-3983FBB167F8}" name="Colonne9592"/>
    <tableColumn id="9607" xr3:uid="{38A3DC30-6DF0-431C-91FC-719EB06A54A0}" name="Colonne9593"/>
    <tableColumn id="9608" xr3:uid="{4E93B14F-0C8C-4244-9BE1-AFD312C4B49E}" name="Colonne9594"/>
    <tableColumn id="9609" xr3:uid="{BDB5AA2B-13C0-4620-B181-FE2B93DC803D}" name="Colonne9595"/>
    <tableColumn id="9610" xr3:uid="{0693CAC0-3BA5-4340-84D5-F0843C7C6E90}" name="Colonne9596"/>
    <tableColumn id="9611" xr3:uid="{79E99A45-C448-4BB1-B823-CA163EC26D04}" name="Colonne9597"/>
    <tableColumn id="9612" xr3:uid="{0D323B35-3EB0-4D4E-B268-4B9826696A52}" name="Colonne9598"/>
    <tableColumn id="9613" xr3:uid="{7905FECA-E02C-4F69-AA2D-6875ED8ECD3E}" name="Colonne9599"/>
    <tableColumn id="9614" xr3:uid="{3AEFA203-6CFA-4213-AA8B-3B8518FF1DA2}" name="Colonne9600"/>
    <tableColumn id="9615" xr3:uid="{049AC489-CF8D-4395-8225-0B434A2CC977}" name="Colonne9601"/>
    <tableColumn id="9616" xr3:uid="{6577DBAE-31A8-4222-98BA-7C3A2671466C}" name="Colonne9602"/>
    <tableColumn id="9617" xr3:uid="{75805181-FA4B-4706-A507-3DB205B56DAC}" name="Colonne9603"/>
    <tableColumn id="9618" xr3:uid="{C8A46FC6-5CAD-49B9-9EFB-436E8E81669D}" name="Colonne9604"/>
    <tableColumn id="9619" xr3:uid="{89DE14F6-4C4B-4551-8864-F18FB759C26C}" name="Colonne9605"/>
    <tableColumn id="9620" xr3:uid="{C210DA56-7179-4F78-909F-46A006FEBC3F}" name="Colonne9606"/>
    <tableColumn id="9621" xr3:uid="{E879299A-52D2-4D10-9759-2FF364BA5E6E}" name="Colonne9607"/>
    <tableColumn id="9622" xr3:uid="{B157E7A1-DA91-4E06-9542-E04ECF786217}" name="Colonne9608"/>
    <tableColumn id="9623" xr3:uid="{C16BC20A-6134-4A0D-9725-3CC8B5D1019A}" name="Colonne9609"/>
    <tableColumn id="9624" xr3:uid="{169BF99A-2A1E-4E54-8AAA-51D03A2853E1}" name="Colonne9610"/>
    <tableColumn id="9625" xr3:uid="{51FF7D60-CB8C-4E31-AAD1-6741D5CA25AC}" name="Colonne9611"/>
    <tableColumn id="9626" xr3:uid="{53A84EE0-A757-4C91-9447-32FBE48721E8}" name="Colonne9612"/>
    <tableColumn id="9627" xr3:uid="{5AE3BEA1-9FDB-45AB-B35B-A6CA2CB80CF7}" name="Colonne9613"/>
    <tableColumn id="9628" xr3:uid="{2F78F82C-AC68-4BF9-8DA4-C0DC3FEDCD75}" name="Colonne9614"/>
    <tableColumn id="9629" xr3:uid="{13B0FB89-F268-46A9-B92B-F6EF8739CAC4}" name="Colonne9615"/>
    <tableColumn id="9630" xr3:uid="{71DD86F7-77B8-4234-B468-4C91DB4ED1B0}" name="Colonne9616"/>
    <tableColumn id="9631" xr3:uid="{0E33F16E-2979-409B-A516-9C42ADECAAEB}" name="Colonne9617"/>
    <tableColumn id="9632" xr3:uid="{10039A11-540F-468F-A0BB-8228510B447D}" name="Colonne9618"/>
    <tableColumn id="9633" xr3:uid="{953DB1CB-23B4-4523-9DD8-F520F0BD1193}" name="Colonne9619"/>
    <tableColumn id="9634" xr3:uid="{383FA8FF-F8D6-4902-A21E-16778BE30D43}" name="Colonne9620"/>
    <tableColumn id="9635" xr3:uid="{983C8EC5-E610-4A57-BCB0-D784A8033F58}" name="Colonne9621"/>
    <tableColumn id="9636" xr3:uid="{57C24D38-98C6-4F53-BEF2-004379F9F00A}" name="Colonne9622"/>
    <tableColumn id="9637" xr3:uid="{75B1ED0D-A306-4351-B63A-0F44A58DAEAF}" name="Colonne9623"/>
    <tableColumn id="9638" xr3:uid="{849560A3-7F7D-4EEB-8692-E6F03EFC28B6}" name="Colonne9624"/>
    <tableColumn id="9639" xr3:uid="{6CF24BD6-1734-430D-BDF1-8AE12FC0F3F1}" name="Colonne9625"/>
    <tableColumn id="9640" xr3:uid="{138F4AF0-FA2F-4EE0-84E1-C04E65A24D36}" name="Colonne9626"/>
    <tableColumn id="9641" xr3:uid="{259BBFB6-8CF4-4113-BEDC-16A6D9B9E114}" name="Colonne9627"/>
    <tableColumn id="9642" xr3:uid="{4E352532-1E1D-4B13-AC12-0D51F8EBC9E6}" name="Colonne9628"/>
    <tableColumn id="9643" xr3:uid="{38462871-3478-4403-B0F3-1137B1F0D4FC}" name="Colonne9629"/>
    <tableColumn id="9644" xr3:uid="{17A81ABA-0CFF-4300-8F37-5DE863988D2A}" name="Colonne9630"/>
    <tableColumn id="9645" xr3:uid="{90EAAB22-E380-4B7C-9193-D24D61FC3DF9}" name="Colonne9631"/>
    <tableColumn id="9646" xr3:uid="{9D1CA399-6B45-4257-92AC-3E2C28D51B84}" name="Colonne9632"/>
    <tableColumn id="9647" xr3:uid="{C141D81F-FBDD-4A45-A1FB-A8B5B620AB59}" name="Colonne9633"/>
    <tableColumn id="9648" xr3:uid="{35FF87A4-2344-42AD-B126-C86DFE059E8A}" name="Colonne9634"/>
    <tableColumn id="9649" xr3:uid="{57FD5863-A54B-4495-A826-C4AA5EB01D94}" name="Colonne9635"/>
    <tableColumn id="9650" xr3:uid="{5D2A68DF-1614-44D3-9645-F35E0942554F}" name="Colonne9636"/>
    <tableColumn id="9651" xr3:uid="{B7A38C15-7F87-45F9-BB91-B63653D1D093}" name="Colonne9637"/>
    <tableColumn id="9652" xr3:uid="{FE95B408-8E8F-46BD-AEBA-ED3DB460861E}" name="Colonne9638"/>
    <tableColumn id="9653" xr3:uid="{877940E0-3AE5-4FB8-9AE7-DBE6A207A100}" name="Colonne9639"/>
    <tableColumn id="9654" xr3:uid="{9E5D9D47-DAD5-4785-AFD8-1233199C8FDC}" name="Colonne9640"/>
    <tableColumn id="9655" xr3:uid="{F576D6C5-32EE-4F45-B55C-E28210A59DD6}" name="Colonne9641"/>
    <tableColumn id="9656" xr3:uid="{B6A8ABDB-72CE-4860-9B5F-B7F1C7F83456}" name="Colonne9642"/>
    <tableColumn id="9657" xr3:uid="{6C87CD65-B3BF-4535-B0A8-45A4B1A217C1}" name="Colonne9643"/>
    <tableColumn id="9658" xr3:uid="{70F2FAE0-253F-41A9-936E-B7BD4286EC61}" name="Colonne9644"/>
    <tableColumn id="9659" xr3:uid="{EE2FEF8D-AD3C-4DE0-AB9B-D38725C8AAD4}" name="Colonne9645"/>
    <tableColumn id="9660" xr3:uid="{AD3024A6-E8D0-4954-8094-F2A007D94BE2}" name="Colonne9646"/>
    <tableColumn id="9661" xr3:uid="{D810BF8E-2FBE-4797-AE10-25055CC9C7B8}" name="Colonne9647"/>
    <tableColumn id="9662" xr3:uid="{ACC05150-B58D-4AF1-A02C-B0EE937D471A}" name="Colonne9648"/>
    <tableColumn id="9663" xr3:uid="{3A47A312-F9B5-41C5-9CE4-E5F29973EA6F}" name="Colonne9649"/>
    <tableColumn id="9664" xr3:uid="{FEB03600-BA4B-4E55-ACE1-12E650FC88F4}" name="Colonne9650"/>
    <tableColumn id="9665" xr3:uid="{41721FDD-AC5C-4E06-AB5D-9A56F77B3B4D}" name="Colonne9651"/>
    <tableColumn id="9666" xr3:uid="{E7AAB3DE-7F6C-43EA-A3A4-A933050C3CAE}" name="Colonne9652"/>
    <tableColumn id="9667" xr3:uid="{7090A6E7-B935-4BDC-8E14-D583D1787638}" name="Colonne9653"/>
    <tableColumn id="9668" xr3:uid="{0BC78577-E71A-47CD-88D2-CFFF84ADEE24}" name="Colonne9654"/>
    <tableColumn id="9669" xr3:uid="{061FB8A0-80CB-4B77-8F32-ED37BBAE3E09}" name="Colonne9655"/>
    <tableColumn id="9670" xr3:uid="{7D40F447-805C-429A-BF45-B388D903C136}" name="Colonne9656"/>
    <tableColumn id="9671" xr3:uid="{E25D5A9B-2350-452D-ADFC-D26A461C79E9}" name="Colonne9657"/>
    <tableColumn id="9672" xr3:uid="{2E6511F7-C022-4148-B163-D3FF16A3BEFD}" name="Colonne9658"/>
    <tableColumn id="9673" xr3:uid="{B639927E-5426-46C4-9317-195B192485E8}" name="Colonne9659"/>
    <tableColumn id="9674" xr3:uid="{5CBFA28C-3F48-4270-A954-1B134D9F87DC}" name="Colonne9660"/>
    <tableColumn id="9675" xr3:uid="{F270A9C1-405B-4671-92D5-F81172266F48}" name="Colonne9661"/>
    <tableColumn id="9676" xr3:uid="{735BB755-1EBF-49C3-A37B-C2DCA6ACB711}" name="Colonne9662"/>
    <tableColumn id="9677" xr3:uid="{67AC3ECA-49FC-4F41-B1A8-94E018E6F056}" name="Colonne9663"/>
    <tableColumn id="9678" xr3:uid="{19D79BB7-26A0-459E-8387-C33156752E37}" name="Colonne9664"/>
    <tableColumn id="9679" xr3:uid="{F5364F94-97AB-4999-9F5D-7A4DBE0E74BE}" name="Colonne9665"/>
    <tableColumn id="9680" xr3:uid="{382C313E-9011-49B3-91EC-E16D7480AFB5}" name="Colonne9666"/>
    <tableColumn id="9681" xr3:uid="{211BA9EF-F544-450F-8312-E2403D228F8E}" name="Colonne9667"/>
    <tableColumn id="9682" xr3:uid="{521D600E-396C-48DB-BBB8-56359FC439C3}" name="Colonne9668"/>
    <tableColumn id="9683" xr3:uid="{E28AE651-73F5-4436-9C4F-82397D450F05}" name="Colonne9669"/>
    <tableColumn id="9684" xr3:uid="{7BC5BA20-D027-4CDE-8835-29F5A597C083}" name="Colonne9670"/>
    <tableColumn id="9685" xr3:uid="{C987B623-FCD9-452A-85DF-D0BF16A050C0}" name="Colonne9671"/>
    <tableColumn id="9686" xr3:uid="{291F4C5E-E234-4E74-942D-33FAE64DA471}" name="Colonne9672"/>
    <tableColumn id="9687" xr3:uid="{7245EE6E-5290-4010-B53E-CAE80D9C340A}" name="Colonne9673"/>
    <tableColumn id="9688" xr3:uid="{DB307650-05BB-40E1-B3E3-390E0543523A}" name="Colonne9674"/>
    <tableColumn id="9689" xr3:uid="{E07E43A6-7C23-42CF-BB4B-C13DAD86A206}" name="Colonne9675"/>
    <tableColumn id="9690" xr3:uid="{CD7BBFEC-F135-42F4-B564-B0E63681576C}" name="Colonne9676"/>
    <tableColumn id="9691" xr3:uid="{4E4E47E5-516F-4B4A-9395-6B44D51A554A}" name="Colonne9677"/>
    <tableColumn id="9692" xr3:uid="{7AC7F8EF-6598-4BB9-B2B5-EF0836DFE1E3}" name="Colonne9678"/>
    <tableColumn id="9693" xr3:uid="{5F138532-BA49-480A-84BC-16AFED2CFFC9}" name="Colonne9679"/>
    <tableColumn id="9694" xr3:uid="{2E1FCEBE-9011-491F-8743-2392B946D9D0}" name="Colonne9680"/>
    <tableColumn id="9695" xr3:uid="{7103EF2F-7EE5-4F4C-A26B-093B77F51C1C}" name="Colonne9681"/>
    <tableColumn id="9696" xr3:uid="{CF7EFBA0-5F62-464E-A2D7-A2558CB586EA}" name="Colonne9682"/>
    <tableColumn id="9697" xr3:uid="{781BFFF7-D300-487C-B661-F23A0BFE0940}" name="Colonne9683"/>
    <tableColumn id="9698" xr3:uid="{6650BA30-DC6B-44D9-84FB-6EB31945881E}" name="Colonne9684"/>
    <tableColumn id="9699" xr3:uid="{A43F110E-B6BB-428C-AA1D-8225911E090E}" name="Colonne9685"/>
    <tableColumn id="9700" xr3:uid="{8FA5D072-E3A5-45B6-AEF8-BD1A892E3A15}" name="Colonne9686"/>
    <tableColumn id="9701" xr3:uid="{986AD218-E9D2-4EBF-BD70-3197239DAD6F}" name="Colonne9687"/>
    <tableColumn id="9702" xr3:uid="{F978A082-D50B-4667-837E-587D966BF62D}" name="Colonne9688"/>
    <tableColumn id="9703" xr3:uid="{D19CC5F2-AD4D-41DD-8EE1-B9790B0D6426}" name="Colonne9689"/>
    <tableColumn id="9704" xr3:uid="{D307C594-2B20-4F70-8F3F-880551C5E676}" name="Colonne9690"/>
    <tableColumn id="9705" xr3:uid="{59EC752A-5EFA-4905-9C4B-39E212A89CD8}" name="Colonne9691"/>
    <tableColumn id="9706" xr3:uid="{D93C8664-892B-41DB-B203-295B7C9BCA54}" name="Colonne9692"/>
    <tableColumn id="9707" xr3:uid="{12D9833B-B360-4404-9C73-E73C99CF394D}" name="Colonne9693"/>
    <tableColumn id="9708" xr3:uid="{E71AB16A-78F3-4547-8075-B9EACFEB8808}" name="Colonne9694"/>
    <tableColumn id="9709" xr3:uid="{FA00AD6F-11AA-4327-9F11-EF070075B324}" name="Colonne9695"/>
    <tableColumn id="9710" xr3:uid="{286DD60C-9CD8-4293-A662-C8DD2DCBEA3B}" name="Colonne9696"/>
    <tableColumn id="9711" xr3:uid="{9A868E1A-0B31-4342-9601-F11B20C57FA9}" name="Colonne9697"/>
    <tableColumn id="9712" xr3:uid="{13EEC4F5-A87D-49E2-9F26-4D9C707038D9}" name="Colonne9698"/>
    <tableColumn id="9713" xr3:uid="{457AC298-144D-4725-8468-F81F289825E6}" name="Colonne9699"/>
    <tableColumn id="9714" xr3:uid="{6E667DDA-0906-4794-A7F0-5F8625DD20B4}" name="Colonne9700"/>
    <tableColumn id="9715" xr3:uid="{B8328EF1-EA4F-49F9-AFE3-8465692612AA}" name="Colonne9701"/>
    <tableColumn id="9716" xr3:uid="{C2C5625C-40E0-4487-AF00-EC77391157CC}" name="Colonne9702"/>
    <tableColumn id="9717" xr3:uid="{C3ACA9C3-75EE-4EB2-93CB-45DB6ACD0426}" name="Colonne9703"/>
    <tableColumn id="9718" xr3:uid="{98D3C075-B51F-4C57-A04C-999F41A57C44}" name="Colonne9704"/>
    <tableColumn id="9719" xr3:uid="{E62C6200-5E4B-4C68-A977-F7D2F391CB40}" name="Colonne9705"/>
    <tableColumn id="9720" xr3:uid="{3D26520A-E4F2-4A02-8935-8B2F7668E8E4}" name="Colonne9706"/>
    <tableColumn id="9721" xr3:uid="{66E4E768-7DC9-403F-9B62-7A337EDBA1C6}" name="Colonne9707"/>
    <tableColumn id="9722" xr3:uid="{92C4303D-62AB-45D1-AB33-2FB6DE1F5882}" name="Colonne9708"/>
    <tableColumn id="9723" xr3:uid="{3C254B0D-4ED3-4B98-A719-5C39AF98F0E3}" name="Colonne9709"/>
    <tableColumn id="9724" xr3:uid="{36BEB53B-2846-4B0D-B211-5E2370DAE48D}" name="Colonne9710"/>
    <tableColumn id="9725" xr3:uid="{74C7E05E-9F8C-4F84-84B4-EE936FA59A8A}" name="Colonne9711"/>
    <tableColumn id="9726" xr3:uid="{E4351F1F-9C1E-49D4-BBC4-95DEF4DCF54C}" name="Colonne9712"/>
    <tableColumn id="9727" xr3:uid="{DCDE3916-7C8E-48C6-88F5-AA02631113A5}" name="Colonne9713"/>
    <tableColumn id="9728" xr3:uid="{B3AE872A-8456-47B0-879D-EED144B1B4C6}" name="Colonne9714"/>
    <tableColumn id="9729" xr3:uid="{4E513A7B-9457-4AC8-A6A0-9C3AD9953476}" name="Colonne9715"/>
    <tableColumn id="9730" xr3:uid="{D4BD725F-36B9-49DE-9F87-EE0A058A0B07}" name="Colonne9716"/>
    <tableColumn id="9731" xr3:uid="{622069B9-A3DA-4415-AD77-E6BFFEDF840A}" name="Colonne9717"/>
    <tableColumn id="9732" xr3:uid="{92B8E164-4E45-45B2-BF4C-D97437374DBC}" name="Colonne9718"/>
    <tableColumn id="9733" xr3:uid="{339520D2-CA42-49F9-BEEE-6060D0820965}" name="Colonne9719"/>
    <tableColumn id="9734" xr3:uid="{1804E26D-E9E3-4100-B793-5E43204BF1C3}" name="Colonne9720"/>
    <tableColumn id="9735" xr3:uid="{F97CFEBF-A509-4713-8214-F56A3FD39BC2}" name="Colonne9721"/>
    <tableColumn id="9736" xr3:uid="{1E0C7B1C-0B6E-484E-B6CA-3BFF19683D7F}" name="Colonne9722"/>
    <tableColumn id="9737" xr3:uid="{68BC42AC-74F2-466C-A16A-F00F69A8D570}" name="Colonne9723"/>
    <tableColumn id="9738" xr3:uid="{7561E65C-6AF7-44EA-A36E-996272C16CA9}" name="Colonne9724"/>
    <tableColumn id="9739" xr3:uid="{F9997D8C-6DEA-4CF7-9697-56FFCFB1123C}" name="Colonne9725"/>
    <tableColumn id="9740" xr3:uid="{633C395C-A00D-4790-93E9-283E266F0E85}" name="Colonne9726"/>
    <tableColumn id="9741" xr3:uid="{EAC6B27F-E47B-4EF9-8A94-00F4E56248CC}" name="Colonne9727"/>
    <tableColumn id="9742" xr3:uid="{E7C4815C-1790-489C-879D-852834254853}" name="Colonne9728"/>
    <tableColumn id="9743" xr3:uid="{E8C2B8CA-502D-429B-89A6-81AB04F5A14E}" name="Colonne9729"/>
    <tableColumn id="9744" xr3:uid="{4CECB5BE-2C86-4BA7-A55D-A4D54253B9EA}" name="Colonne9730"/>
    <tableColumn id="9745" xr3:uid="{25E156C6-6C87-4EBB-856E-BEC20E8C4E41}" name="Colonne9731"/>
    <tableColumn id="9746" xr3:uid="{903E6ADC-3377-4246-8289-79410E2F9BCF}" name="Colonne9732"/>
    <tableColumn id="9747" xr3:uid="{B33C33A4-68EB-4E72-91A8-9DF3175EF38E}" name="Colonne9733"/>
    <tableColumn id="9748" xr3:uid="{01EB4765-D8E0-4668-BE45-FA43EC7D786E}" name="Colonne9734"/>
    <tableColumn id="9749" xr3:uid="{329AB7DE-2192-4C30-8815-1624D57C8AC7}" name="Colonne9735"/>
    <tableColumn id="9750" xr3:uid="{CBF56E57-C5C2-4BAB-AC15-B65228687A77}" name="Colonne9736"/>
    <tableColumn id="9751" xr3:uid="{4D4CD2D9-C520-4499-8EDB-85EBF1D7CE01}" name="Colonne9737"/>
    <tableColumn id="9752" xr3:uid="{207A67D2-5BB8-401B-A15D-F95134C99A20}" name="Colonne9738"/>
    <tableColumn id="9753" xr3:uid="{7D158541-2D47-49B5-B000-7C4C364BD7C4}" name="Colonne9739"/>
    <tableColumn id="9754" xr3:uid="{847518CD-2346-4F86-B5E1-0C18740F3900}" name="Colonne9740"/>
    <tableColumn id="9755" xr3:uid="{3D7A34F3-18CE-4338-A0C0-1B98E76F1613}" name="Colonne9741"/>
    <tableColumn id="9756" xr3:uid="{17394B5A-8951-4D91-8DFC-66B6AE0643FC}" name="Colonne9742"/>
    <tableColumn id="9757" xr3:uid="{D5093DB0-F097-4E96-8745-E5E45DC591D2}" name="Colonne9743"/>
    <tableColumn id="9758" xr3:uid="{4800DC50-6C5B-451C-805B-6284ACD3B391}" name="Colonne9744"/>
    <tableColumn id="9759" xr3:uid="{03F064F3-4C41-417A-B04B-D42E02F22FCE}" name="Colonne9745"/>
    <tableColumn id="9760" xr3:uid="{D3120E23-FBD5-42DB-A383-4DB03C043A14}" name="Colonne9746"/>
    <tableColumn id="9761" xr3:uid="{5F701A5C-C047-4849-9D35-0816F9CA3A67}" name="Colonne9747"/>
    <tableColumn id="9762" xr3:uid="{227D8037-A287-4085-9E30-A375443F1504}" name="Colonne9748"/>
    <tableColumn id="9763" xr3:uid="{ABE6481A-E3D5-4F45-8641-93BC248E23C8}" name="Colonne9749"/>
    <tableColumn id="9764" xr3:uid="{789F6539-9101-44C8-8A0D-567A98C90ED0}" name="Colonne9750"/>
    <tableColumn id="9765" xr3:uid="{CF0185B1-747D-477C-878D-4D9D7DD3D202}" name="Colonne9751"/>
    <tableColumn id="9766" xr3:uid="{14A88578-28A8-46BB-8C61-C6FF73AEE737}" name="Colonne9752"/>
    <tableColumn id="9767" xr3:uid="{BD14F33B-A50F-45ED-BE31-B80B15021439}" name="Colonne9753"/>
    <tableColumn id="9768" xr3:uid="{DDF783F0-47B4-4236-9467-E76B9FEA3BFE}" name="Colonne9754"/>
    <tableColumn id="9769" xr3:uid="{373E7935-DFC6-4D38-BBDE-EA88691AB1DF}" name="Colonne9755"/>
    <tableColumn id="9770" xr3:uid="{BA88CB54-EC48-4BC2-86A7-CAA64AD600EC}" name="Colonne9756"/>
    <tableColumn id="9771" xr3:uid="{B7526665-3EDB-4691-B335-D6D7ACA679CE}" name="Colonne9757"/>
    <tableColumn id="9772" xr3:uid="{C2834707-FD23-4ACA-A642-645210F6F91D}" name="Colonne9758"/>
    <tableColumn id="9773" xr3:uid="{B22B146F-4131-42C5-8D9B-6B0F509490AA}" name="Colonne9759"/>
    <tableColumn id="9774" xr3:uid="{82D8E586-E664-49A7-BE95-9B7D5505367B}" name="Colonne9760"/>
    <tableColumn id="9775" xr3:uid="{E4C375AC-EB8C-4569-85DD-19671925083A}" name="Colonne9761"/>
    <tableColumn id="9776" xr3:uid="{8F510C85-CC19-4FC8-AD31-780174C67568}" name="Colonne9762"/>
    <tableColumn id="9777" xr3:uid="{D7A3DFA3-9939-4887-BD81-167F7BC308DA}" name="Colonne9763"/>
    <tableColumn id="9778" xr3:uid="{F3189C70-49B3-434B-86E6-67E943D2E746}" name="Colonne9764"/>
    <tableColumn id="9779" xr3:uid="{90CAE065-AB9A-4380-A5B4-C6B8C7FD0665}" name="Colonne9765"/>
    <tableColumn id="9780" xr3:uid="{A4611819-5D9F-46E7-98D0-89665036CDA5}" name="Colonne9766"/>
    <tableColumn id="9781" xr3:uid="{D55C9A04-8C91-4CC8-9921-954C52BE8ACE}" name="Colonne9767"/>
    <tableColumn id="9782" xr3:uid="{B1076A2E-52E3-45FD-9318-789735469653}" name="Colonne9768"/>
    <tableColumn id="9783" xr3:uid="{4A439237-483D-406D-93D7-D95C2F117F82}" name="Colonne9769"/>
    <tableColumn id="9784" xr3:uid="{C4354701-9F3F-46B0-8BA1-9F3CC80E83D1}" name="Colonne9770"/>
    <tableColumn id="9785" xr3:uid="{4B428920-5045-47E9-BA5C-E85D3828B976}" name="Colonne9771"/>
    <tableColumn id="9786" xr3:uid="{F47EC8C0-8D4C-4832-A9D5-278A3BE56C78}" name="Colonne9772"/>
    <tableColumn id="9787" xr3:uid="{03A394FD-0529-4FF7-983F-F4E950D3D331}" name="Colonne9773"/>
    <tableColumn id="9788" xr3:uid="{DDF3B9C1-373B-404E-9229-A1F5D2088CC3}" name="Colonne9774"/>
    <tableColumn id="9789" xr3:uid="{C177D520-F15B-4758-83FC-30EA5218E1F6}" name="Colonne9775"/>
    <tableColumn id="9790" xr3:uid="{F9254EFA-9E5D-467E-8875-FF8809C1537D}" name="Colonne9776"/>
    <tableColumn id="9791" xr3:uid="{03C45402-4540-4535-94B7-5C2067EACAB4}" name="Colonne9777"/>
    <tableColumn id="9792" xr3:uid="{00C76A54-31B7-43B0-8080-538C8787912B}" name="Colonne9778"/>
    <tableColumn id="9793" xr3:uid="{72CD0786-98D5-4E60-ACB9-BF230B394681}" name="Colonne9779"/>
    <tableColumn id="9794" xr3:uid="{FC7ABAFD-4757-4569-B2D8-214EB5E938EF}" name="Colonne9780"/>
    <tableColumn id="9795" xr3:uid="{02A66C07-BABC-4D7F-A194-985641874B2D}" name="Colonne9781"/>
    <tableColumn id="9796" xr3:uid="{92FF62F1-91EB-4438-96FC-3ACB02C51EB5}" name="Colonne9782"/>
    <tableColumn id="9797" xr3:uid="{0987F8E1-EDBB-43FE-B257-FF1278F8D878}" name="Colonne9783"/>
    <tableColumn id="9798" xr3:uid="{79469232-D380-446E-920E-6255EB74D4FD}" name="Colonne9784"/>
    <tableColumn id="9799" xr3:uid="{15ABD76B-ABA0-4A75-A238-2214F5CE51D6}" name="Colonne9785"/>
    <tableColumn id="9800" xr3:uid="{1723ED25-7FE9-4DE4-85C0-38B09104B98E}" name="Colonne9786"/>
    <tableColumn id="9801" xr3:uid="{47ECD7D6-86F5-418F-BF40-6E5D160774DF}" name="Colonne9787"/>
    <tableColumn id="9802" xr3:uid="{06157EFB-E1CC-47F2-BA65-2EBD6B4A275E}" name="Colonne9788"/>
    <tableColumn id="9803" xr3:uid="{111ABE48-63DA-4EC4-9CF5-0108FAD12B78}" name="Colonne9789"/>
    <tableColumn id="9804" xr3:uid="{D7B0EA76-BFB6-4125-AE0A-8B90B04824C3}" name="Colonne9790"/>
    <tableColumn id="9805" xr3:uid="{2516AF61-14DD-46F3-AE6C-9E7190497B6A}" name="Colonne9791"/>
    <tableColumn id="9806" xr3:uid="{D5582DCA-CBE0-4DE5-A5A1-38E6513AF860}" name="Colonne9792"/>
    <tableColumn id="9807" xr3:uid="{2E1E4B57-E095-4373-99DF-768A43A64094}" name="Colonne9793"/>
    <tableColumn id="9808" xr3:uid="{79A4EDEC-BF27-4399-BA93-BF9551065C57}" name="Colonne9794"/>
    <tableColumn id="9809" xr3:uid="{9B7D7F13-D350-43B7-AB76-9BC7C8ED7A6B}" name="Colonne9795"/>
    <tableColumn id="9810" xr3:uid="{8FB0D1BB-5552-4EEA-AE41-A318C2C93439}" name="Colonne9796"/>
    <tableColumn id="9811" xr3:uid="{BBA6E9B6-BCD0-49C8-8C75-9767F31765F2}" name="Colonne9797"/>
    <tableColumn id="9812" xr3:uid="{6B3D6824-3D45-41F5-98B2-C6A872869686}" name="Colonne9798"/>
    <tableColumn id="9813" xr3:uid="{E387EB2D-BDC0-4CD6-8C63-84C0CF0CE7B9}" name="Colonne9799"/>
    <tableColumn id="9814" xr3:uid="{7DC3F4F1-A446-4BB2-B68A-467E58A42E21}" name="Colonne9800"/>
    <tableColumn id="9815" xr3:uid="{B2457412-63CD-417C-8D1C-F8A1CC31066B}" name="Colonne9801"/>
    <tableColumn id="9816" xr3:uid="{B9338C8C-5A50-449C-AA66-D6B33F8DF9BA}" name="Colonne9802"/>
    <tableColumn id="9817" xr3:uid="{83DC7A45-C763-4EC1-8655-1020FEDD6E2D}" name="Colonne9803"/>
    <tableColumn id="9818" xr3:uid="{24517285-FE66-4F57-9809-989819FDB4F7}" name="Colonne9804"/>
    <tableColumn id="9819" xr3:uid="{480823FA-07C1-4DB4-9A2B-8F699B7CECFB}" name="Colonne9805"/>
    <tableColumn id="9820" xr3:uid="{158C2500-C761-4FDF-8F7B-4603D683BD4A}" name="Colonne9806"/>
    <tableColumn id="9821" xr3:uid="{813DA829-DF2C-40F3-8AB8-D252A906AF31}" name="Colonne9807"/>
    <tableColumn id="9822" xr3:uid="{C88930F0-37C4-4C72-8B0B-78CFEB41C42D}" name="Colonne9808"/>
    <tableColumn id="9823" xr3:uid="{F5132076-CEA4-4856-9E9A-F677C6C79E44}" name="Colonne9809"/>
    <tableColumn id="9824" xr3:uid="{3A65E287-9F78-44E7-A7D9-4262EFFA4728}" name="Colonne9810"/>
    <tableColumn id="9825" xr3:uid="{8B936A62-EB42-458D-93FE-92ADD9FC5713}" name="Colonne9811"/>
    <tableColumn id="9826" xr3:uid="{8C4E06AD-E2B5-4FC5-A132-94C80E5210CC}" name="Colonne9812"/>
    <tableColumn id="9827" xr3:uid="{19BAF9C5-D28B-4F74-BB2E-6AEB2C9A1203}" name="Colonne9813"/>
    <tableColumn id="9828" xr3:uid="{838F01AF-A612-47D1-9362-AD03AD56B2E4}" name="Colonne9814"/>
    <tableColumn id="9829" xr3:uid="{B70F73D1-FF91-4DE2-9857-F45EC366059E}" name="Colonne9815"/>
    <tableColumn id="9830" xr3:uid="{1CC1A31C-8829-48ED-A31B-5404166CEBA4}" name="Colonne9816"/>
    <tableColumn id="9831" xr3:uid="{C713ECD6-D2EC-4167-8AFD-397640F58C4B}" name="Colonne9817"/>
    <tableColumn id="9832" xr3:uid="{B0FFFAC5-7B7D-46AB-B572-0E1B6938EC15}" name="Colonne9818"/>
    <tableColumn id="9833" xr3:uid="{ECC89FE6-B75B-43AA-BFC4-0D208B2E2205}" name="Colonne9819"/>
    <tableColumn id="9834" xr3:uid="{496AE15C-832C-4103-BBA2-0652CC5369C5}" name="Colonne9820"/>
    <tableColumn id="9835" xr3:uid="{B848482F-AE1E-438E-91DF-D8D8DDB99CCD}" name="Colonne9821"/>
    <tableColumn id="9836" xr3:uid="{C2F907BD-0C85-4FCC-B656-BBD13B5D3B83}" name="Colonne9822"/>
    <tableColumn id="9837" xr3:uid="{A436B41B-E6CF-43CB-92F3-93794292D5C4}" name="Colonne9823"/>
    <tableColumn id="9838" xr3:uid="{0FC0A56C-050A-4349-AE47-8F53E670807A}" name="Colonne9824"/>
    <tableColumn id="9839" xr3:uid="{FC1C30E4-356D-42EE-9D49-1D0D05A01E89}" name="Colonne9825"/>
    <tableColumn id="9840" xr3:uid="{463B95B7-63FD-489A-9F74-890094F3CB44}" name="Colonne9826"/>
    <tableColumn id="9841" xr3:uid="{8BB479BC-DC17-4296-8585-15240BC0ECA9}" name="Colonne9827"/>
    <tableColumn id="9842" xr3:uid="{1A1E4C49-F22E-4068-8737-74720304DCD5}" name="Colonne9828"/>
    <tableColumn id="9843" xr3:uid="{ED5E9DE5-3396-4CBB-873F-C439020B122B}" name="Colonne9829"/>
    <tableColumn id="9844" xr3:uid="{A842CAB6-7BA7-4301-816D-D3B98EA3F7BD}" name="Colonne9830"/>
    <tableColumn id="9845" xr3:uid="{AAD0EBD4-FAD6-459F-B61A-AC009B1ED9B0}" name="Colonne9831"/>
    <tableColumn id="9846" xr3:uid="{9FF94E68-9D4B-4A65-8E74-233E40753776}" name="Colonne9832"/>
    <tableColumn id="9847" xr3:uid="{C934A8C3-424F-499A-A553-DA22F41FC4FB}" name="Colonne9833"/>
    <tableColumn id="9848" xr3:uid="{13DAC27F-F41D-49CF-98F2-ECDD7701AE11}" name="Colonne9834"/>
    <tableColumn id="9849" xr3:uid="{94803EFB-EC41-41E9-A18A-47B8D74E236F}" name="Colonne9835"/>
    <tableColumn id="9850" xr3:uid="{A64EFA20-1C4C-42B4-A323-9509D2581AAA}" name="Colonne9836"/>
    <tableColumn id="9851" xr3:uid="{90FBC569-6887-42C7-92F8-197611889768}" name="Colonne9837"/>
    <tableColumn id="9852" xr3:uid="{71DCDE3A-76FF-4860-8D47-930DDD6F99B6}" name="Colonne9838"/>
    <tableColumn id="9853" xr3:uid="{B9A0BE39-5B5A-496C-AE1A-43D5C70C7B95}" name="Colonne9839"/>
    <tableColumn id="9854" xr3:uid="{01D03FD4-7CD8-44DD-86CD-A372C17188F5}" name="Colonne9840"/>
    <tableColumn id="9855" xr3:uid="{E14C3066-5EB2-4FE3-B7B0-2C1A1133D02F}" name="Colonne9841"/>
    <tableColumn id="9856" xr3:uid="{F0F1122E-93AF-471F-9FCE-19E2BECAA250}" name="Colonne9842"/>
    <tableColumn id="9857" xr3:uid="{5E13C4C3-D17F-4089-89DA-A424133B51BE}" name="Colonne9843"/>
    <tableColumn id="9858" xr3:uid="{3152D2B2-18D0-4FDF-9537-E795B988B5B8}" name="Colonne9844"/>
    <tableColumn id="9859" xr3:uid="{AF20664B-357D-4943-B773-B3B662A23EAD}" name="Colonne9845"/>
    <tableColumn id="9860" xr3:uid="{9A61FEAC-8F8A-48EE-A666-B091C087DF38}" name="Colonne9846"/>
    <tableColumn id="9861" xr3:uid="{C058A841-B32B-4DB4-B56B-E5FB5B080DC8}" name="Colonne9847"/>
    <tableColumn id="9862" xr3:uid="{D5B5CAB9-6CEE-43BF-8775-0EA680B3BD13}" name="Colonne9848"/>
    <tableColumn id="9863" xr3:uid="{5BC21476-2471-40A9-AEB1-7C5612E78EA9}" name="Colonne9849"/>
    <tableColumn id="9864" xr3:uid="{65CADE3B-6741-46E9-BCDD-6987303215DF}" name="Colonne9850"/>
    <tableColumn id="9865" xr3:uid="{37AA75D9-8E8D-46DA-9EBA-E5C5FFFB05B5}" name="Colonne9851"/>
    <tableColumn id="9866" xr3:uid="{FD8D512C-562B-4BCD-90A5-D2083460D829}" name="Colonne9852"/>
    <tableColumn id="9867" xr3:uid="{FF4D511F-1BDF-4CCC-B397-1C203E5FB3AB}" name="Colonne9853"/>
    <tableColumn id="9868" xr3:uid="{95B3EF06-FA95-4FCE-AFFC-0D7906260B1D}" name="Colonne9854"/>
    <tableColumn id="9869" xr3:uid="{B91FECFE-6DCF-4032-A34B-EFBB5065B040}" name="Colonne9855"/>
    <tableColumn id="9870" xr3:uid="{E07098FF-08A1-4247-A449-57C01675EA26}" name="Colonne9856"/>
    <tableColumn id="9871" xr3:uid="{CF4705E5-BB1B-4BF9-99B5-58B9A6C6DA28}" name="Colonne9857"/>
    <tableColumn id="9872" xr3:uid="{1B26C49C-21F9-4481-9954-BEE7EE8286F7}" name="Colonne9858"/>
    <tableColumn id="9873" xr3:uid="{0ED3BDC0-DBFA-4470-B31A-608C621C998C}" name="Colonne9859"/>
    <tableColumn id="9874" xr3:uid="{3FE4DD8E-AFB5-40AE-B9F5-418E355DF303}" name="Colonne9860"/>
    <tableColumn id="9875" xr3:uid="{E3C1C8EF-CEF5-44E8-8697-0A1246FB3E31}" name="Colonne9861"/>
    <tableColumn id="9876" xr3:uid="{2A070BEF-BBC5-4926-AC55-04995434BFF0}" name="Colonne9862"/>
    <tableColumn id="9877" xr3:uid="{05828DD8-96A4-4C69-968D-21D4100E55DE}" name="Colonne9863"/>
    <tableColumn id="9878" xr3:uid="{E0A58096-B5F9-4DE0-8079-952BD292F49C}" name="Colonne9864"/>
    <tableColumn id="9879" xr3:uid="{E841EB61-78E1-4AD1-B204-A64C8A07DAFB}" name="Colonne9865"/>
    <tableColumn id="9880" xr3:uid="{38DAE1CE-17BC-4E47-A7E3-35D6B604230D}" name="Colonne9866"/>
    <tableColumn id="9881" xr3:uid="{6A5CC914-B75C-423F-8CD5-8CE1F2CE4A0F}" name="Colonne9867"/>
    <tableColumn id="9882" xr3:uid="{04EAB7FF-0471-44D8-AA75-145100CF8C59}" name="Colonne9868"/>
    <tableColumn id="9883" xr3:uid="{B3745C35-8E15-4E4D-85BC-61B1F876F6A8}" name="Colonne9869"/>
    <tableColumn id="9884" xr3:uid="{85CC2F6F-FC7D-4F16-8B0D-D17C0CBFCE1D}" name="Colonne9870"/>
    <tableColumn id="9885" xr3:uid="{954B7FEA-D888-4E70-A9B0-F015E5D5C64A}" name="Colonne9871"/>
    <tableColumn id="9886" xr3:uid="{6DCA71B9-DD36-4C0A-8C1B-2AE309822DE1}" name="Colonne9872"/>
    <tableColumn id="9887" xr3:uid="{9173F9D7-3583-43EB-A7B3-37B632D0410B}" name="Colonne9873"/>
    <tableColumn id="9888" xr3:uid="{61FBC292-1A94-44FF-BBC2-0AB69B521BE9}" name="Colonne9874"/>
    <tableColumn id="9889" xr3:uid="{56D03B6A-C46D-4473-AB56-05D5DD1D3DA5}" name="Colonne9875"/>
    <tableColumn id="9890" xr3:uid="{DAD571C8-5B84-449A-B687-A9CFD042E4DB}" name="Colonne9876"/>
    <tableColumn id="9891" xr3:uid="{FCE2A361-E50A-4890-8B61-A3B0A3107271}" name="Colonne9877"/>
    <tableColumn id="9892" xr3:uid="{2E72889A-BACB-48EF-B011-948014DA140B}" name="Colonne9878"/>
    <tableColumn id="9893" xr3:uid="{1002434A-1816-4F31-B1D5-DF232D470EB8}" name="Colonne9879"/>
    <tableColumn id="9894" xr3:uid="{9AFBAC4C-A420-442C-9376-D53F3533CDC2}" name="Colonne9880"/>
    <tableColumn id="9895" xr3:uid="{7DEB0DA6-922E-46B4-ABCF-350EF0688C0A}" name="Colonne9881"/>
    <tableColumn id="9896" xr3:uid="{2FB6C0BD-579F-4D18-A14F-7EFF6F46B942}" name="Colonne9882"/>
    <tableColumn id="9897" xr3:uid="{EDE58298-8B8C-465C-8248-5264D6D6FCAA}" name="Colonne9883"/>
    <tableColumn id="9898" xr3:uid="{44686650-3ABA-4F64-AD99-238BE7DE5C47}" name="Colonne9884"/>
    <tableColumn id="9899" xr3:uid="{38817E48-E960-4BB0-AC3C-8040075B94E5}" name="Colonne9885"/>
    <tableColumn id="9900" xr3:uid="{5D66FE9A-5AE5-4D31-BAED-B378701310ED}" name="Colonne9886"/>
    <tableColumn id="9901" xr3:uid="{2B923CAA-BC2F-4E26-AC9C-8B8AFBFA5DC1}" name="Colonne9887"/>
    <tableColumn id="9902" xr3:uid="{4AA19DB5-A557-4275-8B62-4648370BD958}" name="Colonne9888"/>
    <tableColumn id="9903" xr3:uid="{37D85BF8-F115-4F5A-A77E-0D64A96924E5}" name="Colonne9889"/>
    <tableColumn id="9904" xr3:uid="{5B110ED4-1C85-428D-A18C-472A40E85FED}" name="Colonne9890"/>
    <tableColumn id="9905" xr3:uid="{ABC70E3C-929E-4F54-82A2-CA380E1DA42F}" name="Colonne9891"/>
    <tableColumn id="9906" xr3:uid="{D045FA29-297F-4DF4-8793-A79F1B431799}" name="Colonne9892"/>
    <tableColumn id="9907" xr3:uid="{D4932244-9EF1-4AC5-BC34-086182338AB3}" name="Colonne9893"/>
    <tableColumn id="9908" xr3:uid="{E28D52B3-38D1-47A3-AF86-9A42F01D931F}" name="Colonne9894"/>
    <tableColumn id="9909" xr3:uid="{68043E2A-91FC-401B-84AC-A743BEEEDB8D}" name="Colonne9895"/>
    <tableColumn id="9910" xr3:uid="{3B8D4D2E-3B4C-4008-BA5C-2597D038AC06}" name="Colonne9896"/>
    <tableColumn id="9911" xr3:uid="{1354440E-3F5F-4286-94A4-86963AABFFB2}" name="Colonne9897"/>
    <tableColumn id="9912" xr3:uid="{945EB247-0A76-4946-89BC-4A7E687DDCC0}" name="Colonne9898"/>
    <tableColumn id="9913" xr3:uid="{636AA5FF-7533-4A02-8248-E32CA67D5AE8}" name="Colonne9899"/>
    <tableColumn id="9914" xr3:uid="{30240939-8B79-4355-B3CA-22636E30FD79}" name="Colonne9900"/>
    <tableColumn id="9915" xr3:uid="{C5829325-0AA4-4D2F-97AF-7340A227886E}" name="Colonne9901"/>
    <tableColumn id="9916" xr3:uid="{7AEB9ED8-F8EB-4869-9E0D-162318656EB1}" name="Colonne9902"/>
    <tableColumn id="9917" xr3:uid="{B5EE2D2E-3C8C-45AD-9F87-3B9734001F45}" name="Colonne9903"/>
    <tableColumn id="9918" xr3:uid="{AAF50388-10BE-4B57-BB23-D2B1F696E9D6}" name="Colonne9904"/>
    <tableColumn id="9919" xr3:uid="{4C755021-E4BB-4FB7-9959-2A0DDB65360C}" name="Colonne9905"/>
    <tableColumn id="9920" xr3:uid="{3B3AA2BF-CC27-4217-BEBB-029D01F8763B}" name="Colonne9906"/>
    <tableColumn id="9921" xr3:uid="{BB815E29-446E-4AE9-AA26-A93B054606CA}" name="Colonne9907"/>
    <tableColumn id="9922" xr3:uid="{71C58DFF-0FAC-4E2C-857A-66D631438FB5}" name="Colonne9908"/>
    <tableColumn id="9923" xr3:uid="{44929BD4-8107-47F8-8C36-BAB4602C1C21}" name="Colonne9909"/>
    <tableColumn id="9924" xr3:uid="{52514FB2-F95E-4E3C-A7A4-5ACF07AE5FD3}" name="Colonne9910"/>
    <tableColumn id="9925" xr3:uid="{4F51C1C0-3254-4974-9CAA-AFB6F90DEDC9}" name="Colonne9911"/>
    <tableColumn id="9926" xr3:uid="{1A13A33C-1113-49A0-9F57-65CE16417E02}" name="Colonne9912"/>
    <tableColumn id="9927" xr3:uid="{CD83B13D-85F6-4FD1-9652-FB5368A26C21}" name="Colonne9913"/>
    <tableColumn id="9928" xr3:uid="{51003BF2-73E7-4A42-A4A6-7455EB7CDD78}" name="Colonne9914"/>
    <tableColumn id="9929" xr3:uid="{B2E9A357-43D8-4D7D-92FC-994D95C41F73}" name="Colonne9915"/>
    <tableColumn id="9930" xr3:uid="{24CA05FB-A96A-454A-B340-859960C093C0}" name="Colonne9916"/>
    <tableColumn id="9931" xr3:uid="{26D3CE62-D5F5-4B1B-886B-014A63B3CA05}" name="Colonne9917"/>
    <tableColumn id="9932" xr3:uid="{0D3F91EF-B495-4330-A334-908DBF3D07D4}" name="Colonne9918"/>
    <tableColumn id="9933" xr3:uid="{5C42AB80-5C38-4434-9E32-7E5EF4BF7DE7}" name="Colonne9919"/>
    <tableColumn id="9934" xr3:uid="{9A16CE8A-FB5B-4D12-9D9E-4F790EBF6F1F}" name="Colonne9920"/>
    <tableColumn id="9935" xr3:uid="{B91BF999-4D70-4836-8504-6368EC2DA0E8}" name="Colonne9921"/>
    <tableColumn id="9936" xr3:uid="{4814027C-AE93-4CA5-8DD5-FA42405C61EB}" name="Colonne9922"/>
    <tableColumn id="9937" xr3:uid="{5272F146-65F4-4913-983C-82A433903B1A}" name="Colonne9923"/>
    <tableColumn id="9938" xr3:uid="{A1957A3E-B111-44F5-B49D-F14DE55A82F6}" name="Colonne9924"/>
    <tableColumn id="9939" xr3:uid="{5B58B1E6-3BE4-482B-9E8D-C7401C210CA9}" name="Colonne9925"/>
    <tableColumn id="9940" xr3:uid="{B489D22E-29B8-42CD-AAF9-7EB41C6F5B28}" name="Colonne9926"/>
    <tableColumn id="9941" xr3:uid="{243B815B-B80B-4E86-AB98-166DE07A87BA}" name="Colonne9927"/>
    <tableColumn id="9942" xr3:uid="{43CEEF3C-8B70-49B4-B06E-CBFC30B6FFC3}" name="Colonne9928"/>
    <tableColumn id="9943" xr3:uid="{E5B47E63-7587-4F38-A663-67E728E7DA33}" name="Colonne9929"/>
    <tableColumn id="9944" xr3:uid="{64A87483-4156-448B-9AC2-F1B6A5095FCF}" name="Colonne9930"/>
    <tableColumn id="9945" xr3:uid="{4E18B994-E57B-4934-A984-86256106A435}" name="Colonne9931"/>
    <tableColumn id="9946" xr3:uid="{11E983DB-4FD7-46DE-B4FA-16C856DD6B4E}" name="Colonne9932"/>
    <tableColumn id="9947" xr3:uid="{FE74DDB7-9932-46DB-BEED-44CB9E15BBBF}" name="Colonne9933"/>
    <tableColumn id="9948" xr3:uid="{5BA50F6D-6D9E-4729-B185-B5AB4B03FABC}" name="Colonne9934"/>
    <tableColumn id="9949" xr3:uid="{DEA13491-F8F6-4C33-AB2D-D7083D4F7E15}" name="Colonne9935"/>
    <tableColumn id="9950" xr3:uid="{A1CFD33C-CB2D-4D65-B0F1-68C8A0EB735E}" name="Colonne9936"/>
    <tableColumn id="9951" xr3:uid="{7D5639DA-AB90-4CC9-A8F9-CAD83CE859DF}" name="Colonne9937"/>
    <tableColumn id="9952" xr3:uid="{9EEA56C1-CDEF-4065-BD63-917DB2428A3C}" name="Colonne9938"/>
    <tableColumn id="9953" xr3:uid="{6E341F7A-08B4-427F-B112-DCE518CB834E}" name="Colonne9939"/>
    <tableColumn id="9954" xr3:uid="{DF5FA9FA-C10D-4DC7-A092-0B40BC5710E4}" name="Colonne9940"/>
    <tableColumn id="9955" xr3:uid="{FDC29700-F332-4B49-B02F-04D0FACE6551}" name="Colonne9941"/>
    <tableColumn id="9956" xr3:uid="{0E7A5686-B0E9-447E-8A9C-4EA69DDB68EF}" name="Colonne9942"/>
    <tableColumn id="9957" xr3:uid="{ED2E707E-630C-468D-ACB3-3E76CEA9A480}" name="Colonne9943"/>
    <tableColumn id="9958" xr3:uid="{838B16CA-C708-4921-ADB0-FBD4D47DF8F4}" name="Colonne9944"/>
    <tableColumn id="9959" xr3:uid="{18DFC734-CFE3-4301-B01E-AE07CA67BD5C}" name="Colonne9945"/>
    <tableColumn id="9960" xr3:uid="{3E013E49-73C6-437D-A94B-F5D00FE3C203}" name="Colonne9946"/>
    <tableColumn id="9961" xr3:uid="{F6C868D5-83F8-4FEF-9FC7-3B7C5323328B}" name="Colonne9947"/>
    <tableColumn id="9962" xr3:uid="{A0CC6F04-0AFA-4118-A9FD-4AC6EBBC2A3F}" name="Colonne9948"/>
    <tableColumn id="9963" xr3:uid="{BA928B57-CDAB-4F8B-9AC8-8D8D5D9DCE25}" name="Colonne9949"/>
    <tableColumn id="9964" xr3:uid="{E0C22ED1-6441-4426-BE74-964478FD9E49}" name="Colonne9950"/>
    <tableColumn id="9965" xr3:uid="{96A66436-1C09-4452-A15C-6676EF7F17D6}" name="Colonne9951"/>
    <tableColumn id="9966" xr3:uid="{47F997D4-1A69-4DD4-97E8-5C1606558E42}" name="Colonne9952"/>
    <tableColumn id="9967" xr3:uid="{A0BA22DE-11C8-423B-AF3F-7FB9B99CE92F}" name="Colonne9953"/>
    <tableColumn id="9968" xr3:uid="{A77B2900-4A75-48DF-8A86-51208F31E7D4}" name="Colonne9954"/>
    <tableColumn id="9969" xr3:uid="{2594CB9B-342A-40CB-9D5B-08AD246AECFB}" name="Colonne9955"/>
    <tableColumn id="9970" xr3:uid="{1721EF06-AF88-4CFB-8EA6-0B2F9C54DB83}" name="Colonne9956"/>
    <tableColumn id="9971" xr3:uid="{8D9CEECB-45EB-4372-BFB2-CAEB05BC4582}" name="Colonne9957"/>
    <tableColumn id="9972" xr3:uid="{62A394AC-82AB-4259-B8FD-E1833D49C24B}" name="Colonne9958"/>
    <tableColumn id="9973" xr3:uid="{D49A74EC-E473-42A9-86EB-E004ECB2C012}" name="Colonne9959"/>
    <tableColumn id="9974" xr3:uid="{77F0022F-D823-4568-90FA-167BE4C8BC96}" name="Colonne9960"/>
    <tableColumn id="9975" xr3:uid="{621D4F9B-935F-4DE2-A575-74704E2280AB}" name="Colonne9961"/>
    <tableColumn id="9976" xr3:uid="{39E26560-9809-4671-BD6B-595F739E4DDD}" name="Colonne9962"/>
    <tableColumn id="9977" xr3:uid="{609C62CF-FEFD-4674-BD2D-9D2257C53537}" name="Colonne9963"/>
    <tableColumn id="9978" xr3:uid="{52457BBC-E37A-4C3D-BBE1-F8042510F590}" name="Colonne9964"/>
    <tableColumn id="9979" xr3:uid="{79B44F1B-66C1-47FA-BD83-1C8FF1A6BAE1}" name="Colonne9965"/>
    <tableColumn id="9980" xr3:uid="{3DAC12BD-D835-4E6F-AAB2-93FA0FD41B89}" name="Colonne9966"/>
    <tableColumn id="9981" xr3:uid="{09F30AF0-7F18-4230-BF71-D6713F8DD006}" name="Colonne9967"/>
    <tableColumn id="9982" xr3:uid="{73AB9C73-DAEE-43B9-967E-825C2F8E9762}" name="Colonne9968"/>
    <tableColumn id="9983" xr3:uid="{8F278E65-28B3-497A-B339-E9BB394C3649}" name="Colonne9969"/>
    <tableColumn id="9984" xr3:uid="{82A76A0F-CC32-46FA-AB84-E7289BF4B185}" name="Colonne9970"/>
    <tableColumn id="9985" xr3:uid="{0169EE69-547C-4F04-96D0-2089B3BEDBB9}" name="Colonne9971"/>
    <tableColumn id="9986" xr3:uid="{D4EE9B0C-2333-49C2-8BB7-D850F2767939}" name="Colonne9972"/>
    <tableColumn id="9987" xr3:uid="{2A10B596-15CC-4018-98A4-D20F2139B379}" name="Colonne9973"/>
    <tableColumn id="9988" xr3:uid="{4AFDAD7B-6919-407B-A3A7-C1D1985B7EA7}" name="Colonne9974"/>
    <tableColumn id="9989" xr3:uid="{CFFFFB9C-89AD-40F3-80D4-97DFC6AB7F2B}" name="Colonne9975"/>
    <tableColumn id="9990" xr3:uid="{2524520D-AE09-4EC3-A607-DD1A39F5D379}" name="Colonne9976"/>
    <tableColumn id="9991" xr3:uid="{5815F14A-EE1C-4B37-A128-A58F14240EBB}" name="Colonne9977"/>
    <tableColumn id="9992" xr3:uid="{49724A2D-032E-4D58-B3AF-27F0AE16C01A}" name="Colonne9978"/>
    <tableColumn id="9993" xr3:uid="{9CE735B4-8729-400A-ABF7-D4DBD4B8506A}" name="Colonne9979"/>
    <tableColumn id="9994" xr3:uid="{4AC9E61A-4BC3-4156-8E2B-47D98F46A8F3}" name="Colonne9980"/>
    <tableColumn id="9995" xr3:uid="{D843FB5E-6997-403D-B729-8B8CC48BCDA5}" name="Colonne9981"/>
    <tableColumn id="9996" xr3:uid="{7319A8AB-26AD-43EC-8543-F35E7AE5F3CE}" name="Colonne9982"/>
    <tableColumn id="9997" xr3:uid="{68D174E0-72B0-41D7-AB00-33DDCBCCDE79}" name="Colonne9983"/>
    <tableColumn id="9998" xr3:uid="{4E10A1BD-8D82-4149-A937-506A970D34DD}" name="Colonne9984"/>
    <tableColumn id="9999" xr3:uid="{ED23D4EB-E695-4726-BB50-B65002B14BD1}" name="Colonne9985"/>
    <tableColumn id="10000" xr3:uid="{B5AE065E-9A54-4942-A743-50121F1CAF87}" name="Colonne9986"/>
    <tableColumn id="10001" xr3:uid="{A5DA366C-DE6B-42AC-A7D0-B9B631B82A42}" name="Colonne9987"/>
    <tableColumn id="10002" xr3:uid="{6DA283D6-65D4-4AD3-BBFB-3CB96FAA39DD}" name="Colonne9988"/>
    <tableColumn id="10003" xr3:uid="{73E89704-065B-41F4-84D2-C9D3F584A60E}" name="Colonne9989"/>
    <tableColumn id="10004" xr3:uid="{4A3473DF-6265-4201-809E-F9305D5CC989}" name="Colonne9990"/>
    <tableColumn id="10005" xr3:uid="{679BA8B0-CB6B-4D84-9079-98F743380534}" name="Colonne9991"/>
    <tableColumn id="10006" xr3:uid="{A7820529-EDB9-4900-B64F-229487DCDA14}" name="Colonne9992"/>
    <tableColumn id="10007" xr3:uid="{8B0EACF7-F71B-4B27-9964-840D6DFFEED4}" name="Colonne9993"/>
    <tableColumn id="10008" xr3:uid="{BDC5A963-3D12-4E63-A2CE-AB9D51F73235}" name="Colonne9994"/>
    <tableColumn id="10009" xr3:uid="{1EAA0CB4-B85F-4198-9EF7-397A75E0730B}" name="Colonne9995"/>
    <tableColumn id="10010" xr3:uid="{2872CFA3-9B69-4246-B83A-1FF4691E8B23}" name="Colonne9996"/>
    <tableColumn id="10011" xr3:uid="{2BD52450-D6E6-488D-9457-39CCAC9EAA8D}" name="Colonne9997"/>
    <tableColumn id="10012" xr3:uid="{34C81028-B259-45A8-9841-E0DCDA0A6322}" name="Colonne9998"/>
    <tableColumn id="10013" xr3:uid="{6547242B-D6D3-4119-B721-2B9E3AA7D9CF}" name="Colonne9999"/>
    <tableColumn id="10014" xr3:uid="{BD9E70B1-7956-45A3-B627-741E301670E2}" name="Colonne10000"/>
    <tableColumn id="10015" xr3:uid="{BB8C3AF4-7BFD-4A82-AA94-D6F34259EE85}" name="Colonne10001"/>
    <tableColumn id="10016" xr3:uid="{D787EC9C-C970-473C-B9C5-50B6BCEA799E}" name="Colonne10002"/>
    <tableColumn id="10017" xr3:uid="{B0F527FB-B3CA-41F1-A668-5B82C1FFA938}" name="Colonne10003"/>
    <tableColumn id="10018" xr3:uid="{7246E6DA-B1DF-4B0A-8BC3-4BCF5C8149B2}" name="Colonne10004"/>
    <tableColumn id="10019" xr3:uid="{950BDCD0-2544-4D9E-BA42-8C0EEC065E6A}" name="Colonne10005"/>
    <tableColumn id="10020" xr3:uid="{4E02D005-EAF5-44C2-B2F9-93568C924DC8}" name="Colonne10006"/>
    <tableColumn id="10021" xr3:uid="{87D7A4F9-3AEC-4B61-88F5-EC4B354621EE}" name="Colonne10007"/>
    <tableColumn id="10022" xr3:uid="{5FC00467-D218-41FC-A014-D96D8682A5B3}" name="Colonne10008"/>
    <tableColumn id="10023" xr3:uid="{BB1B4585-1074-4FD0-91BD-A019B5663CBD}" name="Colonne10009"/>
    <tableColumn id="10024" xr3:uid="{348FDC4E-79C4-4EF8-852D-3C025A28D2CF}" name="Colonne10010"/>
    <tableColumn id="10025" xr3:uid="{3C054639-345C-498A-B746-8CBD3449516D}" name="Colonne10011"/>
    <tableColumn id="10026" xr3:uid="{929601D7-FCC2-4230-9989-FB34526445A4}" name="Colonne10012"/>
    <tableColumn id="10027" xr3:uid="{CC6ECE43-51B7-44CB-B977-4436AF471BE7}" name="Colonne10013"/>
    <tableColumn id="10028" xr3:uid="{6E435F86-D235-4231-8CDA-232EBA0D22D4}" name="Colonne10014"/>
    <tableColumn id="10029" xr3:uid="{0A853984-748C-4D29-A60E-EF80013BDD95}" name="Colonne10015"/>
    <tableColumn id="10030" xr3:uid="{C6C80AD7-7DF2-4A33-BDC8-C26D86E6A5EA}" name="Colonne10016"/>
    <tableColumn id="10031" xr3:uid="{E035846F-6D81-4F3F-A242-CE9EBC6AF59D}" name="Colonne10017"/>
    <tableColumn id="10032" xr3:uid="{87F521E3-654B-4959-B01E-23866BE4BCED}" name="Colonne10018"/>
    <tableColumn id="10033" xr3:uid="{4EAEF64A-F229-4260-ABB2-5AB3A170779C}" name="Colonne10019"/>
    <tableColumn id="10034" xr3:uid="{15825946-6B25-45FE-9628-06985AB3104D}" name="Colonne10020"/>
    <tableColumn id="10035" xr3:uid="{6D5045F3-265B-4307-AA7D-286B7E135135}" name="Colonne10021"/>
    <tableColumn id="10036" xr3:uid="{14131EE8-1FBE-4293-9D8A-3DBF59883BE7}" name="Colonne10022"/>
    <tableColumn id="10037" xr3:uid="{55AC0750-BAEA-4B84-93C5-CCC0668D4911}" name="Colonne10023"/>
    <tableColumn id="10038" xr3:uid="{3F662D9F-E76B-48E4-8F6B-4B2ECAEB6A09}" name="Colonne10024"/>
    <tableColumn id="10039" xr3:uid="{D260A80B-94F5-4DA8-B417-22CB96742192}" name="Colonne10025"/>
    <tableColumn id="10040" xr3:uid="{6A382FF4-D2DB-43D2-B4B7-CA084BD51C51}" name="Colonne10026"/>
    <tableColumn id="10041" xr3:uid="{5A86B5C1-427C-4340-B9D3-180B73966221}" name="Colonne10027"/>
    <tableColumn id="10042" xr3:uid="{7BF2DC84-6D8B-43F9-9247-B459524B1F2F}" name="Colonne10028"/>
    <tableColumn id="10043" xr3:uid="{D947D62F-45AC-4FD3-B06E-DDA3F1361374}" name="Colonne10029"/>
    <tableColumn id="10044" xr3:uid="{7224CD77-63C5-423B-8A5E-03C730B2E693}" name="Colonne10030"/>
    <tableColumn id="10045" xr3:uid="{4EDDB8C2-99E9-40C0-974A-50086AF29E75}" name="Colonne10031"/>
    <tableColumn id="10046" xr3:uid="{C6859F81-E483-43AB-9374-908D84E8797E}" name="Colonne10032"/>
    <tableColumn id="10047" xr3:uid="{61DC88F5-DB29-46D0-9579-30F830FB692A}" name="Colonne10033"/>
    <tableColumn id="10048" xr3:uid="{147DE1F5-BE7C-4823-BBAE-D33E5D9015B7}" name="Colonne10034"/>
    <tableColumn id="10049" xr3:uid="{5A8E470C-579C-420C-9725-32C148D820AC}" name="Colonne10035"/>
    <tableColumn id="10050" xr3:uid="{3CB7D421-4876-4F52-8B16-899488108131}" name="Colonne10036"/>
    <tableColumn id="10051" xr3:uid="{AA204D44-D389-45EB-A6F3-0476F3F73F13}" name="Colonne10037"/>
    <tableColumn id="10052" xr3:uid="{0C8BB639-5308-4AC3-9730-887A8B24E1C2}" name="Colonne10038"/>
    <tableColumn id="10053" xr3:uid="{B9C69A07-4D03-4562-B82A-8E2CADF8EE1A}" name="Colonne10039"/>
    <tableColumn id="10054" xr3:uid="{1C18FBC4-AEE8-43C5-9D0A-8DE3032FAF18}" name="Colonne10040"/>
    <tableColumn id="10055" xr3:uid="{7B8EA5AA-9E79-4505-BAC2-F832E3F327F2}" name="Colonne10041"/>
    <tableColumn id="10056" xr3:uid="{DB1687D7-33AE-4CAE-BE4F-12C76AA8C787}" name="Colonne10042"/>
    <tableColumn id="10057" xr3:uid="{4945B1A2-FD82-4075-B562-297A0D904215}" name="Colonne10043"/>
    <tableColumn id="10058" xr3:uid="{30DC0379-083C-4740-870B-976BBAB5F546}" name="Colonne10044"/>
    <tableColumn id="10059" xr3:uid="{2310C7B6-7570-4A4F-AB67-930B190C8624}" name="Colonne10045"/>
    <tableColumn id="10060" xr3:uid="{C4500F0F-31AB-4CD0-A2BB-4ABFCABEB736}" name="Colonne10046"/>
    <tableColumn id="10061" xr3:uid="{0B7057EA-153A-42F3-8AED-1739A2B90374}" name="Colonne10047"/>
    <tableColumn id="10062" xr3:uid="{D8CCCD59-C097-4A99-B358-AE7A3303123D}" name="Colonne10048"/>
    <tableColumn id="10063" xr3:uid="{9C274E1D-D5D7-452A-AC70-90CC3669F6C8}" name="Colonne10049"/>
    <tableColumn id="10064" xr3:uid="{36990496-2114-4263-8F6C-D771503F979D}" name="Colonne10050"/>
    <tableColumn id="10065" xr3:uid="{41811E0A-EF9E-4B26-B8EE-D3816DA9A5FC}" name="Colonne10051"/>
    <tableColumn id="10066" xr3:uid="{A739859A-2BFF-4F91-85BD-4E25BD86A186}" name="Colonne10052"/>
    <tableColumn id="10067" xr3:uid="{9D25BF14-51D7-4404-A2FF-B3EABAE9F021}" name="Colonne10053"/>
    <tableColumn id="10068" xr3:uid="{6DF140F1-221F-4496-9363-35AC1C8D9A3C}" name="Colonne10054"/>
    <tableColumn id="10069" xr3:uid="{14A27DFF-09A7-48D1-B5CA-217257E600C0}" name="Colonne10055"/>
    <tableColumn id="10070" xr3:uid="{22866BD8-7E5F-445A-B78F-D23907D7CF6C}" name="Colonne10056"/>
    <tableColumn id="10071" xr3:uid="{D1864C95-AEDD-45D2-8ECA-5953B0712D41}" name="Colonne10057"/>
    <tableColumn id="10072" xr3:uid="{5F02EE4C-28B4-4F9C-B748-C474A12522E4}" name="Colonne10058"/>
    <tableColumn id="10073" xr3:uid="{64933A22-695D-4DCD-BE3F-57174F7EEBD8}" name="Colonne10059"/>
    <tableColumn id="10074" xr3:uid="{5EF18282-D324-456A-A38F-3DFB38BE8F50}" name="Colonne10060"/>
    <tableColumn id="10075" xr3:uid="{0CF8898D-E1BB-40E5-868D-B76FAF16C4F3}" name="Colonne10061"/>
    <tableColumn id="10076" xr3:uid="{4FA5FE2E-4958-4A95-85D8-D30BCF36432D}" name="Colonne10062"/>
    <tableColumn id="10077" xr3:uid="{3EECF134-B26E-47C5-B1AC-0AE5FCBBAB5C}" name="Colonne10063"/>
    <tableColumn id="10078" xr3:uid="{0620B16F-F4BF-4D15-B4A0-79DBFE8212B1}" name="Colonne10064"/>
    <tableColumn id="10079" xr3:uid="{D081D52A-9D1D-41CE-8E08-44E808066D3C}" name="Colonne10065"/>
    <tableColumn id="10080" xr3:uid="{6693A245-A3B3-4E4A-93B2-5F73692C077E}" name="Colonne10066"/>
    <tableColumn id="10081" xr3:uid="{87B779A2-C807-4ECE-8779-199F137BD5BD}" name="Colonne10067"/>
    <tableColumn id="10082" xr3:uid="{CBB6371E-F51E-4079-A99C-404009C0B5F5}" name="Colonne10068"/>
    <tableColumn id="10083" xr3:uid="{F6AFEBFF-CB9C-4EE0-9E14-0FC65B834675}" name="Colonne10069"/>
    <tableColumn id="10084" xr3:uid="{92DA5B86-9EB3-4695-B186-01FE0CCCEF63}" name="Colonne10070"/>
    <tableColumn id="10085" xr3:uid="{1F02FCDA-0958-4A04-AA00-F9A99D97DEAC}" name="Colonne10071"/>
    <tableColumn id="10086" xr3:uid="{32CAC6AB-345B-4388-B429-6978A72949CB}" name="Colonne10072"/>
    <tableColumn id="10087" xr3:uid="{D733FE38-A266-46E7-8F10-9CD1B5B44151}" name="Colonne10073"/>
    <tableColumn id="10088" xr3:uid="{66C32978-BF91-462D-8003-76BBE27E49F7}" name="Colonne10074"/>
    <tableColumn id="10089" xr3:uid="{8078BCE6-8245-4AA0-9342-18A2E93F0964}" name="Colonne10075"/>
    <tableColumn id="10090" xr3:uid="{4B140B88-B0B6-44DC-A770-363387F8AEC3}" name="Colonne10076"/>
    <tableColumn id="10091" xr3:uid="{F5E5DC98-98C6-42B6-8AA3-42C8C1B25691}" name="Colonne10077"/>
    <tableColumn id="10092" xr3:uid="{F95DEAAA-E246-4BF7-A3FA-E423BBCDB7E8}" name="Colonne10078"/>
    <tableColumn id="10093" xr3:uid="{37DE316A-DC0B-493B-ABF5-35C585310A31}" name="Colonne10079"/>
    <tableColumn id="10094" xr3:uid="{593674FB-AFE0-45A3-AA0E-7926B25F29D6}" name="Colonne10080"/>
    <tableColumn id="10095" xr3:uid="{1D34B830-7407-4772-B0DF-685FE04AADE7}" name="Colonne10081"/>
    <tableColumn id="10096" xr3:uid="{FC3374B3-5BEF-4E44-B8F8-1F52FF6924CF}" name="Colonne10082"/>
    <tableColumn id="10097" xr3:uid="{0E059634-2A6E-4C55-847E-5C06E1556BDB}" name="Colonne10083"/>
    <tableColumn id="10098" xr3:uid="{D8610467-70C9-4506-9CCC-3A7627F73C5A}" name="Colonne10084"/>
    <tableColumn id="10099" xr3:uid="{10BB0E48-A1BA-4B50-B3F5-1056B4224E2F}" name="Colonne10085"/>
    <tableColumn id="10100" xr3:uid="{E936C1FA-10F0-405A-9D15-7520AA3EFCFE}" name="Colonne10086"/>
    <tableColumn id="10101" xr3:uid="{5E4EC32D-A045-4AD1-84D8-BEDDDE5EB690}" name="Colonne10087"/>
    <tableColumn id="10102" xr3:uid="{2AE4659B-DCCC-4648-95CF-DBEEC5228814}" name="Colonne10088"/>
    <tableColumn id="10103" xr3:uid="{ACB469F5-7583-426E-BCC7-B1DBCD539842}" name="Colonne10089"/>
    <tableColumn id="10104" xr3:uid="{DBACB1F1-788C-4ECA-BF83-547497013035}" name="Colonne10090"/>
    <tableColumn id="10105" xr3:uid="{E72AB5BE-9C1A-4355-91E8-5258AA3F6D2D}" name="Colonne10091"/>
    <tableColumn id="10106" xr3:uid="{EB9C1402-F18A-4801-8E38-BBA36DD27D19}" name="Colonne10092"/>
    <tableColumn id="10107" xr3:uid="{4012866F-2E5E-459C-A0E0-516A19F30948}" name="Colonne10093"/>
    <tableColumn id="10108" xr3:uid="{8DEC7CE8-79AF-4F88-B146-40F2F7BC6666}" name="Colonne10094"/>
    <tableColumn id="10109" xr3:uid="{E62103EA-CDF4-4A5D-8EF0-E7E50897D3AA}" name="Colonne10095"/>
    <tableColumn id="10110" xr3:uid="{959592EA-B1C9-41DA-9395-2053AA6CAE00}" name="Colonne10096"/>
    <tableColumn id="10111" xr3:uid="{184F3A9B-A988-4227-A84F-6BB527EE9779}" name="Colonne10097"/>
    <tableColumn id="10112" xr3:uid="{8789270F-5B0E-4ACD-B0FC-C75C9624AC02}" name="Colonne10098"/>
    <tableColumn id="10113" xr3:uid="{27C9EF35-76A2-4BF1-8A35-3B0347C03926}" name="Colonne10099"/>
    <tableColumn id="10114" xr3:uid="{3A3B2D4C-BB72-4C09-ABC2-6E1BEEDEB904}" name="Colonne10100"/>
    <tableColumn id="10115" xr3:uid="{751D217F-A8EF-4B1B-9A2F-A8464B62AE5D}" name="Colonne10101"/>
    <tableColumn id="10116" xr3:uid="{809920A8-0706-43E6-8DF8-F3DD5CC58208}" name="Colonne10102"/>
    <tableColumn id="10117" xr3:uid="{7E105218-0AEF-45EA-B208-52ECF79B1A86}" name="Colonne10103"/>
    <tableColumn id="10118" xr3:uid="{C7CCE7CB-C662-43B7-B817-C95C12969507}" name="Colonne10104"/>
    <tableColumn id="10119" xr3:uid="{522E2FE4-CD9E-4D48-AD26-20BC4F621D3D}" name="Colonne10105"/>
    <tableColumn id="10120" xr3:uid="{720EA7F3-8846-4BF5-8F8D-603442E9A50D}" name="Colonne10106"/>
    <tableColumn id="10121" xr3:uid="{AD75E28D-B309-4094-88B2-79498035457E}" name="Colonne10107"/>
    <tableColumn id="10122" xr3:uid="{93BB09D0-B010-46E9-B780-F7A8AEE69C0C}" name="Colonne10108"/>
    <tableColumn id="10123" xr3:uid="{4282E575-61ED-4806-AFAA-C905ADDF4111}" name="Colonne10109"/>
    <tableColumn id="10124" xr3:uid="{F43E5440-C357-4704-ADF2-CEC71D8CF973}" name="Colonne10110"/>
    <tableColumn id="10125" xr3:uid="{FE54420C-55EC-40D2-8D02-FCFC25DC2CE1}" name="Colonne10111"/>
    <tableColumn id="10126" xr3:uid="{5BD1D45E-F90B-4CCC-9B85-699DA8E7BF8C}" name="Colonne10112"/>
    <tableColumn id="10127" xr3:uid="{C7557201-024B-4115-9EF2-0265511F7C1D}" name="Colonne10113"/>
    <tableColumn id="10128" xr3:uid="{BBDA48C5-9010-40C5-9074-E37BA8D94AC8}" name="Colonne10114"/>
    <tableColumn id="10129" xr3:uid="{16EE8647-1B34-49EA-9DDB-19EE77164EE0}" name="Colonne10115"/>
    <tableColumn id="10130" xr3:uid="{EDB121E1-8B6F-483E-BC3E-2EEBC5B0897F}" name="Colonne10116"/>
    <tableColumn id="10131" xr3:uid="{E3E7E595-E506-4952-B1BE-C07CBB3A5C05}" name="Colonne10117"/>
    <tableColumn id="10132" xr3:uid="{BE7CD871-E5A6-43D8-B643-A446BFFA1C2C}" name="Colonne10118"/>
    <tableColumn id="10133" xr3:uid="{30AC50A0-B69D-4DC8-9C4E-D2C912BC7927}" name="Colonne10119"/>
    <tableColumn id="10134" xr3:uid="{5EBC65F0-0145-4EC3-8293-938FCEE80AB4}" name="Colonne10120"/>
    <tableColumn id="10135" xr3:uid="{0F3AD801-8C04-4996-98F0-DCF7357002C6}" name="Colonne10121"/>
    <tableColumn id="10136" xr3:uid="{F2021BA3-980F-43F3-9509-DD0D0EC19FA5}" name="Colonne10122"/>
    <tableColumn id="10137" xr3:uid="{165AE874-536C-4549-818E-7559AF56E1A0}" name="Colonne10123"/>
    <tableColumn id="10138" xr3:uid="{1CDDECCB-2CA0-4195-A594-34C9B094B973}" name="Colonne10124"/>
    <tableColumn id="10139" xr3:uid="{B123A2EC-65D8-452B-998A-FB137C140B79}" name="Colonne10125"/>
    <tableColumn id="10140" xr3:uid="{98131F05-0AF4-4DAF-8EC3-4AAB38880CE8}" name="Colonne10126"/>
    <tableColumn id="10141" xr3:uid="{226F14AB-1D57-493F-AAD7-B73D15C705B8}" name="Colonne10127"/>
    <tableColumn id="10142" xr3:uid="{CAA5254B-F3F5-4C68-8986-2D171EA0AC80}" name="Colonne10128"/>
    <tableColumn id="10143" xr3:uid="{241086CC-4483-4227-A20D-592EC0A211A6}" name="Colonne10129"/>
    <tableColumn id="10144" xr3:uid="{34F106AC-9333-4D80-B56E-468DECE9E2C0}" name="Colonne10130"/>
    <tableColumn id="10145" xr3:uid="{C8C67B92-CA72-478E-BFFF-4E04B934E9F2}" name="Colonne10131"/>
    <tableColumn id="10146" xr3:uid="{97334D76-9D17-4CB1-B6FE-6BF947918730}" name="Colonne10132"/>
    <tableColumn id="10147" xr3:uid="{FC9A22A4-BFBA-4ABB-804F-C0026BB6FB59}" name="Colonne10133"/>
    <tableColumn id="10148" xr3:uid="{D6E4C733-CC12-4663-943A-FC5B9D4F6DA1}" name="Colonne10134"/>
    <tableColumn id="10149" xr3:uid="{2C903C24-1311-4481-9A23-D4C99D0AB9A0}" name="Colonne10135"/>
    <tableColumn id="10150" xr3:uid="{AFC1536A-09EB-4D59-9792-1AD2EA3ED62A}" name="Colonne10136"/>
    <tableColumn id="10151" xr3:uid="{969A6196-A06E-4BC3-9246-8A13D3F4A5DA}" name="Colonne10137"/>
    <tableColumn id="10152" xr3:uid="{5F4AEA84-8112-4250-B224-B1252CE68EE3}" name="Colonne10138"/>
    <tableColumn id="10153" xr3:uid="{DBBAD9BD-B488-4FE4-A2A9-C439B8093564}" name="Colonne10139"/>
    <tableColumn id="10154" xr3:uid="{2C1C1E64-B43D-4661-B192-D702C2BB5915}" name="Colonne10140"/>
    <tableColumn id="10155" xr3:uid="{EB5F0A65-6009-4E44-B12F-821911C5B1AB}" name="Colonne10141"/>
    <tableColumn id="10156" xr3:uid="{D13467D3-EFCE-40C9-B3DA-343FA408C3C4}" name="Colonne10142"/>
    <tableColumn id="10157" xr3:uid="{2A694D91-B45D-450F-BC26-1CC9E41C7B4A}" name="Colonne10143"/>
    <tableColumn id="10158" xr3:uid="{E0169A43-B2EF-428A-A5EA-77DB2D0A38E1}" name="Colonne10144"/>
    <tableColumn id="10159" xr3:uid="{B9FAB503-BD18-460C-BC75-BD80782BA8B9}" name="Colonne10145"/>
    <tableColumn id="10160" xr3:uid="{F0B6A566-8B52-42F0-BB62-4B837A4097C0}" name="Colonne10146"/>
    <tableColumn id="10161" xr3:uid="{C60DC75C-A095-4CA4-A340-66828B96516E}" name="Colonne10147"/>
    <tableColumn id="10162" xr3:uid="{4745EEC5-D468-4B1F-8CF4-71DA4CCB30A6}" name="Colonne10148"/>
    <tableColumn id="10163" xr3:uid="{ABACCA3C-295F-47C7-BD97-EB36B6053A4B}" name="Colonne10149"/>
    <tableColumn id="10164" xr3:uid="{C41A6F93-CFAC-4E25-93A0-336E3E634A5B}" name="Colonne10150"/>
    <tableColumn id="10165" xr3:uid="{D986FC2A-C087-4261-982B-0EC2FBC303BB}" name="Colonne10151"/>
    <tableColumn id="10166" xr3:uid="{442BCD25-7E23-4E37-88AE-F991F0CA87BA}" name="Colonne10152"/>
    <tableColumn id="10167" xr3:uid="{9AC6D126-4060-4B76-8F9F-6E880751836B}" name="Colonne10153"/>
    <tableColumn id="10168" xr3:uid="{23C5CB54-E118-49BF-87C0-CDFF6D0FFCF9}" name="Colonne10154"/>
    <tableColumn id="10169" xr3:uid="{9FC0CCFE-B5B6-43BB-9986-1864AE83F24A}" name="Colonne10155"/>
    <tableColumn id="10170" xr3:uid="{C4E1E9D1-37FE-4798-B04B-621115DBBA8C}" name="Colonne10156"/>
    <tableColumn id="10171" xr3:uid="{6A52C2A7-EAA8-417A-9AE3-7DBFA0C1426C}" name="Colonne10157"/>
    <tableColumn id="10172" xr3:uid="{46F4FCDD-680E-4030-9B4F-6FCCC55CC6B2}" name="Colonne10158"/>
    <tableColumn id="10173" xr3:uid="{86F5AEDA-3288-426B-99CB-FD5DDAFFBB46}" name="Colonne10159"/>
    <tableColumn id="10174" xr3:uid="{4C18E5C1-E8F2-4B8A-BD48-45502FFAE458}" name="Colonne10160"/>
    <tableColumn id="10175" xr3:uid="{736C0AFC-72C3-4759-8A8D-C9369623F5F3}" name="Colonne10161"/>
    <tableColumn id="10176" xr3:uid="{133C9027-75A7-478D-8632-038CAEAD6E5E}" name="Colonne10162"/>
    <tableColumn id="10177" xr3:uid="{2275EB68-1A74-4D97-9612-72B56E4E0757}" name="Colonne10163"/>
    <tableColumn id="10178" xr3:uid="{8ECFA4D1-C716-426D-91CC-D7A57752C8C7}" name="Colonne10164"/>
    <tableColumn id="10179" xr3:uid="{3E18574B-E47C-40FC-AD07-DFB8CDD371C8}" name="Colonne10165"/>
    <tableColumn id="10180" xr3:uid="{061CBF43-1BE0-401D-B44F-839E7F0EA54D}" name="Colonne10166"/>
    <tableColumn id="10181" xr3:uid="{27485751-4483-41DA-89EB-E2EACC084375}" name="Colonne10167"/>
    <tableColumn id="10182" xr3:uid="{338C4E48-BD4A-4092-9FB8-E0D72FE0999B}" name="Colonne10168"/>
    <tableColumn id="10183" xr3:uid="{0E6CBC73-6A1E-45D9-8385-1DC5D71FCCD8}" name="Colonne10169"/>
    <tableColumn id="10184" xr3:uid="{98AE3F4F-5E84-4721-9844-88286986F379}" name="Colonne10170"/>
    <tableColumn id="10185" xr3:uid="{D309B722-D395-469E-AB20-92895E1269DD}" name="Colonne10171"/>
    <tableColumn id="10186" xr3:uid="{4F46BC50-377C-4D12-B85E-A328CCD92F22}" name="Colonne10172"/>
    <tableColumn id="10187" xr3:uid="{DB29BD75-BD03-4E8E-AC29-A11753A9C240}" name="Colonne10173"/>
    <tableColumn id="10188" xr3:uid="{395CE36B-EC7D-4E03-8AE9-7853DD2D29A9}" name="Colonne10174"/>
    <tableColumn id="10189" xr3:uid="{8E474C0B-E96D-458E-B731-622BF6BEE9B5}" name="Colonne10175"/>
    <tableColumn id="10190" xr3:uid="{2E6D62D5-A2EA-468D-830C-EC64EB0C0061}" name="Colonne10176"/>
    <tableColumn id="10191" xr3:uid="{ABF6913D-94FF-4441-9F53-5A91C972A1A5}" name="Colonne10177"/>
    <tableColumn id="10192" xr3:uid="{498EDA38-8570-4DBA-94F3-D424C4953C05}" name="Colonne10178"/>
    <tableColumn id="10193" xr3:uid="{D7C6DD1D-6DDB-4F60-8729-BAF783A6C8E6}" name="Colonne10179"/>
    <tableColumn id="10194" xr3:uid="{8A318B15-B56F-49E6-87DA-144382A39D8B}" name="Colonne10180"/>
    <tableColumn id="10195" xr3:uid="{0BDD2E03-EBC8-43CD-A8C6-E92833A6BF85}" name="Colonne10181"/>
    <tableColumn id="10196" xr3:uid="{6A741006-AB31-4A49-9F31-F14133323FB0}" name="Colonne10182"/>
    <tableColumn id="10197" xr3:uid="{DB71EEE3-6503-4FF0-8691-99E152815068}" name="Colonne10183"/>
    <tableColumn id="10198" xr3:uid="{3691ED4E-C7C3-4096-88F6-4AEBC3E89E3D}" name="Colonne10184"/>
    <tableColumn id="10199" xr3:uid="{5C5AEF2F-F331-4900-8887-EAE02778DF60}" name="Colonne10185"/>
    <tableColumn id="10200" xr3:uid="{342A473B-93E4-43AF-8A68-72F2A8296BCF}" name="Colonne10186"/>
    <tableColumn id="10201" xr3:uid="{1CD7B708-3B01-4623-A95B-4B3C9D016455}" name="Colonne10187"/>
    <tableColumn id="10202" xr3:uid="{1555DC1A-8A98-49BC-AA96-55F9EED27E1F}" name="Colonne10188"/>
    <tableColumn id="10203" xr3:uid="{DDDE8E6B-2674-4148-9ED7-664A7CD8DE44}" name="Colonne10189"/>
    <tableColumn id="10204" xr3:uid="{C672E3CA-30A2-4E89-978B-33753F78604D}" name="Colonne10190"/>
    <tableColumn id="10205" xr3:uid="{D524A3E9-47EE-4046-8D76-CE1BB5D30750}" name="Colonne10191"/>
    <tableColumn id="10206" xr3:uid="{C4F207D1-B36B-4CA3-A899-D0B7542D6B6F}" name="Colonne10192"/>
    <tableColumn id="10207" xr3:uid="{FB2824BD-3B7B-4EA5-9D55-228CD777EE3A}" name="Colonne10193"/>
    <tableColumn id="10208" xr3:uid="{7515EDA3-57F4-4B07-82BF-02E034D80BB2}" name="Colonne10194"/>
    <tableColumn id="10209" xr3:uid="{3FF3ADBF-34C4-47E1-BA3D-0AB7111E8646}" name="Colonne10195"/>
    <tableColumn id="10210" xr3:uid="{C43875CD-35DC-46C7-AB6B-8579F55348E0}" name="Colonne10196"/>
    <tableColumn id="10211" xr3:uid="{45359454-DDA9-41ED-B4B7-A8B722A9B141}" name="Colonne10197"/>
    <tableColumn id="10212" xr3:uid="{F0BC344A-C680-45CB-B80F-39A0ADBF9136}" name="Colonne10198"/>
    <tableColumn id="10213" xr3:uid="{FFA50FE6-C123-4F9E-8EAD-BB92FA7DFA63}" name="Colonne10199"/>
    <tableColumn id="10214" xr3:uid="{875A8C0D-22F3-4ABB-A77C-D69473F13DF3}" name="Colonne10200"/>
    <tableColumn id="10215" xr3:uid="{1FB076DE-9723-4E94-B72C-D0C0A214063A}" name="Colonne10201"/>
    <tableColumn id="10216" xr3:uid="{876CDC9B-3905-42CA-83DF-53BA0D1D16D6}" name="Colonne10202"/>
    <tableColumn id="10217" xr3:uid="{5D29B72A-F6AA-46B1-85EF-1F20E6CA2961}" name="Colonne10203"/>
    <tableColumn id="10218" xr3:uid="{C174F66B-7968-4DE3-908A-B2722C7EC9CE}" name="Colonne10204"/>
    <tableColumn id="10219" xr3:uid="{8F5073C9-C42E-4D7C-A5C5-00E05B0D8E69}" name="Colonne10205"/>
    <tableColumn id="10220" xr3:uid="{C926E469-F902-4B9E-A0A5-E04E973BCC82}" name="Colonne10206"/>
    <tableColumn id="10221" xr3:uid="{6DD92C91-F1FD-4C03-ABDB-2585D62F41FD}" name="Colonne10207"/>
    <tableColumn id="10222" xr3:uid="{356BB7E4-B095-42C0-BC34-F29C1BB7EF3C}" name="Colonne10208"/>
    <tableColumn id="10223" xr3:uid="{44CE5A2C-37AC-4A3C-9FB2-E7986E20B44D}" name="Colonne10209"/>
    <tableColumn id="10224" xr3:uid="{C128A2BE-62DD-4088-8FF4-16D010342779}" name="Colonne10210"/>
    <tableColumn id="10225" xr3:uid="{1FBDF8AD-5FBC-47F0-851D-D5350036CE9B}" name="Colonne10211"/>
    <tableColumn id="10226" xr3:uid="{246E28B7-0D63-4CB3-B039-A9D638D82078}" name="Colonne10212"/>
    <tableColumn id="10227" xr3:uid="{8537E02C-18B5-4B44-9940-B3B62D7A0789}" name="Colonne10213"/>
    <tableColumn id="10228" xr3:uid="{18166706-330A-4C46-9674-014FA1445CA8}" name="Colonne10214"/>
    <tableColumn id="10229" xr3:uid="{2FFE1EB8-FDD7-4C21-890E-F4014E0472B5}" name="Colonne10215"/>
    <tableColumn id="10230" xr3:uid="{9E4F7F9A-1B8C-4B7D-848D-219CDB5F8615}" name="Colonne10216"/>
    <tableColumn id="10231" xr3:uid="{1097238A-3074-45D6-890B-E3C3721F0037}" name="Colonne10217"/>
    <tableColumn id="10232" xr3:uid="{87D40B22-CD08-4FEC-9A4B-DDAEFBD485C8}" name="Colonne10218"/>
    <tableColumn id="10233" xr3:uid="{505BAA3B-5CA1-4A08-A42D-C18996333DA2}" name="Colonne10219"/>
    <tableColumn id="10234" xr3:uid="{1FF82160-1BF7-4A28-B142-F3A4A802CF89}" name="Colonne10220"/>
    <tableColumn id="10235" xr3:uid="{057A3B55-2939-4A29-BD16-12A0ECA05345}" name="Colonne10221"/>
    <tableColumn id="10236" xr3:uid="{CB8DAE54-73EF-4598-823E-87360E47F8B8}" name="Colonne10222"/>
    <tableColumn id="10237" xr3:uid="{1D15BF9B-35EE-4C63-A1EB-8C2C4E605FDE}" name="Colonne10223"/>
    <tableColumn id="10238" xr3:uid="{75852819-E29C-4CC4-9CF9-EA2A96238987}" name="Colonne10224"/>
    <tableColumn id="10239" xr3:uid="{DF101750-26EA-4E8E-A1BF-9A7A624F0B64}" name="Colonne10225"/>
    <tableColumn id="10240" xr3:uid="{47D23FDD-0DB0-42AA-AC60-AD5E0E1B500B}" name="Colonne10226"/>
    <tableColumn id="10241" xr3:uid="{09B47F56-079D-42B4-8C2B-BF794BA1887A}" name="Colonne10227"/>
    <tableColumn id="10242" xr3:uid="{CEE06819-4610-4539-AD87-0B915FA9603A}" name="Colonne10228"/>
    <tableColumn id="10243" xr3:uid="{08B367FE-61E8-404B-AA28-5E2BD7E2E42C}" name="Colonne10229"/>
    <tableColumn id="10244" xr3:uid="{010DC485-A1BC-49BC-AE53-EC6AE3DAC744}" name="Colonne10230"/>
    <tableColumn id="10245" xr3:uid="{51AD7A9B-C247-4F05-AF15-F486FA716190}" name="Colonne10231"/>
    <tableColumn id="10246" xr3:uid="{ED985621-E1CC-4470-B21C-65684E14C6F5}" name="Colonne10232"/>
    <tableColumn id="10247" xr3:uid="{344C5031-C2DE-4282-B88B-CD541B4FEB94}" name="Colonne10233"/>
    <tableColumn id="10248" xr3:uid="{0B272465-8D9B-432B-8490-B0EEB96227AB}" name="Colonne10234"/>
    <tableColumn id="10249" xr3:uid="{C935A29E-A57F-4A1F-A8EC-9F68273B6C06}" name="Colonne10235"/>
    <tableColumn id="10250" xr3:uid="{DF76948A-7202-457A-9F53-B79932DD23C5}" name="Colonne10236"/>
    <tableColumn id="10251" xr3:uid="{E1869DB5-9B49-4D7C-A271-965A17D78598}" name="Colonne10237"/>
    <tableColumn id="10252" xr3:uid="{E851EF64-ACD6-438D-9B6B-F6997379B989}" name="Colonne10238"/>
    <tableColumn id="10253" xr3:uid="{34270DC2-3EF7-4273-A0F8-53821EF041B6}" name="Colonne10239"/>
    <tableColumn id="10254" xr3:uid="{5DB33EAF-2FDC-463D-A0FC-9DAA430C82AA}" name="Colonne10240"/>
    <tableColumn id="10255" xr3:uid="{CBB3E881-726F-4865-88C1-D69C0B302389}" name="Colonne10241"/>
    <tableColumn id="10256" xr3:uid="{0E3D905A-4E65-40E7-A896-696A5D2E0555}" name="Colonne10242"/>
    <tableColumn id="10257" xr3:uid="{19CB1A32-1CAC-4F57-A960-BD8EF4F2716F}" name="Colonne10243"/>
    <tableColumn id="10258" xr3:uid="{105A305F-FC73-4C5B-ADC3-A85C0F900D07}" name="Colonne10244"/>
    <tableColumn id="10259" xr3:uid="{C9738A13-D6BE-48DC-AAC3-B0E7D4FBCA9D}" name="Colonne10245"/>
    <tableColumn id="10260" xr3:uid="{295089E5-7B1E-4A32-9812-F435FCEA2141}" name="Colonne10246"/>
    <tableColumn id="10261" xr3:uid="{DE1BE3AF-AB04-4720-94E3-50ED58A14FED}" name="Colonne10247"/>
    <tableColumn id="10262" xr3:uid="{7F8E842F-EE56-4674-A9E5-7F9CB3C71656}" name="Colonne10248"/>
    <tableColumn id="10263" xr3:uid="{CD5EFE93-6C30-4076-849B-8373AF1FA1EB}" name="Colonne10249"/>
    <tableColumn id="10264" xr3:uid="{885666AA-F6E6-468A-B119-670EE6720DCA}" name="Colonne10250"/>
    <tableColumn id="10265" xr3:uid="{1CF761E8-DA18-44B3-B420-F3403F6121A9}" name="Colonne10251"/>
    <tableColumn id="10266" xr3:uid="{B07F2CAC-DAE3-4E7E-AC35-3CFB824EC159}" name="Colonne10252"/>
    <tableColumn id="10267" xr3:uid="{2E14AAD2-4AD1-4ABA-82F3-AB9A7806CACB}" name="Colonne10253"/>
    <tableColumn id="10268" xr3:uid="{33AE6EB3-7CF2-4D88-BBFE-FFC42AEB7AE9}" name="Colonne10254"/>
    <tableColumn id="10269" xr3:uid="{760A7BDA-871C-4223-A3E0-468997CD41E3}" name="Colonne10255"/>
    <tableColumn id="10270" xr3:uid="{DABC0B7A-80B4-4CB4-9EF0-B82E172FEEA6}" name="Colonne10256"/>
    <tableColumn id="10271" xr3:uid="{300472E1-CB97-40C5-9FFB-B54F2C870A4F}" name="Colonne10257"/>
    <tableColumn id="10272" xr3:uid="{0BBC9FD7-597E-438B-B700-C4EE7BC28839}" name="Colonne10258"/>
    <tableColumn id="10273" xr3:uid="{48F20082-9475-4627-9A4F-DFD4B70EB06F}" name="Colonne10259"/>
    <tableColumn id="10274" xr3:uid="{09DFC83D-B065-4054-B5A4-BF6888E33E42}" name="Colonne10260"/>
    <tableColumn id="10275" xr3:uid="{7168B994-95C1-4C6D-9A73-BDD707CD00FA}" name="Colonne10261"/>
    <tableColumn id="10276" xr3:uid="{0A9EC432-2FC8-49EA-8BDD-BD4882D8BCD2}" name="Colonne10262"/>
    <tableColumn id="10277" xr3:uid="{E8AEF3F9-2AE4-4533-9BC5-C7570D803DC9}" name="Colonne10263"/>
    <tableColumn id="10278" xr3:uid="{246A5959-6ABF-4EFF-BD40-F74CBE97B318}" name="Colonne10264"/>
    <tableColumn id="10279" xr3:uid="{A1F9B5C4-A4EF-4D12-9CDF-49470878FC98}" name="Colonne10265"/>
    <tableColumn id="10280" xr3:uid="{B8D641FE-701E-4DBC-BA7C-98D7AA01D9F9}" name="Colonne10266"/>
    <tableColumn id="10281" xr3:uid="{266C8E56-3704-4016-8188-E2F7E29A3E19}" name="Colonne10267"/>
    <tableColumn id="10282" xr3:uid="{D114D69E-AEEE-4633-9610-490E6380BBD5}" name="Colonne10268"/>
    <tableColumn id="10283" xr3:uid="{4829BB46-60B0-4865-9526-162E8354EACD}" name="Colonne10269"/>
    <tableColumn id="10284" xr3:uid="{C8124FA7-303D-4148-92AB-4F0879548AF2}" name="Colonne10270"/>
    <tableColumn id="10285" xr3:uid="{836D4BAB-E0A8-4BCA-8A3C-8B3451AD1670}" name="Colonne10271"/>
    <tableColumn id="10286" xr3:uid="{E1DE87C4-5448-4B62-A782-302113FC0B06}" name="Colonne10272"/>
    <tableColumn id="10287" xr3:uid="{CF786830-8C98-4915-B952-5678E81AEF9F}" name="Colonne10273"/>
    <tableColumn id="10288" xr3:uid="{3F30328B-607F-483A-AECA-97A13BE4DDC6}" name="Colonne10274"/>
    <tableColumn id="10289" xr3:uid="{408F428C-CEFD-4E7A-A9B5-D9C5D1AB96B6}" name="Colonne10275"/>
    <tableColumn id="10290" xr3:uid="{A3BB3C25-3E49-4ECA-A095-645287AE5062}" name="Colonne10276"/>
    <tableColumn id="10291" xr3:uid="{3227895B-1062-474E-AD5B-76112F7855CB}" name="Colonne10277"/>
    <tableColumn id="10292" xr3:uid="{63CDC70C-419A-4A78-9B62-25A1EB1E41C0}" name="Colonne10278"/>
    <tableColumn id="10293" xr3:uid="{DE8698AA-3D1F-4477-914A-040A78DE2C21}" name="Colonne10279"/>
    <tableColumn id="10294" xr3:uid="{C7A44D2C-68D1-46B4-939A-89031627BE89}" name="Colonne10280"/>
    <tableColumn id="10295" xr3:uid="{1DA6031B-BCAB-41A8-8CAD-E80F0D031486}" name="Colonne10281"/>
    <tableColumn id="10296" xr3:uid="{536759AB-71F8-4445-B15B-8F23DA287325}" name="Colonne10282"/>
    <tableColumn id="10297" xr3:uid="{D65C7ABF-427F-4F13-98A8-484BF6C93B51}" name="Colonne10283"/>
    <tableColumn id="10298" xr3:uid="{61CA587B-CA71-4220-9BEC-58266779A976}" name="Colonne10284"/>
    <tableColumn id="10299" xr3:uid="{9CDA49F8-034F-4D84-A936-B1DD886CF4AB}" name="Colonne10285"/>
    <tableColumn id="10300" xr3:uid="{38BBCECD-7097-4231-B482-794B18118379}" name="Colonne10286"/>
    <tableColumn id="10301" xr3:uid="{04D73204-A08B-4A74-8D2B-348A00EAD6FF}" name="Colonne10287"/>
    <tableColumn id="10302" xr3:uid="{C27239FA-D831-4175-9D39-62166AB49A5E}" name="Colonne10288"/>
    <tableColumn id="10303" xr3:uid="{21647113-34F5-46B0-BC4C-27CFE2AC8E72}" name="Colonne10289"/>
    <tableColumn id="10304" xr3:uid="{7E0F6A99-B4CF-4811-A13A-543E6BD6AE1A}" name="Colonne10290"/>
    <tableColumn id="10305" xr3:uid="{E36E1657-9FE1-4B4F-9D37-FA5B19159D76}" name="Colonne10291"/>
    <tableColumn id="10306" xr3:uid="{4A54EA59-215B-48D6-A63A-4740C2881805}" name="Colonne10292"/>
    <tableColumn id="10307" xr3:uid="{4DF4E531-5F0F-47AE-8C09-599C9301DAA6}" name="Colonne10293"/>
    <tableColumn id="10308" xr3:uid="{24E4B433-F7A7-4BA3-AEA9-496F2CB65F11}" name="Colonne10294"/>
    <tableColumn id="10309" xr3:uid="{86F4B4A0-8A90-4D1E-BAE1-3BAE8D73D7F3}" name="Colonne10295"/>
    <tableColumn id="10310" xr3:uid="{93E8D36D-6003-4BCC-A888-C984900A53D6}" name="Colonne10296"/>
    <tableColumn id="10311" xr3:uid="{B826560E-AAF2-4EC1-97CC-D7E7D7553B67}" name="Colonne10297"/>
    <tableColumn id="10312" xr3:uid="{DAE7CAB7-FE04-4672-B994-C42F134BFC9F}" name="Colonne10298"/>
    <tableColumn id="10313" xr3:uid="{9158EA47-A932-4CB4-8FFA-D57400B9D991}" name="Colonne10299"/>
    <tableColumn id="10314" xr3:uid="{02E4BB10-5A28-4D62-9BC7-03F86923D1F9}" name="Colonne10300"/>
    <tableColumn id="10315" xr3:uid="{87C3EE6E-5D1C-47CD-AA3B-79140CDAD3E0}" name="Colonne10301"/>
    <tableColumn id="10316" xr3:uid="{7CEFF24D-B44C-4B7B-BC6C-F364CA6B8F15}" name="Colonne10302"/>
    <tableColumn id="10317" xr3:uid="{29DD424C-5335-4511-9AEF-E0C4B5E14E71}" name="Colonne10303"/>
    <tableColumn id="10318" xr3:uid="{0786ABE6-3058-4440-B158-883B6B3E13FB}" name="Colonne10304"/>
    <tableColumn id="10319" xr3:uid="{6DD52660-C79D-489B-B795-52329AB09C86}" name="Colonne10305"/>
    <tableColumn id="10320" xr3:uid="{FC7F2DAE-4713-4138-88B0-1B142114F006}" name="Colonne10306"/>
    <tableColumn id="10321" xr3:uid="{53A16206-2AFA-4E6B-9ABB-009D79AD884B}" name="Colonne10307"/>
    <tableColumn id="10322" xr3:uid="{C3267DB0-65C4-4FD5-8BF8-47C2E9B009CD}" name="Colonne10308"/>
    <tableColumn id="10323" xr3:uid="{F27540CB-AFCA-4605-A396-3364ADEFD3D5}" name="Colonne10309"/>
    <tableColumn id="10324" xr3:uid="{AADDF256-9F77-45E2-A64B-BB9F1275C6B7}" name="Colonne10310"/>
    <tableColumn id="10325" xr3:uid="{089376D5-CEEC-483B-B9EB-D885492F4D4C}" name="Colonne10311"/>
    <tableColumn id="10326" xr3:uid="{36945934-FDDA-44DA-919D-375F4EBF2B44}" name="Colonne10312"/>
    <tableColumn id="10327" xr3:uid="{C9D3BE84-091B-4866-9C47-CA5F12227C7C}" name="Colonne10313"/>
    <tableColumn id="10328" xr3:uid="{3C9439AD-54E0-412D-A02F-8B70E5008073}" name="Colonne10314"/>
    <tableColumn id="10329" xr3:uid="{49657353-05C6-4DA0-AE1F-7A270D5F090D}" name="Colonne10315"/>
    <tableColumn id="10330" xr3:uid="{A4B95F25-62F5-4615-BF04-376ABE7EBE8C}" name="Colonne10316"/>
    <tableColumn id="10331" xr3:uid="{E86ACAA4-03E9-4E2D-A70D-0B10495A316F}" name="Colonne10317"/>
    <tableColumn id="10332" xr3:uid="{5F2E3285-B3C9-438C-A598-0B97FEBF3538}" name="Colonne10318"/>
    <tableColumn id="10333" xr3:uid="{6C765E68-028B-4B15-8B1B-682EBAE820EC}" name="Colonne10319"/>
    <tableColumn id="10334" xr3:uid="{0E30DC8C-BACA-4E9E-9D48-ECCD6E17E526}" name="Colonne10320"/>
    <tableColumn id="10335" xr3:uid="{194026C2-68ED-459C-8177-453178B24702}" name="Colonne10321"/>
    <tableColumn id="10336" xr3:uid="{DD1A5421-EE9C-4EAE-9868-8F6A0F68AF93}" name="Colonne10322"/>
    <tableColumn id="10337" xr3:uid="{74E948A3-C1F7-427A-AF47-B514713D3C16}" name="Colonne10323"/>
    <tableColumn id="10338" xr3:uid="{DF7EC709-32C1-4CB8-88B0-09C10AAC7901}" name="Colonne10324"/>
    <tableColumn id="10339" xr3:uid="{F2AFEE50-7DEA-4288-9A6F-168A4E6FE095}" name="Colonne10325"/>
    <tableColumn id="10340" xr3:uid="{643721AE-6B07-4A79-BD7F-B6BF89390D99}" name="Colonne10326"/>
    <tableColumn id="10341" xr3:uid="{795DB059-CDEF-45D5-90C5-1A51858046DF}" name="Colonne10327"/>
    <tableColumn id="10342" xr3:uid="{99E508D8-B47E-4963-8583-06C965C626DC}" name="Colonne10328"/>
    <tableColumn id="10343" xr3:uid="{90F28770-EA59-4D0F-BA30-2C5047DE92C0}" name="Colonne10329"/>
    <tableColumn id="10344" xr3:uid="{A2A1BD9F-11E3-467E-B9EB-32AAC8C0C972}" name="Colonne10330"/>
    <tableColumn id="10345" xr3:uid="{25EFAE93-A8C2-4AAB-AD1A-2DC3320E1E65}" name="Colonne10331"/>
    <tableColumn id="10346" xr3:uid="{A717DF74-B847-4E4F-8205-3066DF1D1C5D}" name="Colonne10332"/>
    <tableColumn id="10347" xr3:uid="{DED85776-EF40-423E-B3B7-B443B0CC0BE1}" name="Colonne10333"/>
    <tableColumn id="10348" xr3:uid="{EA2990B0-F75C-46A9-8B8B-F9AD0F138C5D}" name="Colonne10334"/>
    <tableColumn id="10349" xr3:uid="{6390B13C-353C-464B-8F72-AC0165900FBC}" name="Colonne10335"/>
    <tableColumn id="10350" xr3:uid="{EA0CD3B1-2FCF-46F7-B35B-1BC1CEBF1981}" name="Colonne10336"/>
    <tableColumn id="10351" xr3:uid="{4DE871B8-D48F-44DD-8E13-E47FBC39B3B3}" name="Colonne10337"/>
    <tableColumn id="10352" xr3:uid="{9F901339-D00A-4380-9D06-AEA34B1D1357}" name="Colonne10338"/>
    <tableColumn id="10353" xr3:uid="{CA55A53B-A1BC-42AA-AC3E-43011B63F332}" name="Colonne10339"/>
    <tableColumn id="10354" xr3:uid="{0F668146-BF0F-41AF-8880-56AB5F2A8AA1}" name="Colonne10340"/>
    <tableColumn id="10355" xr3:uid="{7A993FD9-20C2-4FEA-9BBC-97685C25BA28}" name="Colonne10341"/>
    <tableColumn id="10356" xr3:uid="{73F575BE-4DF9-4925-91B6-53EF749DCB45}" name="Colonne10342"/>
    <tableColumn id="10357" xr3:uid="{5D7639B5-AAF9-4BA8-BA81-F94F62638690}" name="Colonne10343"/>
    <tableColumn id="10358" xr3:uid="{BE199607-13B0-4629-B0C2-3224D33F2B3A}" name="Colonne10344"/>
    <tableColumn id="10359" xr3:uid="{8344D360-1C77-40CA-B38C-771D7CC12A83}" name="Colonne10345"/>
    <tableColumn id="10360" xr3:uid="{C8A30FC6-0088-4DAE-BD8A-531639F0F2AC}" name="Colonne10346"/>
    <tableColumn id="10361" xr3:uid="{3E5452B5-FE42-4143-874B-FD85C76A7D92}" name="Colonne10347"/>
    <tableColumn id="10362" xr3:uid="{15617CF1-BBCD-43B2-9140-BBB119FDA8A9}" name="Colonne10348"/>
    <tableColumn id="10363" xr3:uid="{B47F9E27-59D1-4910-B4B5-6D41692E177B}" name="Colonne10349"/>
    <tableColumn id="10364" xr3:uid="{43F86DC2-C844-4ABD-A190-8C98E93C6CCD}" name="Colonne10350"/>
    <tableColumn id="10365" xr3:uid="{7AECFE84-000C-42E2-B86D-6A152F32C619}" name="Colonne10351"/>
    <tableColumn id="10366" xr3:uid="{2C64CEA6-6F5A-43B0-AAD6-0399B0945460}" name="Colonne10352"/>
    <tableColumn id="10367" xr3:uid="{500F39CB-AAA2-4B92-96B9-D0367F27AD39}" name="Colonne10353"/>
    <tableColumn id="10368" xr3:uid="{F4737CEF-089E-4D6B-89A9-94A28AF12123}" name="Colonne10354"/>
    <tableColumn id="10369" xr3:uid="{80A50E38-C590-4DCE-AEAB-4658E8F832C6}" name="Colonne10355"/>
    <tableColumn id="10370" xr3:uid="{CE8D0473-999D-44B6-BA2D-0C59B88A52CB}" name="Colonne10356"/>
    <tableColumn id="10371" xr3:uid="{579816E2-7992-4F89-9BCA-F9AE83599A57}" name="Colonne10357"/>
    <tableColumn id="10372" xr3:uid="{9B1092E0-F8B5-4665-874A-0E87F97CD8EA}" name="Colonne10358"/>
    <tableColumn id="10373" xr3:uid="{CCBC79F5-6504-4A41-AB72-290A3E11F692}" name="Colonne10359"/>
    <tableColumn id="10374" xr3:uid="{117E2F22-6E52-4C2E-852F-61D5F740A0B6}" name="Colonne10360"/>
    <tableColumn id="10375" xr3:uid="{33D5DE41-E9B6-4137-A960-2589DB4733DC}" name="Colonne10361"/>
    <tableColumn id="10376" xr3:uid="{ED6C0CB3-3E43-4080-B42A-FEF4B6283024}" name="Colonne10362"/>
    <tableColumn id="10377" xr3:uid="{908CE964-E795-43FF-B979-2F0F70960099}" name="Colonne10363"/>
    <tableColumn id="10378" xr3:uid="{8592D5AE-E246-4B2E-B5E8-4018B68AA517}" name="Colonne10364"/>
    <tableColumn id="10379" xr3:uid="{99BCBE75-F916-4F2E-BFE2-7DDC8A5C4140}" name="Colonne10365"/>
    <tableColumn id="10380" xr3:uid="{4A23CEE1-F94D-4F2C-889F-F88158206182}" name="Colonne10366"/>
    <tableColumn id="10381" xr3:uid="{5BDFF42C-450E-4CE0-834A-58D97419ECF9}" name="Colonne10367"/>
    <tableColumn id="10382" xr3:uid="{D272E9CB-C666-43DB-B3FC-B76EAA12DBE2}" name="Colonne10368"/>
    <tableColumn id="10383" xr3:uid="{C40DC8DF-EBEB-4A20-94CB-6C7DAE327474}" name="Colonne10369"/>
    <tableColumn id="10384" xr3:uid="{EC120A4B-72C0-433C-8991-8D970BB04E54}" name="Colonne10370"/>
    <tableColumn id="10385" xr3:uid="{59BBCCB7-43AC-47C6-830A-AAC52CE28AC9}" name="Colonne10371"/>
    <tableColumn id="10386" xr3:uid="{D1862CF5-0432-4357-B5A8-6F26EE0C0401}" name="Colonne10372"/>
    <tableColumn id="10387" xr3:uid="{0D7E37F2-5442-4F02-86B7-DFE91BCFB58A}" name="Colonne10373"/>
    <tableColumn id="10388" xr3:uid="{2A0B6F0B-A2AB-4888-800C-FBDA82B5CAF5}" name="Colonne10374"/>
    <tableColumn id="10389" xr3:uid="{CDF8A190-CDDD-48B8-89A8-28BCB62FAE4F}" name="Colonne10375"/>
    <tableColumn id="10390" xr3:uid="{9BD3B64E-4F73-4BD7-8E1D-7E0A8E639587}" name="Colonne10376"/>
    <tableColumn id="10391" xr3:uid="{EDE4BF34-5FA4-4DA0-BEC7-1FFF35AC7321}" name="Colonne10377"/>
    <tableColumn id="10392" xr3:uid="{AB154C97-2E87-46A0-AF4C-BBBA772AADE2}" name="Colonne10378"/>
    <tableColumn id="10393" xr3:uid="{16FFCEFE-1F90-44F0-BA6B-13D86CEAA91F}" name="Colonne10379"/>
    <tableColumn id="10394" xr3:uid="{1C1212DC-4F16-4615-8A9B-EA11B758CCD9}" name="Colonne10380"/>
    <tableColumn id="10395" xr3:uid="{76E6B91C-8454-45B3-8A0B-D47FE0232AE8}" name="Colonne10381"/>
    <tableColumn id="10396" xr3:uid="{2130C743-57C9-449C-B926-949C87D7F138}" name="Colonne10382"/>
    <tableColumn id="10397" xr3:uid="{9313CEAE-7589-4710-B4BD-4495781E02D4}" name="Colonne10383"/>
    <tableColumn id="10398" xr3:uid="{C8D765C6-EE21-4884-958F-55298E7E9F92}" name="Colonne10384"/>
    <tableColumn id="10399" xr3:uid="{F024F070-57DF-42C0-8F31-E1077AEFE644}" name="Colonne10385"/>
    <tableColumn id="10400" xr3:uid="{DA7D0237-6666-417B-955A-664A95E97A36}" name="Colonne10386"/>
    <tableColumn id="10401" xr3:uid="{80213A89-00FB-42A3-BCAF-BEC89FCE57DB}" name="Colonne10387"/>
    <tableColumn id="10402" xr3:uid="{61B1CBAD-FECD-4F72-AC6C-CD990DE5B5F3}" name="Colonne10388"/>
    <tableColumn id="10403" xr3:uid="{00C1B56B-7778-465C-87B8-93B68E3D4F09}" name="Colonne10389"/>
    <tableColumn id="10404" xr3:uid="{05A6E0AB-AB6A-4195-A618-545C355A1EB9}" name="Colonne10390"/>
    <tableColumn id="10405" xr3:uid="{E45DF938-861F-4902-85EE-EC41881C19E3}" name="Colonne10391"/>
    <tableColumn id="10406" xr3:uid="{0E618E8B-19A5-4704-9766-EF1F74394825}" name="Colonne10392"/>
    <tableColumn id="10407" xr3:uid="{B59AE237-87CB-4F25-95C9-E412EF1489BA}" name="Colonne10393"/>
    <tableColumn id="10408" xr3:uid="{90A64974-AE54-4885-907C-95CFEBD07193}" name="Colonne10394"/>
    <tableColumn id="10409" xr3:uid="{DC9858A5-2C8D-4C9F-8D43-4AE2B9BABC43}" name="Colonne10395"/>
    <tableColumn id="10410" xr3:uid="{9EC815E6-A03D-453D-BFC4-4B79AEC30571}" name="Colonne10396"/>
    <tableColumn id="10411" xr3:uid="{10B221CC-A925-49B6-B7CA-0135AB913475}" name="Colonne10397"/>
    <tableColumn id="10412" xr3:uid="{56E73D57-49CD-49D7-9D41-6C117C00DB03}" name="Colonne10398"/>
    <tableColumn id="10413" xr3:uid="{1B5CD558-0770-49E8-803D-EE21E71F9445}" name="Colonne10399"/>
    <tableColumn id="10414" xr3:uid="{25B0FF27-F9B1-4B64-90AE-6C9BF73D5D54}" name="Colonne10400"/>
    <tableColumn id="10415" xr3:uid="{A361AD65-FA1F-46A0-BCAB-26731E4A5BFF}" name="Colonne10401"/>
    <tableColumn id="10416" xr3:uid="{88300957-969F-4F4A-A40A-62F8E308319E}" name="Colonne10402"/>
    <tableColumn id="10417" xr3:uid="{76B151B4-0303-4445-818F-5D116512DCFC}" name="Colonne10403"/>
    <tableColumn id="10418" xr3:uid="{2894C14B-90CD-4483-9139-96C7A3942B82}" name="Colonne10404"/>
    <tableColumn id="10419" xr3:uid="{51CE7292-2EA4-486A-89EF-2C3AB9AFB03B}" name="Colonne10405"/>
    <tableColumn id="10420" xr3:uid="{9E20DC27-E16D-41D5-95BA-A33347D2B52C}" name="Colonne10406"/>
    <tableColumn id="10421" xr3:uid="{81AF8894-8EAC-4E54-8AB0-9F5F5ED823A1}" name="Colonne10407"/>
    <tableColumn id="10422" xr3:uid="{CF270A5B-60D8-418C-A1EC-980B7DC96E62}" name="Colonne10408"/>
    <tableColumn id="10423" xr3:uid="{AEACD07C-9BD9-4647-8F39-C878E7E7D441}" name="Colonne10409"/>
    <tableColumn id="10424" xr3:uid="{B745F0F7-CE4B-476A-BE91-679DE87EF784}" name="Colonne10410"/>
    <tableColumn id="10425" xr3:uid="{72B5BBFB-7D81-49E4-89EA-1D844F8EFD0C}" name="Colonne10411"/>
    <tableColumn id="10426" xr3:uid="{2EA953AD-324E-4066-8E4D-005D029C8A2C}" name="Colonne10412"/>
    <tableColumn id="10427" xr3:uid="{1A9A1A9D-944A-41B7-A223-910DDD8DBBFA}" name="Colonne10413"/>
    <tableColumn id="10428" xr3:uid="{8F6CBCA2-F60B-402D-871D-911D44ED252E}" name="Colonne10414"/>
    <tableColumn id="10429" xr3:uid="{9380A3E2-3D23-49D2-894D-F6C13093A254}" name="Colonne10415"/>
    <tableColumn id="10430" xr3:uid="{9721DCFC-00BE-41E3-A7B5-B900EA61BEFB}" name="Colonne10416"/>
    <tableColumn id="10431" xr3:uid="{D3048EE5-7258-43AE-B83B-D85F2E5EE783}" name="Colonne10417"/>
    <tableColumn id="10432" xr3:uid="{E292C38A-A02D-4AB6-9F48-96A74DEE005D}" name="Colonne10418"/>
    <tableColumn id="10433" xr3:uid="{83847FAE-3E14-4AE9-BE18-8508D6D080AA}" name="Colonne10419"/>
    <tableColumn id="10434" xr3:uid="{5FD7976C-EC2B-4310-BD40-8851BEB4CC8A}" name="Colonne10420"/>
    <tableColumn id="10435" xr3:uid="{8D26FC27-448C-4D23-8BEC-DA8F4D605EDB}" name="Colonne10421"/>
    <tableColumn id="10436" xr3:uid="{64B8BC86-4E68-4979-A848-BCDD493210BE}" name="Colonne10422"/>
    <tableColumn id="10437" xr3:uid="{D43B1E0A-B07C-4D74-8ABD-C78F3A0C835E}" name="Colonne10423"/>
    <tableColumn id="10438" xr3:uid="{780B99C8-3D96-4B29-81C6-42EF9C44FCD3}" name="Colonne10424"/>
    <tableColumn id="10439" xr3:uid="{38D4952F-2406-4D0F-9E73-D6A5BBEE51A2}" name="Colonne10425"/>
    <tableColumn id="10440" xr3:uid="{834B464C-5BD2-48B3-8C97-CB9035B635A2}" name="Colonne10426"/>
    <tableColumn id="10441" xr3:uid="{607A63A7-2C7B-428C-B097-02993E55E276}" name="Colonne10427"/>
    <tableColumn id="10442" xr3:uid="{A4161E04-8C65-4692-A350-C414DCF4A9E3}" name="Colonne10428"/>
    <tableColumn id="10443" xr3:uid="{DF0F6272-21D3-4C5A-B9A5-52F07A9A6F62}" name="Colonne10429"/>
    <tableColumn id="10444" xr3:uid="{0659FBE2-D920-4171-AF09-6110D78A65EB}" name="Colonne10430"/>
    <tableColumn id="10445" xr3:uid="{0E2779E7-3D0E-4FC0-9B4D-8DF911BEF427}" name="Colonne10431"/>
    <tableColumn id="10446" xr3:uid="{979661D4-3DF5-4A96-A5E9-060B46F9142B}" name="Colonne10432"/>
    <tableColumn id="10447" xr3:uid="{CBF7BBC2-DD8D-4250-B93F-1ECB14627A2B}" name="Colonne10433"/>
    <tableColumn id="10448" xr3:uid="{E495EA8B-4775-491F-9545-8BAAE0098394}" name="Colonne10434"/>
    <tableColumn id="10449" xr3:uid="{035678F7-81BD-47CF-A072-3DDFB9E9EF8C}" name="Colonne10435"/>
    <tableColumn id="10450" xr3:uid="{A1F41186-ADC3-474A-B636-2CCFC6D103F8}" name="Colonne10436"/>
    <tableColumn id="10451" xr3:uid="{C88F06F7-719F-49CB-A327-752E961698B5}" name="Colonne10437"/>
    <tableColumn id="10452" xr3:uid="{E6BF70B5-2FA6-4704-9A2B-25172FF489FC}" name="Colonne10438"/>
    <tableColumn id="10453" xr3:uid="{8E5CC3CE-D4DA-4793-95A8-F08EA6F4F259}" name="Colonne10439"/>
    <tableColumn id="10454" xr3:uid="{D743FD9E-3197-48E7-BBBF-416B5C0708AE}" name="Colonne10440"/>
    <tableColumn id="10455" xr3:uid="{9C334CB5-7D91-4566-A606-7AB1CDDD7394}" name="Colonne10441"/>
    <tableColumn id="10456" xr3:uid="{31368707-7F86-478F-9822-B8EEDBE386AC}" name="Colonne10442"/>
    <tableColumn id="10457" xr3:uid="{A3F0F777-71E7-4BB3-993A-EBBC946CF327}" name="Colonne10443"/>
    <tableColumn id="10458" xr3:uid="{053AC13F-FE7E-479F-9A2B-A4CBE61D3276}" name="Colonne10444"/>
    <tableColumn id="10459" xr3:uid="{7FB82AE0-9F97-435E-B8C6-E37CFF85828E}" name="Colonne10445"/>
    <tableColumn id="10460" xr3:uid="{9476D166-8C93-427B-AEA0-EF0777D6C87D}" name="Colonne10446"/>
    <tableColumn id="10461" xr3:uid="{7E2F46BA-73A2-4C2E-A4B1-04BC54C2EAB9}" name="Colonne10447"/>
    <tableColumn id="10462" xr3:uid="{259A6341-8B59-4BA7-A2FF-ED7821F2403D}" name="Colonne10448"/>
    <tableColumn id="10463" xr3:uid="{6735863D-56D6-4946-BFCA-C8C536D48A0A}" name="Colonne10449"/>
    <tableColumn id="10464" xr3:uid="{F9826A2D-FC3D-4BC5-8D30-94C7C507920D}" name="Colonne10450"/>
    <tableColumn id="10465" xr3:uid="{11607816-64B5-47DA-ACB3-E336F32AD656}" name="Colonne10451"/>
    <tableColumn id="10466" xr3:uid="{375679F9-EF99-4A96-AC93-9C9637A9877B}" name="Colonne10452"/>
    <tableColumn id="10467" xr3:uid="{7473C128-54B3-472B-8DE4-6055D3D352F3}" name="Colonne10453"/>
    <tableColumn id="10468" xr3:uid="{6D2808CC-F9FE-43F7-816F-505D0C9E3597}" name="Colonne10454"/>
    <tableColumn id="10469" xr3:uid="{E778A208-3D2E-42AE-B5AD-79E8E2CF6B83}" name="Colonne10455"/>
    <tableColumn id="10470" xr3:uid="{750443D1-E895-4EAE-8339-24BC2ADEC1A3}" name="Colonne10456"/>
    <tableColumn id="10471" xr3:uid="{53A7120F-CA00-4B44-B53A-D6C3DDD6A469}" name="Colonne10457"/>
    <tableColumn id="10472" xr3:uid="{5CB9AD25-D36A-49A4-934F-AC6AE76135ED}" name="Colonne10458"/>
    <tableColumn id="10473" xr3:uid="{6D2D369A-94DE-4F97-8245-086FE66DFE4B}" name="Colonne10459"/>
    <tableColumn id="10474" xr3:uid="{35F5CEE5-3EAD-4D8A-A562-6ED692BC667D}" name="Colonne10460"/>
    <tableColumn id="10475" xr3:uid="{3B0AE8E5-968C-4C61-A683-B86236F00D80}" name="Colonne10461"/>
    <tableColumn id="10476" xr3:uid="{F84BAD0E-F04C-4D20-B68E-BBC89A80B2D6}" name="Colonne10462"/>
    <tableColumn id="10477" xr3:uid="{EC952675-C728-40A6-A3FB-F160232FDC8B}" name="Colonne10463"/>
    <tableColumn id="10478" xr3:uid="{983DF5A5-331F-4A48-B7B3-7012C029BDB2}" name="Colonne10464"/>
    <tableColumn id="10479" xr3:uid="{7AEF1662-39C4-4E8D-B426-86FBA52B9960}" name="Colonne10465"/>
    <tableColumn id="10480" xr3:uid="{BF8B16B0-E66D-4813-873D-531FBCB33C44}" name="Colonne10466"/>
    <tableColumn id="10481" xr3:uid="{27C7AAC6-817A-4337-8646-FD120FFBAD20}" name="Colonne10467"/>
    <tableColumn id="10482" xr3:uid="{D21319BC-67B6-40E5-93CD-483AA8740AD1}" name="Colonne10468"/>
    <tableColumn id="10483" xr3:uid="{131A733E-27CF-4244-B879-DF50BBC75677}" name="Colonne10469"/>
    <tableColumn id="10484" xr3:uid="{B86CCFAD-DE04-4D1C-B3ED-D3335E663EC9}" name="Colonne10470"/>
    <tableColumn id="10485" xr3:uid="{EB1483E2-2310-4E81-AAA5-80F81077EE58}" name="Colonne10471"/>
    <tableColumn id="10486" xr3:uid="{883EE7B7-8079-4C90-9919-D830FD7A7576}" name="Colonne10472"/>
    <tableColumn id="10487" xr3:uid="{534C96D8-A21E-4217-AAF4-D01B284175D3}" name="Colonne10473"/>
    <tableColumn id="10488" xr3:uid="{4A1F0AAC-A47A-4E5C-8946-10D9CCB85896}" name="Colonne10474"/>
    <tableColumn id="10489" xr3:uid="{F913E980-1369-445F-8202-6924BEF31AC4}" name="Colonne10475"/>
    <tableColumn id="10490" xr3:uid="{8536603F-0DBD-4E18-8893-E0CA21B6705F}" name="Colonne10476"/>
    <tableColumn id="10491" xr3:uid="{48DAC5DA-D98B-4FBA-8B3B-70B57EAFCD3E}" name="Colonne10477"/>
    <tableColumn id="10492" xr3:uid="{7332AC93-E4DF-4235-8A8F-82E7D3B96BF8}" name="Colonne10478"/>
    <tableColumn id="10493" xr3:uid="{BC51D8BA-748C-4C03-B09C-D8558B81B423}" name="Colonne10479"/>
    <tableColumn id="10494" xr3:uid="{6FD279FD-FCC4-42EE-A063-5C4C0EFFF2CF}" name="Colonne10480"/>
    <tableColumn id="10495" xr3:uid="{BC24ED7F-7826-40D5-A952-F5F0F86C2C1B}" name="Colonne10481"/>
    <tableColumn id="10496" xr3:uid="{A75CBBA3-B3AB-46FB-904E-33F2B9D196A1}" name="Colonne10482"/>
    <tableColumn id="10497" xr3:uid="{A03A6349-19A3-4C74-A979-180E9CA9C28D}" name="Colonne10483"/>
    <tableColumn id="10498" xr3:uid="{6FE1AFDE-FC33-49CD-90CE-623E97AD4161}" name="Colonne10484"/>
    <tableColumn id="10499" xr3:uid="{876FF99E-49E0-402B-8748-74950E3AF58B}" name="Colonne10485"/>
    <tableColumn id="10500" xr3:uid="{4F2F43C2-CD8D-4116-AD3F-6C73C26DE8C4}" name="Colonne10486"/>
    <tableColumn id="10501" xr3:uid="{AED115F6-AC5A-42F7-801B-B147AC078309}" name="Colonne10487"/>
    <tableColumn id="10502" xr3:uid="{AFE397B4-80D1-41DD-8BA4-3F316BAEBFA1}" name="Colonne10488"/>
    <tableColumn id="10503" xr3:uid="{44627A96-7D37-4D4B-BFF5-CBDA25376494}" name="Colonne10489"/>
    <tableColumn id="10504" xr3:uid="{2F5EFDC1-EB1D-42F9-807A-FFE64EA90F36}" name="Colonne10490"/>
    <tableColumn id="10505" xr3:uid="{74E32C26-2C87-4F2D-AFE3-3980F1D11A94}" name="Colonne10491"/>
    <tableColumn id="10506" xr3:uid="{7FD72979-4ADB-484E-90B1-01912F7209D0}" name="Colonne10492"/>
    <tableColumn id="10507" xr3:uid="{86AC2915-0F12-40C6-B143-E8690725C950}" name="Colonne10493"/>
    <tableColumn id="10508" xr3:uid="{119B882D-B7F1-421C-AC3C-238284C18A46}" name="Colonne10494"/>
    <tableColumn id="10509" xr3:uid="{EBD189C0-F248-4ACE-85EE-C00A8BE1C7EE}" name="Colonne10495"/>
    <tableColumn id="10510" xr3:uid="{8AD26B10-1181-4393-8C0E-6CC644D7C3A2}" name="Colonne10496"/>
    <tableColumn id="10511" xr3:uid="{C76FD04D-4EB2-4D5A-8F2D-2EB54BDF295C}" name="Colonne10497"/>
    <tableColumn id="10512" xr3:uid="{A1BF729C-2634-4719-8EBA-AF7555AB0844}" name="Colonne10498"/>
    <tableColumn id="10513" xr3:uid="{318CA9A5-5104-46C8-A30E-4957B37EBA2D}" name="Colonne10499"/>
    <tableColumn id="10514" xr3:uid="{FFD6BE95-4FB5-4A09-BD44-9A1EAD8B8D31}" name="Colonne10500"/>
    <tableColumn id="10515" xr3:uid="{05E227E7-5779-4BAD-9314-FE515B533630}" name="Colonne10501"/>
    <tableColumn id="10516" xr3:uid="{57E23F00-7071-4BC3-B75A-079E1EA65E24}" name="Colonne10502"/>
    <tableColumn id="10517" xr3:uid="{6B2CCF67-479B-4194-B6E3-119A2355F8E2}" name="Colonne10503"/>
    <tableColumn id="10518" xr3:uid="{3F3732E1-27F2-499A-8ED0-560201743A4B}" name="Colonne10504"/>
    <tableColumn id="10519" xr3:uid="{452D3889-CAD9-46BB-9566-4B852FDCD192}" name="Colonne10505"/>
    <tableColumn id="10520" xr3:uid="{698E6C42-91A8-4B04-A308-09850335EF76}" name="Colonne10506"/>
    <tableColumn id="10521" xr3:uid="{C1B2E2CE-3FE1-42EF-AE5A-CC96AFFD18D8}" name="Colonne10507"/>
    <tableColumn id="10522" xr3:uid="{FA12E3AE-435D-4BB5-9D10-B7B8BF995420}" name="Colonne10508"/>
    <tableColumn id="10523" xr3:uid="{91EA056D-6535-4469-BD70-5D708FDBF050}" name="Colonne10509"/>
    <tableColumn id="10524" xr3:uid="{2F916AFE-60A5-498F-8FF5-F26DC6F19088}" name="Colonne10510"/>
    <tableColumn id="10525" xr3:uid="{785C113B-4B0F-432F-9194-FF36DE7033A7}" name="Colonne10511"/>
    <tableColumn id="10526" xr3:uid="{DBF281B7-F77F-45B7-A08F-8DC1A745E312}" name="Colonne10512"/>
    <tableColumn id="10527" xr3:uid="{C38CEEEE-B9B9-4436-AA93-237F652882EA}" name="Colonne10513"/>
    <tableColumn id="10528" xr3:uid="{6BB7A2C1-3E79-4162-98BE-9889B415EB68}" name="Colonne10514"/>
    <tableColumn id="10529" xr3:uid="{FF7ADAB4-6206-4624-9A9E-57C953F49B99}" name="Colonne10515"/>
    <tableColumn id="10530" xr3:uid="{EBA346CD-3531-4020-AF1A-9B08730B3887}" name="Colonne10516"/>
    <tableColumn id="10531" xr3:uid="{124E15B8-2975-49B1-B3C3-7D4C73A28633}" name="Colonne10517"/>
    <tableColumn id="10532" xr3:uid="{93C8E782-7399-45A0-A9F0-FFEE9A4FA16E}" name="Colonne10518"/>
    <tableColumn id="10533" xr3:uid="{F6FB0D3D-5CC0-450C-99B5-D0B8541ED788}" name="Colonne10519"/>
    <tableColumn id="10534" xr3:uid="{DC53E2D5-8002-463E-9DC9-07488D1638B0}" name="Colonne10520"/>
    <tableColumn id="10535" xr3:uid="{B496BA5F-BF34-46EA-B988-829F68465213}" name="Colonne10521"/>
    <tableColumn id="10536" xr3:uid="{69FACA36-B4E7-42C5-82FE-9A70176CF296}" name="Colonne10522"/>
    <tableColumn id="10537" xr3:uid="{C4DC0513-E4FB-48C2-A613-5E3D4D758EB3}" name="Colonne10523"/>
    <tableColumn id="10538" xr3:uid="{29B77D73-97A4-4861-ADEB-FE2D930008FE}" name="Colonne10524"/>
    <tableColumn id="10539" xr3:uid="{1E011841-5F87-4F73-93CB-67B5FBF4312C}" name="Colonne10525"/>
    <tableColumn id="10540" xr3:uid="{FDBF02C1-B9DF-4C34-9AE2-D37E06D54E58}" name="Colonne10526"/>
    <tableColumn id="10541" xr3:uid="{4B113658-200F-44E3-BA22-08B33138FF75}" name="Colonne10527"/>
    <tableColumn id="10542" xr3:uid="{0A1A8783-5984-453C-9579-5EA683F38941}" name="Colonne10528"/>
    <tableColumn id="10543" xr3:uid="{111266B1-FDCE-4BA3-BA1E-28404BFF7E42}" name="Colonne10529"/>
    <tableColumn id="10544" xr3:uid="{91C5A300-4F9C-43E8-AED8-FB12AEDF23CF}" name="Colonne10530"/>
    <tableColumn id="10545" xr3:uid="{A016F7C9-8F4E-454B-86B7-F20EE755F8B7}" name="Colonne10531"/>
    <tableColumn id="10546" xr3:uid="{F8F0A7DE-B47E-4825-95E5-9DBDFD2297E1}" name="Colonne10532"/>
    <tableColumn id="10547" xr3:uid="{9C4B6611-C2A6-4D13-8838-E3A3A96FD0B2}" name="Colonne10533"/>
    <tableColumn id="10548" xr3:uid="{7DC7C7BB-FBA7-4724-B004-E2A893BD1D18}" name="Colonne10534"/>
    <tableColumn id="10549" xr3:uid="{34B9428C-35A8-4E22-8206-AB61FE37253D}" name="Colonne10535"/>
    <tableColumn id="10550" xr3:uid="{BE86FE89-4CA7-4BA8-A312-9EE16AC7041E}" name="Colonne10536"/>
    <tableColumn id="10551" xr3:uid="{F3940D7A-A0E0-435A-BE90-08DBFBE4D8E3}" name="Colonne10537"/>
    <tableColumn id="10552" xr3:uid="{7AACCC08-C640-4E14-A49D-DEA03D6555CB}" name="Colonne10538"/>
    <tableColumn id="10553" xr3:uid="{481A1655-F4AE-4013-A92E-A5BC1CD34CB9}" name="Colonne10539"/>
    <tableColumn id="10554" xr3:uid="{A123E915-0E52-4AD9-8902-F1F0D1CC07A8}" name="Colonne10540"/>
    <tableColumn id="10555" xr3:uid="{08E95420-5705-41B7-9169-27D1C76A9DA6}" name="Colonne10541"/>
    <tableColumn id="10556" xr3:uid="{05C81AAF-7663-4777-8FC2-BA3B775D34C6}" name="Colonne10542"/>
    <tableColumn id="10557" xr3:uid="{EA429A9B-7C35-4C16-B1E0-BF2C9CD84C43}" name="Colonne10543"/>
    <tableColumn id="10558" xr3:uid="{69B03E97-4ECF-48CD-BDEB-0A875C971BF7}" name="Colonne10544"/>
    <tableColumn id="10559" xr3:uid="{D0685478-52AC-43CA-8DAB-695B58847A68}" name="Colonne10545"/>
    <tableColumn id="10560" xr3:uid="{4A5E41A5-D5E3-4939-B78C-1C8A77B39627}" name="Colonne10546"/>
    <tableColumn id="10561" xr3:uid="{DE22FA45-F05E-4E41-823C-4FCCFA283C70}" name="Colonne10547"/>
    <tableColumn id="10562" xr3:uid="{066085F4-B33C-4321-A99A-4B80ADDE431B}" name="Colonne10548"/>
    <tableColumn id="10563" xr3:uid="{B2CEBAF1-EF4B-40C2-AECA-9665B99E23D8}" name="Colonne10549"/>
    <tableColumn id="10564" xr3:uid="{A13E78AE-51B9-4762-A79C-5FF9B0CA76B6}" name="Colonne10550"/>
    <tableColumn id="10565" xr3:uid="{D36ABDDD-8D7E-400E-878E-7D50EE3BF5C3}" name="Colonne10551"/>
    <tableColumn id="10566" xr3:uid="{BF350B1D-D399-489F-B7C1-DBCA155127AB}" name="Colonne10552"/>
    <tableColumn id="10567" xr3:uid="{9F91570D-3B4D-48DE-B2E4-D835F7661C32}" name="Colonne10553"/>
    <tableColumn id="10568" xr3:uid="{DBD89B02-6992-4FCA-8A82-4618F5A9A882}" name="Colonne10554"/>
    <tableColumn id="10569" xr3:uid="{7984E9F9-05C8-4DEA-A734-E29EF190E3B9}" name="Colonne10555"/>
    <tableColumn id="10570" xr3:uid="{74ED21AA-1581-418E-99C5-84A7D9FEF82B}" name="Colonne10556"/>
    <tableColumn id="10571" xr3:uid="{551E1AF0-614E-45DB-B577-A29E52547543}" name="Colonne10557"/>
    <tableColumn id="10572" xr3:uid="{17FBBCC3-BC90-4554-B125-D5209ED98561}" name="Colonne10558"/>
    <tableColumn id="10573" xr3:uid="{788313F0-246A-4339-B106-3BF23827A70E}" name="Colonne10559"/>
    <tableColumn id="10574" xr3:uid="{B9AB4CBC-CF5E-4643-820E-57AC5CFE8C05}" name="Colonne10560"/>
    <tableColumn id="10575" xr3:uid="{939AB4CD-A7FA-401A-A8FB-F020B838FEBD}" name="Colonne10561"/>
    <tableColumn id="10576" xr3:uid="{F8B1D972-A885-4782-8A9B-33B5CB61D5DF}" name="Colonne10562"/>
    <tableColumn id="10577" xr3:uid="{2EC15339-05A4-454C-806B-12FBDDEDF021}" name="Colonne10563"/>
    <tableColumn id="10578" xr3:uid="{13F9E4E5-122A-4B53-A35C-6A399483BACE}" name="Colonne10564"/>
    <tableColumn id="10579" xr3:uid="{6C331867-200B-44CD-A425-155457FA8A69}" name="Colonne10565"/>
    <tableColumn id="10580" xr3:uid="{EEEA129C-B7B9-4903-9CE1-4CD3415D87BC}" name="Colonne10566"/>
    <tableColumn id="10581" xr3:uid="{4F4B47F5-BEBB-48E8-A1AE-469F276BB78B}" name="Colonne10567"/>
    <tableColumn id="10582" xr3:uid="{42A67892-7A21-41B7-AEFF-74101DCE99F0}" name="Colonne10568"/>
    <tableColumn id="10583" xr3:uid="{688F6574-EA28-4D98-AC6C-AF35E9656138}" name="Colonne10569"/>
    <tableColumn id="10584" xr3:uid="{B6CA7FE9-2FAF-4DC0-84E1-2D30A29D3F92}" name="Colonne10570"/>
    <tableColumn id="10585" xr3:uid="{E3E62ADA-3AD6-4931-BE48-080A6830CB81}" name="Colonne10571"/>
    <tableColumn id="10586" xr3:uid="{4F6CBDAA-CDD4-49C8-9A36-6DF23CC7207F}" name="Colonne10572"/>
    <tableColumn id="10587" xr3:uid="{DEAC371A-3281-4A5E-8BB5-1CF0A502157F}" name="Colonne10573"/>
    <tableColumn id="10588" xr3:uid="{2F195689-9803-4F33-848E-3EBFB7244A9A}" name="Colonne10574"/>
    <tableColumn id="10589" xr3:uid="{341FE2C7-5F00-4798-81E4-C4F0B91D496D}" name="Colonne10575"/>
    <tableColumn id="10590" xr3:uid="{D918C0BE-8022-4848-92BF-E8818FCBD43A}" name="Colonne10576"/>
    <tableColumn id="10591" xr3:uid="{61DC590B-4CF1-435E-BDBE-3034ABAD9E62}" name="Colonne10577"/>
    <tableColumn id="10592" xr3:uid="{51B438D5-ADE8-4623-B042-AC870304DEEC}" name="Colonne10578"/>
    <tableColumn id="10593" xr3:uid="{DAF77093-B4EF-43C5-B19F-97691ADD5473}" name="Colonne10579"/>
    <tableColumn id="10594" xr3:uid="{EDBC0032-BA3F-45C6-83FC-24971B84C834}" name="Colonne10580"/>
    <tableColumn id="10595" xr3:uid="{6D02B9DE-FE6A-418C-8C7A-6A66CB9F3864}" name="Colonne10581"/>
    <tableColumn id="10596" xr3:uid="{AD4953A8-1663-4C2B-A5A9-6B51E6F97F0D}" name="Colonne10582"/>
    <tableColumn id="10597" xr3:uid="{50DA85BA-2E65-4DC6-8350-0E7D7DAF4676}" name="Colonne10583"/>
    <tableColumn id="10598" xr3:uid="{FF0229FC-0194-40FF-B75F-38BBCD40C1CB}" name="Colonne10584"/>
    <tableColumn id="10599" xr3:uid="{A6D2E2A4-AF08-404B-B7BF-01CEF481F7F9}" name="Colonne10585"/>
    <tableColumn id="10600" xr3:uid="{70F993F4-B17A-4389-BAE6-9E7EB8D05566}" name="Colonne10586"/>
    <tableColumn id="10601" xr3:uid="{80AC8E5A-9ABA-4297-8999-3BF5183B3F87}" name="Colonne10587"/>
    <tableColumn id="10602" xr3:uid="{B61E2AFD-A840-4161-8253-FC00B41018DE}" name="Colonne10588"/>
    <tableColumn id="10603" xr3:uid="{533954BA-50A5-4C40-B2B8-07565174A450}" name="Colonne10589"/>
    <tableColumn id="10604" xr3:uid="{A36100A8-70BF-4CC3-BC78-1ED096B86482}" name="Colonne10590"/>
    <tableColumn id="10605" xr3:uid="{C1B019A8-E683-4EBD-AFE7-6F39DC7CAC56}" name="Colonne10591"/>
    <tableColumn id="10606" xr3:uid="{E71F8C8C-BF97-4FD7-8E34-E7736A16875B}" name="Colonne10592"/>
    <tableColumn id="10607" xr3:uid="{08A192A5-81B2-49BA-A1B0-1854FDEB93C1}" name="Colonne10593"/>
    <tableColumn id="10608" xr3:uid="{873934C3-E792-422A-87BC-40A9D094C0DF}" name="Colonne10594"/>
    <tableColumn id="10609" xr3:uid="{9888BE7C-9642-4508-8136-3C10142FB54B}" name="Colonne10595"/>
    <tableColumn id="10610" xr3:uid="{4F5D93A2-94A7-45AE-92EA-791013372D94}" name="Colonne10596"/>
    <tableColumn id="10611" xr3:uid="{9A916011-E68D-4A6D-8A40-000BBC797EAD}" name="Colonne10597"/>
    <tableColumn id="10612" xr3:uid="{4CFCF289-5809-4DB7-866D-4529ECA1FDF1}" name="Colonne10598"/>
    <tableColumn id="10613" xr3:uid="{857E6FE5-69F1-4759-AA0F-AADA9DE7BB06}" name="Colonne10599"/>
    <tableColumn id="10614" xr3:uid="{DBC255D2-995A-40A6-B04F-477A682F792E}" name="Colonne10600"/>
    <tableColumn id="10615" xr3:uid="{053DC668-FB9B-46CE-A6DA-077693E99AD4}" name="Colonne10601"/>
    <tableColumn id="10616" xr3:uid="{C9EE619F-5321-4D1F-AD2E-59F532DEC372}" name="Colonne10602"/>
    <tableColumn id="10617" xr3:uid="{359FC027-0549-48EE-840A-E6A69BC385D4}" name="Colonne10603"/>
    <tableColumn id="10618" xr3:uid="{1CB46BC9-2269-4711-B09F-DC800DD54F98}" name="Colonne10604"/>
    <tableColumn id="10619" xr3:uid="{F40B8431-F986-4605-863A-0151E93F022A}" name="Colonne10605"/>
    <tableColumn id="10620" xr3:uid="{4CB79D96-90DB-429C-9452-A3A101FB0544}" name="Colonne10606"/>
    <tableColumn id="10621" xr3:uid="{85DB0739-8FFC-49C8-A169-B9CBE206B306}" name="Colonne10607"/>
    <tableColumn id="10622" xr3:uid="{62116D0F-9B75-40CC-8412-63FC1CF5A22D}" name="Colonne10608"/>
    <tableColumn id="10623" xr3:uid="{54F23C7E-60C8-4AF0-8AB1-B0CE58A9B6D4}" name="Colonne10609"/>
    <tableColumn id="10624" xr3:uid="{9778CBAF-9351-4DBD-8F2C-6899A8AFF91E}" name="Colonne10610"/>
    <tableColumn id="10625" xr3:uid="{A93A25F0-1A1D-41DA-85B8-75CFF9F8C8BE}" name="Colonne10611"/>
    <tableColumn id="10626" xr3:uid="{A247D259-5A7C-4236-88E1-227F4500B255}" name="Colonne10612"/>
    <tableColumn id="10627" xr3:uid="{9E6AD04A-EF4B-4DEB-BE01-F4D95DBACB7E}" name="Colonne10613"/>
    <tableColumn id="10628" xr3:uid="{E11BBD8D-EB09-435E-AA6D-00EE3C857C1D}" name="Colonne10614"/>
    <tableColumn id="10629" xr3:uid="{026E28B9-9B26-4939-8529-D940377F2B7C}" name="Colonne10615"/>
    <tableColumn id="10630" xr3:uid="{69C106A3-F15F-4757-A50B-499B7D20179C}" name="Colonne10616"/>
    <tableColumn id="10631" xr3:uid="{154389B6-FFA4-4092-95D9-E623BC66DAE5}" name="Colonne10617"/>
    <tableColumn id="10632" xr3:uid="{1D6377E9-4ABA-46A5-AB97-467CFD8A585E}" name="Colonne10618"/>
    <tableColumn id="10633" xr3:uid="{2145D26D-CE2F-400C-8CB1-D3344BD584B5}" name="Colonne10619"/>
    <tableColumn id="10634" xr3:uid="{7559A34C-C6F7-425F-A62B-0A00DF8C769F}" name="Colonne10620"/>
    <tableColumn id="10635" xr3:uid="{BF1FB725-E917-4338-AA51-F80C07FD1662}" name="Colonne10621"/>
    <tableColumn id="10636" xr3:uid="{6187411A-AB37-4741-B05F-988155BBA3C0}" name="Colonne10622"/>
    <tableColumn id="10637" xr3:uid="{02FE6A3B-98BD-4D82-B2C4-2D1CB76487B9}" name="Colonne10623"/>
    <tableColumn id="10638" xr3:uid="{241FEC88-B8D5-4F2E-83C6-EE2869806165}" name="Colonne10624"/>
    <tableColumn id="10639" xr3:uid="{EAA2FA3F-C64A-4DC4-BE40-BC8FC96299F4}" name="Colonne10625"/>
    <tableColumn id="10640" xr3:uid="{A3578ED0-7B2C-4591-B43F-19398EC7D654}" name="Colonne10626"/>
    <tableColumn id="10641" xr3:uid="{AA27E945-70BA-45F3-ADA3-989C6D97D368}" name="Colonne10627"/>
    <tableColumn id="10642" xr3:uid="{4883DB29-744C-4304-9BC8-DF54A408C0B0}" name="Colonne10628"/>
    <tableColumn id="10643" xr3:uid="{05B7CCAE-6F09-4FB5-AA53-337608F7A4EE}" name="Colonne10629"/>
    <tableColumn id="10644" xr3:uid="{CBFF92C4-C713-44B1-B0EC-E0D441845E12}" name="Colonne10630"/>
    <tableColumn id="10645" xr3:uid="{1FEECF5C-2B04-49D8-A490-FDA5D80A5CBB}" name="Colonne10631"/>
    <tableColumn id="10646" xr3:uid="{C2E3D376-5305-4106-B8C0-24E42AEB1D80}" name="Colonne10632"/>
    <tableColumn id="10647" xr3:uid="{37A9B5B3-FA6D-408A-81FE-F544D4D7D4F9}" name="Colonne10633"/>
    <tableColumn id="10648" xr3:uid="{77992A87-737E-4F21-9DB1-C7EBA9A629FD}" name="Colonne10634"/>
    <tableColumn id="10649" xr3:uid="{341768F6-60A3-4F06-8816-1AB8DFE50A92}" name="Colonne10635"/>
    <tableColumn id="10650" xr3:uid="{F3DE3DDE-3A2C-4A95-940E-7056370FC9A3}" name="Colonne10636"/>
    <tableColumn id="10651" xr3:uid="{15C2000B-7AAF-499A-91C1-1F8D47E69F6D}" name="Colonne10637"/>
    <tableColumn id="10652" xr3:uid="{16A991F4-2994-403B-B397-474B2225C8B9}" name="Colonne10638"/>
    <tableColumn id="10653" xr3:uid="{B3B5B19E-F2EC-4B33-B543-4C25F4BDC7C2}" name="Colonne10639"/>
    <tableColumn id="10654" xr3:uid="{BB72C017-35CD-471C-8FF9-1A211648749B}" name="Colonne10640"/>
    <tableColumn id="10655" xr3:uid="{9CA4F748-CF8C-4AFB-AE31-9EE17115A2A2}" name="Colonne10641"/>
    <tableColumn id="10656" xr3:uid="{6F0BEAA9-70E7-4362-A94C-85BA43D234A3}" name="Colonne10642"/>
    <tableColumn id="10657" xr3:uid="{BF25D1B6-6E08-419E-A0B4-338FD204B5C9}" name="Colonne10643"/>
    <tableColumn id="10658" xr3:uid="{D5C9992B-3074-4DD4-8BF9-0DFD543E5C52}" name="Colonne10644"/>
    <tableColumn id="10659" xr3:uid="{0EDFA3F4-7D53-48F4-89B7-2FF30514C844}" name="Colonne10645"/>
    <tableColumn id="10660" xr3:uid="{6E1CD403-67FB-4EAA-B1AD-9DA2EA39D461}" name="Colonne10646"/>
    <tableColumn id="10661" xr3:uid="{D36BD039-AEA8-4FDB-8B2A-FE16B4D32ECB}" name="Colonne10647"/>
    <tableColumn id="10662" xr3:uid="{81451373-406C-49CB-9731-70E83FC419F1}" name="Colonne10648"/>
    <tableColumn id="10663" xr3:uid="{07DF9769-6E9C-425C-A3BE-A27388E0F774}" name="Colonne10649"/>
    <tableColumn id="10664" xr3:uid="{E09490C6-EA52-4C33-A494-A12719777D1A}" name="Colonne10650"/>
    <tableColumn id="10665" xr3:uid="{7C582DBC-A6CA-47E9-B74E-C9D69F0D8319}" name="Colonne10651"/>
    <tableColumn id="10666" xr3:uid="{889296D2-3E2E-49D1-9571-A74936B18557}" name="Colonne10652"/>
    <tableColumn id="10667" xr3:uid="{24BE9E77-8D7A-4649-9383-E7BAE2618713}" name="Colonne10653"/>
    <tableColumn id="10668" xr3:uid="{2032C105-6865-4676-BE8D-001992E127C1}" name="Colonne10654"/>
    <tableColumn id="10669" xr3:uid="{0F90EA38-E364-42E1-809E-447F8FCBAD8B}" name="Colonne10655"/>
    <tableColumn id="10670" xr3:uid="{F0BC2F49-DC3E-49F0-946F-BB3EFF96B675}" name="Colonne10656"/>
    <tableColumn id="10671" xr3:uid="{48EDAF7E-6F39-4294-8BAC-3A7825C935C2}" name="Colonne10657"/>
    <tableColumn id="10672" xr3:uid="{33DE2F92-F1A0-43E0-93A1-0F5689CD61EC}" name="Colonne10658"/>
    <tableColumn id="10673" xr3:uid="{2111777A-25E0-4A46-A262-7483444BDC21}" name="Colonne10659"/>
    <tableColumn id="10674" xr3:uid="{974107E6-D327-4B4B-9C5F-7F051BB9F0ED}" name="Colonne10660"/>
    <tableColumn id="10675" xr3:uid="{86E58757-30A4-4772-8FF7-4CCC5A47F7D9}" name="Colonne10661"/>
    <tableColumn id="10676" xr3:uid="{A8F2934B-536D-4A1C-8E76-D843FC70348D}" name="Colonne10662"/>
    <tableColumn id="10677" xr3:uid="{7B0B454A-7FB1-4D1C-A8CB-F15FDBA3D001}" name="Colonne10663"/>
    <tableColumn id="10678" xr3:uid="{A951936C-9AAB-4EA4-A3BE-895A10FDF904}" name="Colonne10664"/>
    <tableColumn id="10679" xr3:uid="{17F79473-6E49-4E30-A605-AE8D89B5CAB3}" name="Colonne10665"/>
    <tableColumn id="10680" xr3:uid="{EB635C87-1E9D-407D-BD38-CACA54DCD2ED}" name="Colonne10666"/>
    <tableColumn id="10681" xr3:uid="{8ED76417-F0DD-4A2B-95E3-EB3CED21F7A6}" name="Colonne10667"/>
    <tableColumn id="10682" xr3:uid="{D210E3B0-9DF2-4142-BCD1-4DC30D517741}" name="Colonne10668"/>
    <tableColumn id="10683" xr3:uid="{A111E4D3-7716-4919-8E4D-8D2815739A4F}" name="Colonne10669"/>
    <tableColumn id="10684" xr3:uid="{F0FF21A9-2D1D-4B46-BB0E-880E0AE68A33}" name="Colonne10670"/>
    <tableColumn id="10685" xr3:uid="{DE10A040-EC2B-406A-A694-FB08D9EE1CE4}" name="Colonne10671"/>
    <tableColumn id="10686" xr3:uid="{DD7324C0-3C0E-4AEB-B1E7-8706AB3097D2}" name="Colonne10672"/>
    <tableColumn id="10687" xr3:uid="{2E591B2B-9AC4-4E7E-8A5E-CAA674E38E31}" name="Colonne10673"/>
    <tableColumn id="10688" xr3:uid="{13FE919E-9127-4592-B0D5-994D2BC47571}" name="Colonne10674"/>
    <tableColumn id="10689" xr3:uid="{FBF0EC64-B804-4F01-B784-A8F38F3CC4B0}" name="Colonne10675"/>
    <tableColumn id="10690" xr3:uid="{878E22D7-99C5-49CC-87B7-A49A634A3F37}" name="Colonne10676"/>
    <tableColumn id="10691" xr3:uid="{8DDF9210-D785-41C0-9EDA-81CBF2ECC268}" name="Colonne10677"/>
    <tableColumn id="10692" xr3:uid="{30CD0070-C5AF-4747-8F55-EC60A39D7562}" name="Colonne10678"/>
    <tableColumn id="10693" xr3:uid="{DF18A68E-EA8A-433B-A812-A1A12C8D8AD4}" name="Colonne10679"/>
    <tableColumn id="10694" xr3:uid="{020013ED-AE00-4D43-B0F2-141F16D1CC4C}" name="Colonne10680"/>
    <tableColumn id="10695" xr3:uid="{FF0BCDA2-F783-498F-871D-96D7CBB53C46}" name="Colonne10681"/>
    <tableColumn id="10696" xr3:uid="{BB5A895C-0063-4F1E-A77D-3BF35676C198}" name="Colonne10682"/>
    <tableColumn id="10697" xr3:uid="{53B89A76-3476-4444-BD7B-383BE0AE5123}" name="Colonne10683"/>
    <tableColumn id="10698" xr3:uid="{136C4070-1115-4EF5-9C94-B506C4603E71}" name="Colonne10684"/>
    <tableColumn id="10699" xr3:uid="{41B16754-5A32-4B07-B5DD-EBAF664F0025}" name="Colonne10685"/>
    <tableColumn id="10700" xr3:uid="{17F492C1-99B0-4D35-8B73-B37159F6F32F}" name="Colonne10686"/>
    <tableColumn id="10701" xr3:uid="{630B58C2-ACDE-4469-9154-D039BC9EE9E1}" name="Colonne10687"/>
    <tableColumn id="10702" xr3:uid="{79D93925-82A6-40F4-807B-6C5AF3C3F161}" name="Colonne10688"/>
    <tableColumn id="10703" xr3:uid="{7444B054-E084-4118-880F-B89AE701440F}" name="Colonne10689"/>
    <tableColumn id="10704" xr3:uid="{2646B168-569E-47E5-A00B-3D71D74FA2ED}" name="Colonne10690"/>
    <tableColumn id="10705" xr3:uid="{E8297FDA-40E5-4C67-AD84-02E852A4F104}" name="Colonne10691"/>
    <tableColumn id="10706" xr3:uid="{0EE13AA6-17BB-42BB-88BC-127896792CC9}" name="Colonne10692"/>
    <tableColumn id="10707" xr3:uid="{7AB961F1-72CA-49B6-9F59-43B9FC274712}" name="Colonne10693"/>
    <tableColumn id="10708" xr3:uid="{57D4F470-BB27-449C-9550-E00A541A5B11}" name="Colonne10694"/>
    <tableColumn id="10709" xr3:uid="{11BE4943-6158-4220-9494-2F02F09632C9}" name="Colonne10695"/>
    <tableColumn id="10710" xr3:uid="{DA4F0B25-6CD3-4FFD-9BB9-786F5D14F08A}" name="Colonne10696"/>
    <tableColumn id="10711" xr3:uid="{336A86B6-1C92-4585-B4B2-33DD3352DC39}" name="Colonne10697"/>
    <tableColumn id="10712" xr3:uid="{FBCFA6F5-67B8-4BB6-A833-6B1D5D52C79D}" name="Colonne10698"/>
    <tableColumn id="10713" xr3:uid="{59FCA318-88DA-4480-8035-76CA25E20FF5}" name="Colonne10699"/>
    <tableColumn id="10714" xr3:uid="{F33F028A-1DE9-43DC-A806-175AD1742D87}" name="Colonne10700"/>
    <tableColumn id="10715" xr3:uid="{310C1AA5-8099-4BC3-9516-33D45A9D4E27}" name="Colonne10701"/>
    <tableColumn id="10716" xr3:uid="{801DC689-A987-46B2-9418-936184AFAFAC}" name="Colonne10702"/>
    <tableColumn id="10717" xr3:uid="{DADB11BF-E0D8-4F22-B10C-2F9839DC9BCC}" name="Colonne10703"/>
    <tableColumn id="10718" xr3:uid="{22BC0F68-834B-48F6-9F95-050198EDEBCC}" name="Colonne10704"/>
    <tableColumn id="10719" xr3:uid="{677C7B1A-7D6E-413E-9F2F-4A1DEB0FD5E5}" name="Colonne10705"/>
    <tableColumn id="10720" xr3:uid="{99B7C1CC-4071-40DD-B63C-44F73CA91C7E}" name="Colonne10706"/>
    <tableColumn id="10721" xr3:uid="{10EF1783-5EAE-4CC5-AE6F-FA2008537AB3}" name="Colonne10707"/>
    <tableColumn id="10722" xr3:uid="{6EE554A6-ABD3-45DE-AB1E-FCCF30EF130F}" name="Colonne10708"/>
    <tableColumn id="10723" xr3:uid="{D6E20AA9-139E-4D3A-89DF-3122B71B5777}" name="Colonne10709"/>
    <tableColumn id="10724" xr3:uid="{15628E2B-DDB7-4C7F-8F1B-9E9AF11AD503}" name="Colonne10710"/>
    <tableColumn id="10725" xr3:uid="{D36C410C-701E-46C9-9348-1B6F00F1A24D}" name="Colonne10711"/>
    <tableColumn id="10726" xr3:uid="{7F92E8BC-8808-4560-8D4E-6E2CE46FAE93}" name="Colonne10712"/>
    <tableColumn id="10727" xr3:uid="{2A47F403-BA6F-4069-918B-DEEE052BE952}" name="Colonne10713"/>
    <tableColumn id="10728" xr3:uid="{793981EA-2F18-4D89-956B-51EFBB3FE81F}" name="Colonne10714"/>
    <tableColumn id="10729" xr3:uid="{D399D4E1-CB2E-4EFB-A0AE-967EF9B1E092}" name="Colonne10715"/>
    <tableColumn id="10730" xr3:uid="{4ECD69E1-9C6B-42A2-A446-CFDFD9FBFAA4}" name="Colonne10716"/>
    <tableColumn id="10731" xr3:uid="{7FFCF7EC-3BA8-4A98-9E5E-BA3AE5D4FCC1}" name="Colonne10717"/>
    <tableColumn id="10732" xr3:uid="{83BFA13D-18A0-4B0E-A550-595D2EDBBA7F}" name="Colonne10718"/>
    <tableColumn id="10733" xr3:uid="{5A3E03A0-AFA5-4421-A0AF-241B10D18DDD}" name="Colonne10719"/>
    <tableColumn id="10734" xr3:uid="{F905AF4C-9238-4185-9209-4E718756E022}" name="Colonne10720"/>
    <tableColumn id="10735" xr3:uid="{41814041-DA7B-4279-A161-DED16A57178A}" name="Colonne10721"/>
    <tableColumn id="10736" xr3:uid="{B4DA85E8-2804-449D-8411-ED2536B337E3}" name="Colonne10722"/>
    <tableColumn id="10737" xr3:uid="{C46C423D-6637-400A-93E9-012C1A32EAD5}" name="Colonne10723"/>
    <tableColumn id="10738" xr3:uid="{842AE96A-E8FD-4F09-A66F-A85AA436F7C7}" name="Colonne10724"/>
    <tableColumn id="10739" xr3:uid="{F0947FAA-E33D-4BA2-B813-D0D4B78B3D4D}" name="Colonne10725"/>
    <tableColumn id="10740" xr3:uid="{949E67B9-638F-48F4-8301-58311C950953}" name="Colonne10726"/>
    <tableColumn id="10741" xr3:uid="{1C8E0980-A5BE-489D-8C86-2C0C5C707DFF}" name="Colonne10727"/>
    <tableColumn id="10742" xr3:uid="{7EF7C865-3B17-4939-9F21-8C7B11260806}" name="Colonne10728"/>
    <tableColumn id="10743" xr3:uid="{456D8486-B8F1-448A-8C97-42217482B7AA}" name="Colonne10729"/>
    <tableColumn id="10744" xr3:uid="{FD824D25-9899-4FF9-8F51-5A7457C74848}" name="Colonne10730"/>
    <tableColumn id="10745" xr3:uid="{6383FCFB-6EA0-4C40-9F83-69EFDF6F4811}" name="Colonne10731"/>
    <tableColumn id="10746" xr3:uid="{9D1C99A5-C04A-4481-99FB-33417BF2E657}" name="Colonne10732"/>
    <tableColumn id="10747" xr3:uid="{CDAB63A1-D7B1-438E-B2D3-583399FA64B5}" name="Colonne10733"/>
    <tableColumn id="10748" xr3:uid="{5CC3B482-33E8-446F-9BBA-8673C01E0B2A}" name="Colonne10734"/>
    <tableColumn id="10749" xr3:uid="{AAE3B169-776E-4B3E-A985-4080F229153F}" name="Colonne10735"/>
    <tableColumn id="10750" xr3:uid="{4286ED3E-6A6F-45F5-8079-B47F027CF7CB}" name="Colonne10736"/>
    <tableColumn id="10751" xr3:uid="{3410E796-C995-4FE4-9822-CBE2E2E304B0}" name="Colonne10737"/>
    <tableColumn id="10752" xr3:uid="{73AF4B92-0458-4101-A0EA-0B156F32F1EA}" name="Colonne10738"/>
    <tableColumn id="10753" xr3:uid="{3F346068-D1FF-4569-B896-873C05E513F3}" name="Colonne10739"/>
    <tableColumn id="10754" xr3:uid="{83106B4A-7A77-4BE1-8A71-54B171ED05C1}" name="Colonne10740"/>
    <tableColumn id="10755" xr3:uid="{25556094-A28C-4734-9D33-E8B651725286}" name="Colonne10741"/>
    <tableColumn id="10756" xr3:uid="{594D1EBD-348B-4B21-9154-4E8DE6655E73}" name="Colonne10742"/>
    <tableColumn id="10757" xr3:uid="{AB1EFBEF-137D-4774-ABFA-7563D0A1F33C}" name="Colonne10743"/>
    <tableColumn id="10758" xr3:uid="{1D9A9A5F-C64D-4B97-BD41-F1CE16C17FC1}" name="Colonne10744"/>
    <tableColumn id="10759" xr3:uid="{C4FA6E16-25AF-4DFD-84DD-8B1C28ED8159}" name="Colonne10745"/>
    <tableColumn id="10760" xr3:uid="{8F53EEAE-C9DA-4927-980B-C6F23B3A90F5}" name="Colonne10746"/>
    <tableColumn id="10761" xr3:uid="{6B792D27-441B-4CBA-A6F6-3386942DBC47}" name="Colonne10747"/>
    <tableColumn id="10762" xr3:uid="{2692FC98-3A29-4CFD-80ED-6E2102BE2856}" name="Colonne10748"/>
    <tableColumn id="10763" xr3:uid="{3D8C5606-3DA5-4B55-9519-4A2227407DA7}" name="Colonne10749"/>
    <tableColumn id="10764" xr3:uid="{E6407F3D-5C37-4827-8718-B734E521A905}" name="Colonne10750"/>
    <tableColumn id="10765" xr3:uid="{4C0DD62C-3123-4F19-AEED-A45AD5D0B03C}" name="Colonne10751"/>
    <tableColumn id="10766" xr3:uid="{5E370109-C5A6-4F04-966C-EB400A388568}" name="Colonne10752"/>
    <tableColumn id="10767" xr3:uid="{3CFE4AF8-43A9-44F7-8766-9097BE50FC03}" name="Colonne10753"/>
    <tableColumn id="10768" xr3:uid="{E70B1BF5-AF82-407B-957D-A78FDBDA9194}" name="Colonne10754"/>
    <tableColumn id="10769" xr3:uid="{04505A09-E189-418D-9230-48F247737814}" name="Colonne10755"/>
    <tableColumn id="10770" xr3:uid="{59796E58-3B6E-4D0D-8B5D-BB530327F004}" name="Colonne10756"/>
    <tableColumn id="10771" xr3:uid="{B3387386-2E29-4F01-B426-84E2A3D09F6D}" name="Colonne10757"/>
    <tableColumn id="10772" xr3:uid="{AF18942F-5A06-49A8-B678-7E9B203693E6}" name="Colonne10758"/>
    <tableColumn id="10773" xr3:uid="{97436CAD-EB16-491A-8EF1-4D841639ECC0}" name="Colonne10759"/>
    <tableColumn id="10774" xr3:uid="{6C19E510-5021-4EFA-9F60-7F762B30DCD9}" name="Colonne10760"/>
    <tableColumn id="10775" xr3:uid="{1CDBD7E0-1CFB-49C0-B736-81BE92259475}" name="Colonne10761"/>
    <tableColumn id="10776" xr3:uid="{5B255EBB-0FC4-4A69-93F8-D363EE3CD8A6}" name="Colonne10762"/>
    <tableColumn id="10777" xr3:uid="{0616F6DE-49F5-4EA4-861F-7A544FDD34A6}" name="Colonne10763"/>
    <tableColumn id="10778" xr3:uid="{80A25D42-DB7A-47AE-AC82-F49A36B0396E}" name="Colonne10764"/>
    <tableColumn id="10779" xr3:uid="{CA63D70D-B845-4A26-ADDC-925874BA781F}" name="Colonne10765"/>
    <tableColumn id="10780" xr3:uid="{59AACAA8-68D4-47EB-B661-1C7642F2CA45}" name="Colonne10766"/>
    <tableColumn id="10781" xr3:uid="{E6783802-24A5-48F6-8653-685B9545C5D8}" name="Colonne10767"/>
    <tableColumn id="10782" xr3:uid="{51F9F301-B97D-45BD-8362-407AFCBA8FAD}" name="Colonne10768"/>
    <tableColumn id="10783" xr3:uid="{036F0020-FB2C-4256-BBB0-24C31D87C73A}" name="Colonne10769"/>
    <tableColumn id="10784" xr3:uid="{DFB47683-8D6E-4E3A-ABF6-A49E6DF4D80E}" name="Colonne10770"/>
    <tableColumn id="10785" xr3:uid="{CC939A88-FDB6-425B-9505-A2B8C5D7E482}" name="Colonne10771"/>
    <tableColumn id="10786" xr3:uid="{4F073518-36C3-473C-9360-EE11466FA06F}" name="Colonne10772"/>
    <tableColumn id="10787" xr3:uid="{F5C889A3-D5E0-49CB-AB12-F483D53DA53C}" name="Colonne10773"/>
    <tableColumn id="10788" xr3:uid="{11104D73-78FA-417E-9F22-56B5B3AB7EE1}" name="Colonne10774"/>
    <tableColumn id="10789" xr3:uid="{5F3BE153-4977-4A7E-AAC5-9CD7DE0CD3D6}" name="Colonne10775"/>
    <tableColumn id="10790" xr3:uid="{CA23638F-D901-437C-A633-3AC7DCAB80D8}" name="Colonne10776"/>
    <tableColumn id="10791" xr3:uid="{B03FD52C-EF68-448E-BE0D-D4B6BC712445}" name="Colonne10777"/>
    <tableColumn id="10792" xr3:uid="{2C2BABAA-9660-4F5E-ACF4-0DDCB73AC38F}" name="Colonne10778"/>
    <tableColumn id="10793" xr3:uid="{3599532C-873E-4453-98DA-FAC0A0046DA3}" name="Colonne10779"/>
    <tableColumn id="10794" xr3:uid="{5376CEA2-F0FA-4C0B-8334-36BC95A6BEBF}" name="Colonne10780"/>
    <tableColumn id="10795" xr3:uid="{B0C19F44-F333-4F97-974F-51539AD880FC}" name="Colonne10781"/>
    <tableColumn id="10796" xr3:uid="{A9E58BC1-9B27-4E32-BFE3-D510D2F1041F}" name="Colonne10782"/>
    <tableColumn id="10797" xr3:uid="{B44E0E3A-8731-4670-A59D-DD5BFF6C27C5}" name="Colonne10783"/>
    <tableColumn id="10798" xr3:uid="{91ED2DFE-939F-4802-A6DF-5F559B403FEC}" name="Colonne10784"/>
    <tableColumn id="10799" xr3:uid="{8A84A694-D50E-46D4-AE4D-2039A3480D4E}" name="Colonne10785"/>
    <tableColumn id="10800" xr3:uid="{723D0DFF-4024-4FCB-BA09-6B36F64860FA}" name="Colonne10786"/>
    <tableColumn id="10801" xr3:uid="{EAC31F43-ABBB-4629-B933-5B043645BAD0}" name="Colonne10787"/>
    <tableColumn id="10802" xr3:uid="{70725433-46C9-4D3B-A986-83977A919B0B}" name="Colonne10788"/>
    <tableColumn id="10803" xr3:uid="{D6A13654-7E63-498A-87B2-0A3477253853}" name="Colonne10789"/>
    <tableColumn id="10804" xr3:uid="{82EF7868-1D14-4666-81C2-37906F93D2EA}" name="Colonne10790"/>
    <tableColumn id="10805" xr3:uid="{8A3D2BF2-456E-4096-A99D-BA5CA40A7287}" name="Colonne10791"/>
    <tableColumn id="10806" xr3:uid="{A779681E-7972-4E85-A5F3-8972C27A3AB3}" name="Colonne10792"/>
    <tableColumn id="10807" xr3:uid="{768421D6-CC73-4086-B967-8B8B3676A12E}" name="Colonne10793"/>
    <tableColumn id="10808" xr3:uid="{0F0EFF9A-BC39-4D2C-ACE6-35B0C306479B}" name="Colonne10794"/>
    <tableColumn id="10809" xr3:uid="{B2F67D1D-4091-4C34-8597-84C55A990F0A}" name="Colonne10795"/>
    <tableColumn id="10810" xr3:uid="{4434454D-47FA-46BF-8C0D-99FB66665BD9}" name="Colonne10796"/>
    <tableColumn id="10811" xr3:uid="{7A04B02D-4CD8-4805-B30F-FFEFC93E01EF}" name="Colonne10797"/>
    <tableColumn id="10812" xr3:uid="{E76B2AAB-129D-46E7-A717-4C9851BC6138}" name="Colonne10798"/>
    <tableColumn id="10813" xr3:uid="{4B29D255-BAC0-400B-96DB-925A4E7E036C}" name="Colonne10799"/>
    <tableColumn id="10814" xr3:uid="{01EFDC4D-4D4D-41FE-B0A1-5391C524F567}" name="Colonne10800"/>
    <tableColumn id="10815" xr3:uid="{4E32AF42-1005-4D67-9A90-171D045503F9}" name="Colonne10801"/>
    <tableColumn id="10816" xr3:uid="{C6FB0F2B-14BC-42A4-86D0-796620D9E4D0}" name="Colonne10802"/>
    <tableColumn id="10817" xr3:uid="{EB43BAE9-C308-4BB3-9295-6B0ECEA3E358}" name="Colonne10803"/>
    <tableColumn id="10818" xr3:uid="{62372821-0855-4D33-ADA9-E7266279DBCE}" name="Colonne10804"/>
    <tableColumn id="10819" xr3:uid="{82361A58-246E-4398-8B27-F4AF9660AD76}" name="Colonne10805"/>
    <tableColumn id="10820" xr3:uid="{F2080AF3-DC99-4DCD-BFA1-12FA5630934B}" name="Colonne10806"/>
    <tableColumn id="10821" xr3:uid="{E23372AC-DBD7-4909-92CE-253AD297E361}" name="Colonne10807"/>
    <tableColumn id="10822" xr3:uid="{14958DFF-2F46-4EDA-BDF0-892F5D0F1FF9}" name="Colonne10808"/>
    <tableColumn id="10823" xr3:uid="{5AFAF7F9-3E85-45F7-AFE2-AE46B9928CB6}" name="Colonne10809"/>
    <tableColumn id="10824" xr3:uid="{945FA8DC-91B6-430F-B22E-F8614DF28BCC}" name="Colonne10810"/>
    <tableColumn id="10825" xr3:uid="{DA331196-C4A2-4435-AEEA-D9C99141BFE5}" name="Colonne10811"/>
    <tableColumn id="10826" xr3:uid="{9C74E5DC-715B-4E98-9216-58B8DC38EB2E}" name="Colonne10812"/>
    <tableColumn id="10827" xr3:uid="{CDEF0B81-77C9-4444-A9AC-047A447B019A}" name="Colonne10813"/>
    <tableColumn id="10828" xr3:uid="{C37B8A2F-8DEA-4F91-86FE-56912F5BE374}" name="Colonne10814"/>
    <tableColumn id="10829" xr3:uid="{1225371A-3136-4AE8-A943-54D3E338CFF9}" name="Colonne10815"/>
    <tableColumn id="10830" xr3:uid="{0D9A6AA1-E5BD-4D5F-82CF-FE100748AEE8}" name="Colonne10816"/>
    <tableColumn id="10831" xr3:uid="{11527CA8-789B-47E1-91B9-0E21DF0F6058}" name="Colonne10817"/>
    <tableColumn id="10832" xr3:uid="{8216F855-7A67-4706-B51B-EE4725E39808}" name="Colonne10818"/>
    <tableColumn id="10833" xr3:uid="{477641F3-F339-440E-AA4C-D274C45C78A3}" name="Colonne10819"/>
    <tableColumn id="10834" xr3:uid="{11916378-4DA4-4EFA-9644-553B53AF25E1}" name="Colonne10820"/>
    <tableColumn id="10835" xr3:uid="{7C9C7135-7B38-4DD6-A7EE-850506675F3D}" name="Colonne10821"/>
    <tableColumn id="10836" xr3:uid="{E45C3FCD-517E-462E-A428-0CFA0BFC9E20}" name="Colonne10822"/>
    <tableColumn id="10837" xr3:uid="{AC7B07F3-B164-4E59-819F-5474030C3693}" name="Colonne10823"/>
    <tableColumn id="10838" xr3:uid="{614B37AC-A656-4E84-9314-FCDBF702A93D}" name="Colonne10824"/>
    <tableColumn id="10839" xr3:uid="{41AFDD0B-18C2-4406-AF9C-3F5175C39E0D}" name="Colonne10825"/>
    <tableColumn id="10840" xr3:uid="{7EE5ED32-33B9-4F30-95CF-3BFF39BB6584}" name="Colonne10826"/>
    <tableColumn id="10841" xr3:uid="{3EC3A430-D618-4214-93CF-7E557B2CD1F2}" name="Colonne10827"/>
    <tableColumn id="10842" xr3:uid="{9A0B42BE-7665-4665-87BF-EE1CB70720C7}" name="Colonne10828"/>
    <tableColumn id="10843" xr3:uid="{C0C5DFDB-26BA-49B7-8427-EDE853AEDF16}" name="Colonne10829"/>
    <tableColumn id="10844" xr3:uid="{52AA7DB1-1413-48A4-9C1E-8324A3EDA86B}" name="Colonne10830"/>
    <tableColumn id="10845" xr3:uid="{EAAE137B-D69C-4283-BE7B-38E7145885D2}" name="Colonne10831"/>
    <tableColumn id="10846" xr3:uid="{E2CB0C85-B1FF-4BC5-B091-2AFCC3775BFC}" name="Colonne10832"/>
    <tableColumn id="10847" xr3:uid="{02C53B59-4955-44E9-9336-8F8060D5CDDA}" name="Colonne10833"/>
    <tableColumn id="10848" xr3:uid="{B6B7F05A-452C-4B54-9647-B440ACB6224D}" name="Colonne10834"/>
    <tableColumn id="10849" xr3:uid="{9B06EF42-C372-4871-B8D1-C92ADCB93913}" name="Colonne10835"/>
    <tableColumn id="10850" xr3:uid="{FA9D92E3-85E8-48B6-8136-98984FC7D073}" name="Colonne10836"/>
    <tableColumn id="10851" xr3:uid="{39CB19FC-A507-4D43-B193-89580B7A8F14}" name="Colonne10837"/>
    <tableColumn id="10852" xr3:uid="{3115A7DA-5A02-4EB4-BDC4-307DB48FCAAE}" name="Colonne10838"/>
    <tableColumn id="10853" xr3:uid="{E8E1E5A0-9352-4E0A-BE69-A9C6A0D76475}" name="Colonne10839"/>
    <tableColumn id="10854" xr3:uid="{F5BF78D0-C617-48DF-A768-E3852F94DAA5}" name="Colonne10840"/>
    <tableColumn id="10855" xr3:uid="{093A280D-8E80-4317-B068-CE49B57FE205}" name="Colonne10841"/>
    <tableColumn id="10856" xr3:uid="{02E56C79-03FC-44C8-97B8-946B80A3D16D}" name="Colonne10842"/>
    <tableColumn id="10857" xr3:uid="{18EE313D-59D4-4417-9413-9B39F318E03E}" name="Colonne10843"/>
    <tableColumn id="10858" xr3:uid="{CA6EC661-E094-4D1E-8E5A-06755AE2C358}" name="Colonne10844"/>
    <tableColumn id="10859" xr3:uid="{C2F5BDFA-6A20-4CDA-A395-C18AC1BD42B8}" name="Colonne10845"/>
    <tableColumn id="10860" xr3:uid="{D70C9FC6-1B43-4FCF-AFAF-43EA6E703A7A}" name="Colonne10846"/>
    <tableColumn id="10861" xr3:uid="{B25EAA9B-BAE4-4BE2-9935-DFC856405844}" name="Colonne10847"/>
    <tableColumn id="10862" xr3:uid="{7DF07695-46E6-4123-91A8-12E8CAE51CAF}" name="Colonne10848"/>
    <tableColumn id="10863" xr3:uid="{F3490384-E881-46AB-A652-E4AD2E1649AF}" name="Colonne10849"/>
    <tableColumn id="10864" xr3:uid="{0046837D-5A72-470D-B952-A89A7C7F736C}" name="Colonne10850"/>
    <tableColumn id="10865" xr3:uid="{3DF663E0-D747-4272-A653-5B620FD6F282}" name="Colonne10851"/>
    <tableColumn id="10866" xr3:uid="{D1E90012-C7FA-4177-8F76-4B1C604C6C1E}" name="Colonne10852"/>
    <tableColumn id="10867" xr3:uid="{3B96EF8D-1A27-4117-A776-6C0EAF62BF94}" name="Colonne10853"/>
    <tableColumn id="10868" xr3:uid="{28D113E0-3E3C-4EC3-974D-56CC405F6813}" name="Colonne10854"/>
    <tableColumn id="10869" xr3:uid="{DA8AD66B-B2E9-49A1-A2F3-09B962225760}" name="Colonne10855"/>
    <tableColumn id="10870" xr3:uid="{26F42937-7F3A-4137-B786-AE732D23A2E0}" name="Colonne10856"/>
    <tableColumn id="10871" xr3:uid="{8758F875-FB8D-4C4C-B45A-53F3C1FFCDA9}" name="Colonne10857"/>
    <tableColumn id="10872" xr3:uid="{47D05AD6-D5F2-4387-ADB6-48E2B7370F6E}" name="Colonne10858"/>
    <tableColumn id="10873" xr3:uid="{4A62B88C-5A0C-4746-965D-47BDE72FF9A2}" name="Colonne10859"/>
    <tableColumn id="10874" xr3:uid="{775A9A7E-73C0-4A21-AA1D-7746EF22E0B3}" name="Colonne10860"/>
    <tableColumn id="10875" xr3:uid="{AB7DFEF1-886E-476B-8230-6C4C3A052952}" name="Colonne10861"/>
    <tableColumn id="10876" xr3:uid="{1946BB5A-AE37-4F28-AAEE-239E10F69838}" name="Colonne10862"/>
    <tableColumn id="10877" xr3:uid="{DC932C22-79DA-4181-9448-5EA709A406BC}" name="Colonne10863"/>
    <tableColumn id="10878" xr3:uid="{99E73C0C-B11D-43F6-88D6-2C181828C125}" name="Colonne10864"/>
    <tableColumn id="10879" xr3:uid="{2DFEED61-2288-4954-BE77-B6DE29212230}" name="Colonne10865"/>
    <tableColumn id="10880" xr3:uid="{AD2D2681-9797-48BA-8314-C1BCC0B671E0}" name="Colonne10866"/>
    <tableColumn id="10881" xr3:uid="{D3E38FA8-9592-4D8E-9A30-A4AFC2A87626}" name="Colonne10867"/>
    <tableColumn id="10882" xr3:uid="{CA5B45E8-F032-4BAC-B7C3-12D607C1ED9B}" name="Colonne10868"/>
    <tableColumn id="10883" xr3:uid="{3FCEEBA1-D4E1-4850-8E0A-F42806653613}" name="Colonne10869"/>
    <tableColumn id="10884" xr3:uid="{F496946B-9435-4219-9BB2-1B0667E60243}" name="Colonne10870"/>
    <tableColumn id="10885" xr3:uid="{D3E319DE-D116-4407-9652-4C7B0156CF55}" name="Colonne10871"/>
    <tableColumn id="10886" xr3:uid="{84B94795-D0A0-49E2-BB43-0BE5E8D3D1B6}" name="Colonne10872"/>
    <tableColumn id="10887" xr3:uid="{3C030D8D-C3FA-4183-B7EB-759B4CD4C60D}" name="Colonne10873"/>
    <tableColumn id="10888" xr3:uid="{84D67B8F-8198-4366-AFE2-E321A41F1B0B}" name="Colonne10874"/>
    <tableColumn id="10889" xr3:uid="{A6E86F28-9443-4C29-B571-C9F1E2B8CE2E}" name="Colonne10875"/>
    <tableColumn id="10890" xr3:uid="{3E00C4F3-B538-4178-B43C-8FBEF9CCB641}" name="Colonne10876"/>
    <tableColumn id="10891" xr3:uid="{1B0CA461-B0E6-4764-A65E-6214551CF1D0}" name="Colonne10877"/>
    <tableColumn id="10892" xr3:uid="{3C28DF5C-37AA-4384-9014-B27EC585CCFF}" name="Colonne10878"/>
    <tableColumn id="10893" xr3:uid="{8654E1F4-5151-4F17-93F7-A8C685A8B509}" name="Colonne10879"/>
    <tableColumn id="10894" xr3:uid="{62BF6112-BEDE-4DF8-A8BD-6CF05C9BA5CA}" name="Colonne10880"/>
    <tableColumn id="10895" xr3:uid="{C2084A12-0FAE-4145-A5F9-64C09739E241}" name="Colonne10881"/>
    <tableColumn id="10896" xr3:uid="{1E28347C-40FC-4AC5-8EF5-EFF825880E49}" name="Colonne10882"/>
    <tableColumn id="10897" xr3:uid="{D09DB92F-0111-40E3-878C-D02C4776C73B}" name="Colonne10883"/>
    <tableColumn id="10898" xr3:uid="{C4FF0EA4-2C66-46BE-849D-90D951854F7B}" name="Colonne10884"/>
    <tableColumn id="10899" xr3:uid="{2855323F-C869-4A9F-A6DD-B3DD93499DC6}" name="Colonne10885"/>
    <tableColumn id="10900" xr3:uid="{F60233F4-E9D9-461C-B6A7-C12A29D8A45F}" name="Colonne10886"/>
    <tableColumn id="10901" xr3:uid="{16ACF2DA-F00C-4955-96AE-47D62EBDEFEC}" name="Colonne10887"/>
    <tableColumn id="10902" xr3:uid="{5E60017A-BDE2-4F96-9309-91E423C52055}" name="Colonne10888"/>
    <tableColumn id="10903" xr3:uid="{D7AA5302-C8C5-4537-82D1-4751BD1BED9B}" name="Colonne10889"/>
    <tableColumn id="10904" xr3:uid="{B7D06E20-82DE-4304-942B-7B9B557C4EC1}" name="Colonne10890"/>
    <tableColumn id="10905" xr3:uid="{2B38973D-AE88-44D4-9854-ED885E30A25D}" name="Colonne10891"/>
    <tableColumn id="10906" xr3:uid="{3270A2BC-D4E0-40A0-80CC-D2EA60DB26A9}" name="Colonne10892"/>
    <tableColumn id="10907" xr3:uid="{9292E99E-E706-41EB-B9CA-58E7DE8369DC}" name="Colonne10893"/>
    <tableColumn id="10908" xr3:uid="{669BA619-BD3B-47F8-81A5-6B5A7C66BEB5}" name="Colonne10894"/>
    <tableColumn id="10909" xr3:uid="{AF5E3623-214B-4EA4-A8A1-47B6E540DE65}" name="Colonne10895"/>
    <tableColumn id="10910" xr3:uid="{3600C81E-4621-483A-83B7-F81E958C4944}" name="Colonne10896"/>
    <tableColumn id="10911" xr3:uid="{30DF6607-756D-4DD4-A4E1-2EF7E06CE6D7}" name="Colonne10897"/>
    <tableColumn id="10912" xr3:uid="{234109DE-068D-49E2-AA8D-EA9953BC1A53}" name="Colonne10898"/>
    <tableColumn id="10913" xr3:uid="{A5D4DC8B-35F3-4484-BFFF-C933EE00F541}" name="Colonne10899"/>
    <tableColumn id="10914" xr3:uid="{658AA9D8-7063-46E1-B93C-0A37CB3D0EF5}" name="Colonne10900"/>
    <tableColumn id="10915" xr3:uid="{BAED2756-2074-46CD-AA0B-17774F1246A4}" name="Colonne10901"/>
    <tableColumn id="10916" xr3:uid="{FD08DA55-10E9-483C-A861-CBEC9978EC90}" name="Colonne10902"/>
    <tableColumn id="10917" xr3:uid="{24363AED-C129-4927-B28A-242A0FF9260B}" name="Colonne10903"/>
    <tableColumn id="10918" xr3:uid="{85DB29FC-E277-4624-AC6C-860E6BBA9553}" name="Colonne10904"/>
    <tableColumn id="10919" xr3:uid="{B66EE4AC-36E5-4A39-9FA4-F6CB3F061495}" name="Colonne10905"/>
    <tableColumn id="10920" xr3:uid="{BBC5D3F6-5200-4068-80A2-5CE7533F7CAB}" name="Colonne10906"/>
    <tableColumn id="10921" xr3:uid="{4AF4345E-CC6A-4D0E-BCA8-69C2FF6FDEEF}" name="Colonne10907"/>
    <tableColumn id="10922" xr3:uid="{8CE61817-2AF5-43F1-9366-4858C1F19469}" name="Colonne10908"/>
    <tableColumn id="10923" xr3:uid="{F2F43A73-2AAB-4A6F-AD63-ACCF6AC1D0F5}" name="Colonne10909"/>
    <tableColumn id="10924" xr3:uid="{5BAC40B1-8DD7-401C-BE8E-FB4306629913}" name="Colonne10910"/>
    <tableColumn id="10925" xr3:uid="{D49A02DB-26B3-4D4C-818D-D4D406CA6776}" name="Colonne10911"/>
    <tableColumn id="10926" xr3:uid="{A1A80D1D-BBB1-4F98-9867-C43A5AB53478}" name="Colonne10912"/>
    <tableColumn id="10927" xr3:uid="{2881C36D-1F59-4145-98DF-82304DBF8E1D}" name="Colonne10913"/>
    <tableColumn id="10928" xr3:uid="{5B9EA143-7E9B-49E2-AF6D-6F70086CFD5B}" name="Colonne10914"/>
    <tableColumn id="10929" xr3:uid="{E6F48A53-8414-4170-A5AD-596F8F7DF84F}" name="Colonne10915"/>
    <tableColumn id="10930" xr3:uid="{70873F69-E16F-48F8-8640-9D5BDC5885B6}" name="Colonne10916"/>
    <tableColumn id="10931" xr3:uid="{A1A42D4A-5FCA-4717-8FDA-69741BE3C2DF}" name="Colonne10917"/>
    <tableColumn id="10932" xr3:uid="{6C02C466-300F-408F-8CF9-6580059A0A4E}" name="Colonne10918"/>
    <tableColumn id="10933" xr3:uid="{E41B5F24-760D-47EB-ABEF-417A0F5E24C6}" name="Colonne10919"/>
    <tableColumn id="10934" xr3:uid="{BFF7EB47-27C4-4FB5-8DDB-0C96F7A8174F}" name="Colonne10920"/>
    <tableColumn id="10935" xr3:uid="{3F9B1F22-E9BB-4BA3-BBC7-314BB4D28AD3}" name="Colonne10921"/>
    <tableColumn id="10936" xr3:uid="{94F791C6-8066-44A7-B027-2BC2A5520170}" name="Colonne10922"/>
    <tableColumn id="10937" xr3:uid="{FCC39A22-39A8-4C0C-B0ED-5B9F1C3469A0}" name="Colonne10923"/>
    <tableColumn id="10938" xr3:uid="{6A3A59F2-D9F5-4BE9-9297-4F704E02CAB1}" name="Colonne10924"/>
    <tableColumn id="10939" xr3:uid="{EE828C77-E1D3-4870-BF54-D2E1BE2A09EB}" name="Colonne10925"/>
    <tableColumn id="10940" xr3:uid="{E064DFBF-DA4E-445C-A9F4-BF29FA9C4F1E}" name="Colonne10926"/>
    <tableColumn id="10941" xr3:uid="{2596E68F-5D2D-4B6D-ADEE-14D50BCA4BA6}" name="Colonne10927"/>
    <tableColumn id="10942" xr3:uid="{BD348D4D-5C58-45CD-88AB-491E0B4D702E}" name="Colonne10928"/>
    <tableColumn id="10943" xr3:uid="{1220C35D-7B68-4625-AABD-22D5D9290F3D}" name="Colonne10929"/>
    <tableColumn id="10944" xr3:uid="{86D2805B-6FB7-4B33-8ED6-4A6F8B86BC7B}" name="Colonne10930"/>
    <tableColumn id="10945" xr3:uid="{A931B5D9-9115-452B-AF9E-6A080BF66100}" name="Colonne10931"/>
    <tableColumn id="10946" xr3:uid="{D8E6A33B-6235-48D4-AC60-9FD10FAA39C5}" name="Colonne10932"/>
    <tableColumn id="10947" xr3:uid="{42AAAE30-5EB6-4806-91C9-4C824BB5527F}" name="Colonne10933"/>
    <tableColumn id="10948" xr3:uid="{939E70CA-CFA9-4419-BDAC-8710A56312A9}" name="Colonne10934"/>
    <tableColumn id="10949" xr3:uid="{A9A31BD4-5920-41F4-9B53-73FF172AF1D6}" name="Colonne10935"/>
    <tableColumn id="10950" xr3:uid="{CB7A74F7-7F91-4CB7-8044-1AB42C7A8A21}" name="Colonne10936"/>
    <tableColumn id="10951" xr3:uid="{7AC1F185-A04A-4028-B728-B64B05909D32}" name="Colonne10937"/>
    <tableColumn id="10952" xr3:uid="{81A0D21D-9D72-46B1-9C62-EC92943F7B40}" name="Colonne10938"/>
    <tableColumn id="10953" xr3:uid="{E57EDB49-3E57-4527-BC70-7CC5593DCE50}" name="Colonne10939"/>
    <tableColumn id="10954" xr3:uid="{C11AC55D-76B0-4B70-BF2A-405385C7D766}" name="Colonne10940"/>
    <tableColumn id="10955" xr3:uid="{0B5A540E-6FCD-4E10-A233-F535F8F09223}" name="Colonne10941"/>
    <tableColumn id="10956" xr3:uid="{39FC4E3B-BB9F-441D-AF14-239387316E18}" name="Colonne10942"/>
    <tableColumn id="10957" xr3:uid="{9BBED8EA-A999-4E70-A9EE-A329D3E3132F}" name="Colonne10943"/>
    <tableColumn id="10958" xr3:uid="{FD1E9F97-93E3-436D-A4DA-5F2E36A45ACE}" name="Colonne10944"/>
    <tableColumn id="10959" xr3:uid="{DF0B9B4D-7D45-4267-8F4A-C4EAAD1B0AA8}" name="Colonne10945"/>
    <tableColumn id="10960" xr3:uid="{F85B8437-FA1D-4615-9086-04EF952AF424}" name="Colonne10946"/>
    <tableColumn id="10961" xr3:uid="{D62AF12F-E485-400B-9753-46AE9E3C5E28}" name="Colonne10947"/>
    <tableColumn id="10962" xr3:uid="{62D8C0E6-312C-4CBD-8D07-7E6386D1409E}" name="Colonne10948"/>
    <tableColumn id="10963" xr3:uid="{66268743-879F-4DEF-9965-7EC5B12E12F7}" name="Colonne10949"/>
    <tableColumn id="10964" xr3:uid="{8060A4DD-0595-4E51-B777-D56A848954F3}" name="Colonne10950"/>
    <tableColumn id="10965" xr3:uid="{084F13FE-A10C-415E-93CD-E736CF5EB653}" name="Colonne10951"/>
    <tableColumn id="10966" xr3:uid="{B8B21501-FC01-4A19-AD68-E080C01EE408}" name="Colonne10952"/>
    <tableColumn id="10967" xr3:uid="{597D4240-C567-4B2F-84FE-A0A09C2318D5}" name="Colonne10953"/>
    <tableColumn id="10968" xr3:uid="{8E075AF9-32A9-45C0-ACE1-341E346E36A2}" name="Colonne10954"/>
    <tableColumn id="10969" xr3:uid="{396C51CF-3F13-4F1A-96AD-AE265E27AC61}" name="Colonne10955"/>
    <tableColumn id="10970" xr3:uid="{B60D07ED-80E2-46D9-957F-48F19EAA0164}" name="Colonne10956"/>
    <tableColumn id="10971" xr3:uid="{526151F0-641A-4103-83A6-0F5778D4FEDE}" name="Colonne10957"/>
    <tableColumn id="10972" xr3:uid="{0C6CBBFF-8F25-4A0B-84EC-83D15AD32181}" name="Colonne10958"/>
    <tableColumn id="10973" xr3:uid="{D2D0DCFC-04F9-487A-A87C-28F2C8B54E7D}" name="Colonne10959"/>
    <tableColumn id="10974" xr3:uid="{9CD79AB0-311F-4A69-ABE9-F6A994D04DFC}" name="Colonne10960"/>
    <tableColumn id="10975" xr3:uid="{F07881F3-A900-4897-A328-C17D78E0F9AF}" name="Colonne10961"/>
    <tableColumn id="10976" xr3:uid="{E6FDA8E5-BD0C-400C-9AD2-9B38B2DBDEE2}" name="Colonne10962"/>
    <tableColumn id="10977" xr3:uid="{853836CB-9DBB-4D73-ADE4-36A97E4B0F09}" name="Colonne10963"/>
    <tableColumn id="10978" xr3:uid="{236FBE8F-E416-45D2-9ECB-3EB266B5D27B}" name="Colonne10964"/>
    <tableColumn id="10979" xr3:uid="{C2994AD1-757C-45F7-B273-27BEF247192A}" name="Colonne10965"/>
    <tableColumn id="10980" xr3:uid="{4726F2DF-609D-4293-800A-3D2DE04B3C3A}" name="Colonne10966"/>
    <tableColumn id="10981" xr3:uid="{BCC2604A-B86D-4E9F-9EE4-AC311E93DD40}" name="Colonne10967"/>
    <tableColumn id="10982" xr3:uid="{A3FE4A96-629E-4744-9E5A-9615F334872F}" name="Colonne10968"/>
    <tableColumn id="10983" xr3:uid="{AB92622F-53F4-4FC2-9686-7408B6E17F46}" name="Colonne10969"/>
    <tableColumn id="10984" xr3:uid="{CE5D0196-80AE-469D-BB0C-E04F302EFBC7}" name="Colonne10970"/>
    <tableColumn id="10985" xr3:uid="{ED7F0C03-38EB-46B0-8923-E790CEDCF606}" name="Colonne10971"/>
    <tableColumn id="10986" xr3:uid="{7F875DE7-5984-47D9-B38A-6CC65FA55C86}" name="Colonne10972"/>
    <tableColumn id="10987" xr3:uid="{759BEE4D-2EE8-4799-87DF-C50BEC11733C}" name="Colonne10973"/>
    <tableColumn id="10988" xr3:uid="{F45FDECF-3D7B-4501-8042-72D1E75991D7}" name="Colonne10974"/>
    <tableColumn id="10989" xr3:uid="{11DF5AB6-7DD8-461C-971E-71893003F5A5}" name="Colonne10975"/>
    <tableColumn id="10990" xr3:uid="{DD35FECD-72C9-4192-8C0C-7F6A3834137E}" name="Colonne10976"/>
    <tableColumn id="10991" xr3:uid="{422E6195-A149-46F3-85DB-457E2FAC5A1E}" name="Colonne10977"/>
    <tableColumn id="10992" xr3:uid="{D199C1AB-A5BC-47D6-A7E7-4E92E13313B3}" name="Colonne10978"/>
    <tableColumn id="10993" xr3:uid="{DC1981F6-E64D-4B23-8CBE-60CAF76BD6D5}" name="Colonne10979"/>
    <tableColumn id="10994" xr3:uid="{A41B2402-A6FF-4D59-A4FF-B2FB3D3A0BDC}" name="Colonne10980"/>
    <tableColumn id="10995" xr3:uid="{6F396752-EE5D-4700-AA41-3391435BB670}" name="Colonne10981"/>
    <tableColumn id="10996" xr3:uid="{3BD1DF04-75E2-453C-8E68-3846D5F45876}" name="Colonne10982"/>
    <tableColumn id="10997" xr3:uid="{79715E81-E3BC-4D42-A77A-4162D85223A5}" name="Colonne10983"/>
    <tableColumn id="10998" xr3:uid="{A8DBC94D-95EF-455E-AA0A-B3504081FB3F}" name="Colonne10984"/>
    <tableColumn id="10999" xr3:uid="{C49269E3-BB83-425C-BF98-F13BFCD51EC6}" name="Colonne10985"/>
    <tableColumn id="11000" xr3:uid="{970E9C2F-2250-4D2A-8763-915A4B23A101}" name="Colonne10986"/>
    <tableColumn id="11001" xr3:uid="{2C2BDE26-1230-4E8D-A08D-2E9AC58E4F96}" name="Colonne10987"/>
    <tableColumn id="11002" xr3:uid="{DAB770AF-5854-4EA3-99FC-52EB2232895E}" name="Colonne10988"/>
    <tableColumn id="11003" xr3:uid="{571C1538-4ABB-431B-BD02-B5923B77A5BB}" name="Colonne10989"/>
    <tableColumn id="11004" xr3:uid="{FFFAAD31-2221-464E-8A54-6CD7F1036FEC}" name="Colonne10990"/>
    <tableColumn id="11005" xr3:uid="{6657F663-201E-4D28-B9EF-8C6AE8E2803F}" name="Colonne10991"/>
    <tableColumn id="11006" xr3:uid="{EB72B374-D960-467A-9B40-C784682FB59B}" name="Colonne10992"/>
    <tableColumn id="11007" xr3:uid="{7443DEF0-4357-4B83-999B-09EE33B96FD2}" name="Colonne10993"/>
    <tableColumn id="11008" xr3:uid="{FC7BD22F-D65A-487F-9820-2D027817B57A}" name="Colonne10994"/>
    <tableColumn id="11009" xr3:uid="{DCE9A315-28B4-4A62-B768-538702B61E4A}" name="Colonne10995"/>
    <tableColumn id="11010" xr3:uid="{20918A26-4A7D-405E-ACC7-7D37343864F0}" name="Colonne10996"/>
    <tableColumn id="11011" xr3:uid="{7FC9493A-2918-4F93-9F1A-0B3C0AF7D340}" name="Colonne10997"/>
    <tableColumn id="11012" xr3:uid="{8F62F0EE-2C6B-418B-9608-C57A0CB16B0D}" name="Colonne10998"/>
    <tableColumn id="11013" xr3:uid="{ECF5799F-8BB1-4490-8E0D-3587135E0699}" name="Colonne10999"/>
    <tableColumn id="11014" xr3:uid="{49DC6CD3-14D6-4F9D-8C15-03833931C051}" name="Colonne11000"/>
    <tableColumn id="11015" xr3:uid="{4E16C72B-0CCF-4026-9F42-2A79C6224A21}" name="Colonne11001"/>
    <tableColumn id="11016" xr3:uid="{0E40909E-D47E-43D8-9810-5A366F0022E4}" name="Colonne11002"/>
    <tableColumn id="11017" xr3:uid="{009C9A6C-4716-41A5-AAF0-F93A8778BB28}" name="Colonne11003"/>
    <tableColumn id="11018" xr3:uid="{D082795F-596A-43FC-8E1E-61E28977DD8A}" name="Colonne11004"/>
    <tableColumn id="11019" xr3:uid="{C490523C-D7A6-4B6B-8688-72AB77C35085}" name="Colonne11005"/>
    <tableColumn id="11020" xr3:uid="{E2F96166-2FE7-45FF-8B87-1A5A9093C734}" name="Colonne11006"/>
    <tableColumn id="11021" xr3:uid="{7461F734-9063-410B-BAE2-AE45B586E46D}" name="Colonne11007"/>
    <tableColumn id="11022" xr3:uid="{8257913C-A1C6-4F51-898D-114A46AC868C}" name="Colonne11008"/>
    <tableColumn id="11023" xr3:uid="{65D1568F-2968-4E60-8373-48543D7D0058}" name="Colonne11009"/>
    <tableColumn id="11024" xr3:uid="{AED5FCF8-B2A4-4C4F-9083-4FBBB58F06D8}" name="Colonne11010"/>
    <tableColumn id="11025" xr3:uid="{41186E45-7E84-442A-AE29-DEFC1BE248C1}" name="Colonne11011"/>
    <tableColumn id="11026" xr3:uid="{DE69034B-2984-46C2-9077-B6E6D1469AF2}" name="Colonne11012"/>
    <tableColumn id="11027" xr3:uid="{15CA8655-DDFB-45B2-AB4A-7307D4646F18}" name="Colonne11013"/>
    <tableColumn id="11028" xr3:uid="{8D8741C5-28D5-4BAD-BA99-00265C593DBE}" name="Colonne11014"/>
    <tableColumn id="11029" xr3:uid="{59969E4B-3582-4606-B080-EFA303F5D1C3}" name="Colonne11015"/>
    <tableColumn id="11030" xr3:uid="{EAD20618-EB4C-42C5-93DC-9A234A456342}" name="Colonne11016"/>
    <tableColumn id="11031" xr3:uid="{2762C012-A6C0-4DAC-9A9A-69C5B97324BB}" name="Colonne11017"/>
    <tableColumn id="11032" xr3:uid="{796DF2A0-322C-44A6-96B5-6976B62EE1AC}" name="Colonne11018"/>
    <tableColumn id="11033" xr3:uid="{C8DD7115-1A74-48E6-8EC9-CE9BB112D901}" name="Colonne11019"/>
    <tableColumn id="11034" xr3:uid="{70337DF8-FEEC-42E7-9F3B-E6CF7FFF8DC6}" name="Colonne11020"/>
    <tableColumn id="11035" xr3:uid="{FDD0102B-B06D-44B2-A357-9132F0E5584C}" name="Colonne11021"/>
    <tableColumn id="11036" xr3:uid="{72223A3A-A3BF-4C34-ABA1-2A0CE9586D83}" name="Colonne11022"/>
    <tableColumn id="11037" xr3:uid="{245B9A7C-AD3C-46A2-A878-D1610ADA77DD}" name="Colonne11023"/>
    <tableColumn id="11038" xr3:uid="{9185922F-8E8A-4DA0-B9C3-3A32FD364F34}" name="Colonne11024"/>
    <tableColumn id="11039" xr3:uid="{7D0C212B-A6CF-45CC-B246-9F8C34587FBA}" name="Colonne11025"/>
    <tableColumn id="11040" xr3:uid="{28DA48F3-AC94-441D-9EB9-920961658F45}" name="Colonne11026"/>
    <tableColumn id="11041" xr3:uid="{B941AF50-6A86-4CA7-A2EE-4BF2017D975C}" name="Colonne11027"/>
    <tableColumn id="11042" xr3:uid="{AFBFB3CF-2D52-4245-A415-C069CDB86237}" name="Colonne11028"/>
    <tableColumn id="11043" xr3:uid="{F3FCB141-99BA-4C42-9A5E-BCD12A65D11F}" name="Colonne11029"/>
    <tableColumn id="11044" xr3:uid="{754708FB-991C-4131-B6EA-A8FA89CF24A2}" name="Colonne11030"/>
    <tableColumn id="11045" xr3:uid="{5498E2B8-9BDA-4940-BF64-D1CA338812F6}" name="Colonne11031"/>
    <tableColumn id="11046" xr3:uid="{EAF66DA6-CBDF-4792-99C9-41CDEDD87CB2}" name="Colonne11032"/>
    <tableColumn id="11047" xr3:uid="{CD8D87D3-F1C1-4812-A27A-3B0DC5507440}" name="Colonne11033"/>
    <tableColumn id="11048" xr3:uid="{63CD9F76-5A75-4BF1-A9C9-D8997762EDCC}" name="Colonne11034"/>
    <tableColumn id="11049" xr3:uid="{0A97327A-F3FE-4F25-895F-28FF194A5C6C}" name="Colonne11035"/>
    <tableColumn id="11050" xr3:uid="{303E1612-A2BC-4439-BD44-5E05869D9504}" name="Colonne11036"/>
    <tableColumn id="11051" xr3:uid="{1870868C-408F-4DC4-A2CE-A6FA7293639F}" name="Colonne11037"/>
    <tableColumn id="11052" xr3:uid="{49B700DC-FAE2-4C2B-8B29-5CE3C32F54E6}" name="Colonne11038"/>
    <tableColumn id="11053" xr3:uid="{AFF0A7AA-EBBF-474A-95A2-D1B01CEC1FAF}" name="Colonne11039"/>
    <tableColumn id="11054" xr3:uid="{90C11E42-7D1E-451D-B218-E18D3D9ACBA1}" name="Colonne11040"/>
    <tableColumn id="11055" xr3:uid="{B30C02E6-E0CF-47D2-B256-2385A18CDD24}" name="Colonne11041"/>
    <tableColumn id="11056" xr3:uid="{C9C48E85-8B68-4EBE-AD75-CB0F4DCDBCDD}" name="Colonne11042"/>
    <tableColumn id="11057" xr3:uid="{78510F5E-92DE-42F7-AA39-63E395828D96}" name="Colonne11043"/>
    <tableColumn id="11058" xr3:uid="{E80BE4EC-F84F-4798-BE75-7AC51C0B73C6}" name="Colonne11044"/>
    <tableColumn id="11059" xr3:uid="{01791B3A-9E72-43DF-8815-634AB34679C3}" name="Colonne11045"/>
    <tableColumn id="11060" xr3:uid="{6762D22D-7AC3-4EE0-9B4C-508FCE464197}" name="Colonne11046"/>
    <tableColumn id="11061" xr3:uid="{F2D0D377-FA73-4A64-9757-0D0F8C8314A0}" name="Colonne11047"/>
    <tableColumn id="11062" xr3:uid="{AAA2C86C-33A5-4E46-9925-E01A29F3F721}" name="Colonne11048"/>
    <tableColumn id="11063" xr3:uid="{E9082757-7F84-4C67-A32B-85F13E1E2A63}" name="Colonne11049"/>
    <tableColumn id="11064" xr3:uid="{A2147C39-4601-4346-B7C3-2AD18E80E107}" name="Colonne11050"/>
    <tableColumn id="11065" xr3:uid="{56F003A1-C6A3-4AE8-BF1E-AD6091126DC4}" name="Colonne11051"/>
    <tableColumn id="11066" xr3:uid="{E41CD9D3-4E2F-4608-A43B-50E11ED9F42B}" name="Colonne11052"/>
    <tableColumn id="11067" xr3:uid="{93D0A2BF-7949-4D5B-A4FD-D27B80EB161A}" name="Colonne11053"/>
    <tableColumn id="11068" xr3:uid="{E3E9A720-1BC3-4C01-9BD5-91BEFC754EFF}" name="Colonne11054"/>
    <tableColumn id="11069" xr3:uid="{23E5F93F-EFD3-4AE5-A1BB-4ED0E2373210}" name="Colonne11055"/>
    <tableColumn id="11070" xr3:uid="{220D2114-C2B3-41A0-8E2A-EE4BED9DC506}" name="Colonne11056"/>
    <tableColumn id="11071" xr3:uid="{43B0561A-116A-4C87-AA05-0FFA191EC104}" name="Colonne11057"/>
    <tableColumn id="11072" xr3:uid="{1D6D1415-4B0A-489C-9BF0-D1AF7313015E}" name="Colonne11058"/>
    <tableColumn id="11073" xr3:uid="{21D50427-17BD-4EAE-9D27-1C43E16402EE}" name="Colonne11059"/>
    <tableColumn id="11074" xr3:uid="{695E144F-0A09-473C-AF04-16EF00FF719B}" name="Colonne11060"/>
    <tableColumn id="11075" xr3:uid="{3ABCE67E-6142-425B-98BF-28FC6160627C}" name="Colonne11061"/>
    <tableColumn id="11076" xr3:uid="{50754232-31A5-4580-919B-3340ECA992C1}" name="Colonne11062"/>
    <tableColumn id="11077" xr3:uid="{D26D13EE-A6E4-4924-8A8E-309C4CC4522C}" name="Colonne11063"/>
    <tableColumn id="11078" xr3:uid="{69854C1E-F93B-4A85-A759-65C1B5514C03}" name="Colonne11064"/>
    <tableColumn id="11079" xr3:uid="{43E61D49-E17E-4E41-AE24-79BBF642944B}" name="Colonne11065"/>
    <tableColumn id="11080" xr3:uid="{D14EDD48-9109-4D29-A170-787632ECB68E}" name="Colonne11066"/>
    <tableColumn id="11081" xr3:uid="{EAB65975-40C5-47B9-9F9B-937FAD8330FC}" name="Colonne11067"/>
    <tableColumn id="11082" xr3:uid="{CF72D792-28AF-4EA9-BB29-113BA6311D09}" name="Colonne11068"/>
    <tableColumn id="11083" xr3:uid="{34BBF05E-D47B-4438-91C5-6E9B12BDF93A}" name="Colonne11069"/>
    <tableColumn id="11084" xr3:uid="{086DB721-204A-4DF5-9B14-D86D4E9DAB7F}" name="Colonne11070"/>
    <tableColumn id="11085" xr3:uid="{037855B0-E158-48D6-A228-96C3EE3CA7FA}" name="Colonne11071"/>
    <tableColumn id="11086" xr3:uid="{3F62B5C7-02AF-4ABD-AB19-199738891833}" name="Colonne11072"/>
    <tableColumn id="11087" xr3:uid="{DFF17F0C-B22C-4350-BA94-890596B03368}" name="Colonne11073"/>
    <tableColumn id="11088" xr3:uid="{CD437750-8EDE-4EF2-A0AC-AF42640FC4ED}" name="Colonne11074"/>
    <tableColumn id="11089" xr3:uid="{214D5985-C56E-43A0-9D12-9E80F1E31994}" name="Colonne11075"/>
    <tableColumn id="11090" xr3:uid="{D8933C68-3523-4046-8296-B8828E9D6EB4}" name="Colonne11076"/>
    <tableColumn id="11091" xr3:uid="{C1F7FC07-148A-484A-9D29-5456E3229727}" name="Colonne11077"/>
    <tableColumn id="11092" xr3:uid="{E031A86A-2862-4597-A904-4937F00D2C01}" name="Colonne11078"/>
    <tableColumn id="11093" xr3:uid="{7969FE9C-EB1E-4097-B25C-BFFACB73F47A}" name="Colonne11079"/>
    <tableColumn id="11094" xr3:uid="{11718CE9-73EC-49A4-954E-15D902F2559F}" name="Colonne11080"/>
    <tableColumn id="11095" xr3:uid="{267E8E16-D6F5-4768-B1F5-A0D56AACADB8}" name="Colonne11081"/>
    <tableColumn id="11096" xr3:uid="{797F0056-C291-47DF-AD5C-4092FD8E086D}" name="Colonne11082"/>
    <tableColumn id="11097" xr3:uid="{C4F1624F-D001-4D63-B013-FE88B75AF4C8}" name="Colonne11083"/>
    <tableColumn id="11098" xr3:uid="{6E892922-B226-4EB9-8DDC-DBBD86D6ADAA}" name="Colonne11084"/>
    <tableColumn id="11099" xr3:uid="{D1CF58B5-E44A-4125-AC17-3F8B04C88B22}" name="Colonne11085"/>
    <tableColumn id="11100" xr3:uid="{83BEC76C-C440-44E0-8160-A245DE3F07AD}" name="Colonne11086"/>
    <tableColumn id="11101" xr3:uid="{E93BDEF2-B0B6-4988-A0EA-444F8EF87C45}" name="Colonne11087"/>
    <tableColumn id="11102" xr3:uid="{C3211591-3277-4744-99FD-75189E170A1D}" name="Colonne11088"/>
    <tableColumn id="11103" xr3:uid="{F3EADF16-6E99-4904-A9A7-42BC9EBAAEE8}" name="Colonne11089"/>
    <tableColumn id="11104" xr3:uid="{53E1AD43-E212-4B01-A278-92D6B10029E8}" name="Colonne11090"/>
    <tableColumn id="11105" xr3:uid="{FB5529C9-DAE1-4344-9F7A-77F95A110369}" name="Colonne11091"/>
    <tableColumn id="11106" xr3:uid="{D9BD665B-5F72-4E6C-8C28-ED449C578F60}" name="Colonne11092"/>
    <tableColumn id="11107" xr3:uid="{85598C8B-ED21-42BF-B724-7C4D6A2D042B}" name="Colonne11093"/>
    <tableColumn id="11108" xr3:uid="{7473FA7D-6E37-42DC-9FDE-975D8809A6DB}" name="Colonne11094"/>
    <tableColumn id="11109" xr3:uid="{8B88BA3C-635F-41F7-B93A-875454B2C0A0}" name="Colonne11095"/>
    <tableColumn id="11110" xr3:uid="{4B6528F6-B25B-4068-B9B2-97EB64C49088}" name="Colonne11096"/>
    <tableColumn id="11111" xr3:uid="{19096E5D-EEBB-44C7-AF12-6C37002D84F6}" name="Colonne11097"/>
    <tableColumn id="11112" xr3:uid="{3C7BFD95-A3E7-4155-86CF-DD475BB0828F}" name="Colonne11098"/>
    <tableColumn id="11113" xr3:uid="{DBB6C409-9867-44BD-BE57-476F981A5DA3}" name="Colonne11099"/>
    <tableColumn id="11114" xr3:uid="{1E2AEB47-24DA-4A1E-B09F-5C6552A73BD1}" name="Colonne11100"/>
    <tableColumn id="11115" xr3:uid="{8A1B1ABD-C66D-46D3-895E-613660F0A84F}" name="Colonne11101"/>
    <tableColumn id="11116" xr3:uid="{F6C1739C-EA50-4F87-873F-5CCFA1F83144}" name="Colonne11102"/>
    <tableColumn id="11117" xr3:uid="{99835D6A-EF89-4FCF-B20E-05F5CC9596B7}" name="Colonne11103"/>
    <tableColumn id="11118" xr3:uid="{2B16B939-8E43-4AA5-A87A-E3AD223C88F3}" name="Colonne11104"/>
    <tableColumn id="11119" xr3:uid="{D95EA269-632E-47D1-B200-E441F8F4C331}" name="Colonne11105"/>
    <tableColumn id="11120" xr3:uid="{F9AB1C79-5013-4387-8080-BD9075E0DF28}" name="Colonne11106"/>
    <tableColumn id="11121" xr3:uid="{244BAAFC-BB5A-4732-BBAB-CC7060BCBDC0}" name="Colonne11107"/>
    <tableColumn id="11122" xr3:uid="{09E08654-E80E-4DDC-994A-7E8241674E64}" name="Colonne11108"/>
    <tableColumn id="11123" xr3:uid="{9ACEBB47-EE5E-4A42-97C9-D1EA6A3C8C89}" name="Colonne11109"/>
    <tableColumn id="11124" xr3:uid="{63FF5850-9117-489F-A607-E766FF91206D}" name="Colonne11110"/>
    <tableColumn id="11125" xr3:uid="{4ED8FB94-9E4D-45AB-B5F8-E21E1A2BF30B}" name="Colonne11111"/>
    <tableColumn id="11126" xr3:uid="{CD5F0077-CF3F-4DBC-B010-2181BF13592F}" name="Colonne11112"/>
    <tableColumn id="11127" xr3:uid="{9CC5FABA-B808-4C99-A7BD-1A725E70857B}" name="Colonne11113"/>
    <tableColumn id="11128" xr3:uid="{37492775-4440-4273-8889-5A72AFEA298C}" name="Colonne11114"/>
    <tableColumn id="11129" xr3:uid="{046EF1C1-0382-4BBE-BF46-F865A04943FE}" name="Colonne11115"/>
    <tableColumn id="11130" xr3:uid="{539249CF-86A7-4462-A1F2-BF771950E5A1}" name="Colonne11116"/>
    <tableColumn id="11131" xr3:uid="{02619BCE-996B-444B-89D7-EE98CDA2B75F}" name="Colonne11117"/>
    <tableColumn id="11132" xr3:uid="{77443D47-2F9D-4F35-9CE8-DFC4677D49DA}" name="Colonne11118"/>
    <tableColumn id="11133" xr3:uid="{C610D69D-A0B8-4B05-817A-9EF8C10F9857}" name="Colonne11119"/>
    <tableColumn id="11134" xr3:uid="{351249C1-B937-40C3-8831-EA4F891767B5}" name="Colonne11120"/>
    <tableColumn id="11135" xr3:uid="{9066EB53-E8CA-4AF8-9B1B-9FD4EB1471BC}" name="Colonne11121"/>
    <tableColumn id="11136" xr3:uid="{C82AF11F-28DA-469E-A1F4-0D0EC13B479D}" name="Colonne11122"/>
    <tableColumn id="11137" xr3:uid="{0B38FAC9-47CD-422F-A99D-8B52444D9616}" name="Colonne11123"/>
    <tableColumn id="11138" xr3:uid="{94AC10CA-D543-4A78-8F99-4515D439D8D5}" name="Colonne11124"/>
    <tableColumn id="11139" xr3:uid="{AF5096D6-0A2C-4952-B2B5-230266BC25D4}" name="Colonne11125"/>
    <tableColumn id="11140" xr3:uid="{BAE1D201-8A3F-441E-812D-72C80BD565D8}" name="Colonne11126"/>
    <tableColumn id="11141" xr3:uid="{F63998BA-BC31-4C77-B7BF-843554EB8CD7}" name="Colonne11127"/>
    <tableColumn id="11142" xr3:uid="{76203840-F248-45C2-909E-B8B33655D239}" name="Colonne11128"/>
    <tableColumn id="11143" xr3:uid="{CC558921-3493-4A0A-8A45-DD1A40EDB2A4}" name="Colonne11129"/>
    <tableColumn id="11144" xr3:uid="{D8841972-D869-4090-ACEC-9DACC295A6A1}" name="Colonne11130"/>
    <tableColumn id="11145" xr3:uid="{B2A7FAC8-DEE2-4E60-989B-0602FA06BD02}" name="Colonne11131"/>
    <tableColumn id="11146" xr3:uid="{DECA99B5-9F97-4C9A-95A5-916C57DCB827}" name="Colonne11132"/>
    <tableColumn id="11147" xr3:uid="{3E34DF19-BAFC-4E27-8705-D2567547A691}" name="Colonne11133"/>
    <tableColumn id="11148" xr3:uid="{34E30BE3-E50B-4F17-B53B-CFA380A91A2E}" name="Colonne11134"/>
    <tableColumn id="11149" xr3:uid="{54A5E6B4-4FDA-4C9C-A98B-BBCD6E1AAF37}" name="Colonne11135"/>
    <tableColumn id="11150" xr3:uid="{54032093-FAD2-4C59-B268-26B7042BAF6F}" name="Colonne11136"/>
    <tableColumn id="11151" xr3:uid="{778734B7-AF58-4517-8F3D-B3159422ACD3}" name="Colonne11137"/>
    <tableColumn id="11152" xr3:uid="{914191B6-3AFF-47BA-A8E3-F69B477DF716}" name="Colonne11138"/>
    <tableColumn id="11153" xr3:uid="{82863DF8-244F-4018-9EC5-FD14D8C75C04}" name="Colonne11139"/>
    <tableColumn id="11154" xr3:uid="{E31B0EB4-B00C-4667-A562-DBF9B8E882ED}" name="Colonne11140"/>
    <tableColumn id="11155" xr3:uid="{8069BB9E-6282-4E3B-AAC2-AF2B2C674CD4}" name="Colonne11141"/>
    <tableColumn id="11156" xr3:uid="{D1FA0D88-D14F-4EB3-9CAC-0F3B4B9BCB21}" name="Colonne11142"/>
    <tableColumn id="11157" xr3:uid="{7B44CEB7-0097-472E-BE42-944B7F7F0EE4}" name="Colonne11143"/>
    <tableColumn id="11158" xr3:uid="{2CD64396-629B-4AC8-9B6D-462A2F09D4C8}" name="Colonne11144"/>
    <tableColumn id="11159" xr3:uid="{5B9B9AD1-D1AB-41EE-8900-D514CD1A60CB}" name="Colonne11145"/>
    <tableColumn id="11160" xr3:uid="{1C691796-67DC-45AA-96C6-FAFA9C816135}" name="Colonne11146"/>
    <tableColumn id="11161" xr3:uid="{431F5AD0-52D8-4C9F-9E89-06B4F35D3C54}" name="Colonne11147"/>
    <tableColumn id="11162" xr3:uid="{3AF75FA8-9D5E-4CE8-AE9E-0F3DF9CF7902}" name="Colonne11148"/>
    <tableColumn id="11163" xr3:uid="{528D29F1-B313-4F04-B791-F731C1300FE7}" name="Colonne11149"/>
    <tableColumn id="11164" xr3:uid="{EB72E974-6EAA-40DE-B695-3561302FF3B5}" name="Colonne11150"/>
    <tableColumn id="11165" xr3:uid="{4E279244-98CE-45B9-81EE-74AB72184401}" name="Colonne11151"/>
    <tableColumn id="11166" xr3:uid="{9EAF32A5-C733-49DE-94EE-DB12FCE7A2F4}" name="Colonne11152"/>
    <tableColumn id="11167" xr3:uid="{86E6D211-6ED6-4DB5-9FCC-56335080F0D2}" name="Colonne11153"/>
    <tableColumn id="11168" xr3:uid="{E023F041-56F3-4BD0-A6BF-9AFBE18975C4}" name="Colonne11154"/>
    <tableColumn id="11169" xr3:uid="{5A30F7EF-0BCB-45D7-9C46-A6F50FF7EDD5}" name="Colonne11155"/>
    <tableColumn id="11170" xr3:uid="{F67698A5-8C52-4686-BEEE-4B4C47702920}" name="Colonne11156"/>
    <tableColumn id="11171" xr3:uid="{39F037D5-F0CF-45D4-AC50-04955952E4C7}" name="Colonne11157"/>
    <tableColumn id="11172" xr3:uid="{171482B4-7523-4D68-BD31-7CABFF0C89CD}" name="Colonne11158"/>
    <tableColumn id="11173" xr3:uid="{68FAE2EF-18E9-4C8B-AB89-3EC81C8F7C82}" name="Colonne11159"/>
    <tableColumn id="11174" xr3:uid="{325F674F-1780-4202-8E81-F10902D2B8E3}" name="Colonne11160"/>
    <tableColumn id="11175" xr3:uid="{D7201647-5477-489A-B9F4-9BC91A125E4A}" name="Colonne11161"/>
    <tableColumn id="11176" xr3:uid="{B958BAED-4F79-4A8B-B23A-213F0D86EB71}" name="Colonne11162"/>
    <tableColumn id="11177" xr3:uid="{8C409A29-F4EC-46DC-957F-BC17690B1CD8}" name="Colonne11163"/>
    <tableColumn id="11178" xr3:uid="{5181BE5D-D70A-449D-99A0-FF05BF79098C}" name="Colonne11164"/>
    <tableColumn id="11179" xr3:uid="{9221531B-3DDE-4B38-9ED1-B2C528EBCE7E}" name="Colonne11165"/>
    <tableColumn id="11180" xr3:uid="{F1C886BE-DECA-4FD9-B0F0-58953B7FA4B5}" name="Colonne11166"/>
    <tableColumn id="11181" xr3:uid="{36FC4ADC-0D1C-4E26-ACF3-D674C7F404E1}" name="Colonne11167"/>
    <tableColumn id="11182" xr3:uid="{4217B370-18EE-4C70-BBD4-6366F7A2F443}" name="Colonne11168"/>
    <tableColumn id="11183" xr3:uid="{29AC4BF0-C829-49C0-8AB5-155581F4F62D}" name="Colonne11169"/>
    <tableColumn id="11184" xr3:uid="{360A10FF-028E-46B7-90D3-4691EDFC347C}" name="Colonne11170"/>
    <tableColumn id="11185" xr3:uid="{1BF26AAD-CAE7-4BFF-B752-DB3AFBA4C9E4}" name="Colonne11171"/>
    <tableColumn id="11186" xr3:uid="{3227AB9C-9F79-43D6-9550-673B43D6D630}" name="Colonne11172"/>
    <tableColumn id="11187" xr3:uid="{00177F3C-A115-45EC-BF3D-7DE6D6C5A091}" name="Colonne11173"/>
    <tableColumn id="11188" xr3:uid="{F19E9A14-2F9F-432F-B24C-7446C9AD1299}" name="Colonne11174"/>
    <tableColumn id="11189" xr3:uid="{A5C3C2A8-CA04-4E99-AEE0-A8FE95CF1621}" name="Colonne11175"/>
    <tableColumn id="11190" xr3:uid="{B94CFC0A-DBC9-48D6-8CE8-760FC8846ED0}" name="Colonne11176"/>
    <tableColumn id="11191" xr3:uid="{D7FB2FC0-2195-4641-82C0-8A22FF1FCAB5}" name="Colonne11177"/>
    <tableColumn id="11192" xr3:uid="{CD5B9B98-A2C0-488A-8176-5096030A8CB4}" name="Colonne11178"/>
    <tableColumn id="11193" xr3:uid="{14613691-E465-4925-96E5-C5F16D673F36}" name="Colonne11179"/>
    <tableColumn id="11194" xr3:uid="{178C3E51-392F-4EB7-9FBD-77BAA998106F}" name="Colonne11180"/>
    <tableColumn id="11195" xr3:uid="{68C33306-BF21-4894-92A1-A33E17954084}" name="Colonne11181"/>
    <tableColumn id="11196" xr3:uid="{DBE68685-12EE-4779-A313-07574F8AA6D7}" name="Colonne11182"/>
    <tableColumn id="11197" xr3:uid="{3A52D4D6-B8C1-4873-A132-21FA2BC37D16}" name="Colonne11183"/>
    <tableColumn id="11198" xr3:uid="{A13DAF73-265A-475C-BF57-965867FD1D9A}" name="Colonne11184"/>
    <tableColumn id="11199" xr3:uid="{BB2B5689-ED74-4D44-8BA4-7E41133EFD84}" name="Colonne11185"/>
    <tableColumn id="11200" xr3:uid="{EDC14B4B-D877-4930-9791-2C709993E7BF}" name="Colonne11186"/>
    <tableColumn id="11201" xr3:uid="{739EAE14-1088-4DE9-A04D-DAEAAD770FEF}" name="Colonne11187"/>
    <tableColumn id="11202" xr3:uid="{5C9D7CEA-E6E2-4C72-BF96-0EC1EDA21999}" name="Colonne11188"/>
    <tableColumn id="11203" xr3:uid="{6BC05364-D37F-4F65-A546-F95B39924D08}" name="Colonne11189"/>
    <tableColumn id="11204" xr3:uid="{1AA063B2-BEB9-426A-BFD8-779EB9478648}" name="Colonne11190"/>
    <tableColumn id="11205" xr3:uid="{2FCFB97F-B4C3-45C8-AE70-C12553A5894B}" name="Colonne11191"/>
    <tableColumn id="11206" xr3:uid="{15F7C325-AAFB-4C01-AD73-D21F9770F0DB}" name="Colonne11192"/>
    <tableColumn id="11207" xr3:uid="{336D268A-BF32-4F9E-8D04-673ADB41D07F}" name="Colonne11193"/>
    <tableColumn id="11208" xr3:uid="{CF813668-2E93-4557-B56D-3261B2686D04}" name="Colonne11194"/>
    <tableColumn id="11209" xr3:uid="{DC866F39-4A3D-4F06-A38D-D0DDECDC5919}" name="Colonne11195"/>
    <tableColumn id="11210" xr3:uid="{87D30DEA-F3B5-4C85-9E02-BBB0773196E2}" name="Colonne11196"/>
    <tableColumn id="11211" xr3:uid="{C0788F64-ECAA-462D-8DF8-57108A22C7D8}" name="Colonne11197"/>
    <tableColumn id="11212" xr3:uid="{1D51A434-3A10-4D2E-9449-EAA41461A134}" name="Colonne11198"/>
    <tableColumn id="11213" xr3:uid="{CC9D08FC-BAC9-4C2C-9EA9-905E230BA51C}" name="Colonne11199"/>
    <tableColumn id="11214" xr3:uid="{F40F74A5-9DDF-4BD5-B6C1-92F48D1A9052}" name="Colonne11200"/>
    <tableColumn id="11215" xr3:uid="{36CCA6D6-E443-4775-B940-394684ABA220}" name="Colonne11201"/>
    <tableColumn id="11216" xr3:uid="{469293A1-B100-4715-A794-A85292367C36}" name="Colonne11202"/>
    <tableColumn id="11217" xr3:uid="{800F5315-B51E-4F5C-95B4-4EEF8E820104}" name="Colonne11203"/>
    <tableColumn id="11218" xr3:uid="{B4348494-8FC2-4597-94B2-38F475CA7AEC}" name="Colonne11204"/>
    <tableColumn id="11219" xr3:uid="{11275BF0-7A71-4456-B6FF-293683FA8848}" name="Colonne11205"/>
    <tableColumn id="11220" xr3:uid="{8BFC2588-14B8-4BD7-BCDB-03CC42054828}" name="Colonne11206"/>
    <tableColumn id="11221" xr3:uid="{BEA94B0E-ED3A-40FB-A79C-92C99551EC82}" name="Colonne11207"/>
    <tableColumn id="11222" xr3:uid="{AE90CC52-0BCC-45DC-8175-40EBD3378BF6}" name="Colonne11208"/>
    <tableColumn id="11223" xr3:uid="{D5915056-5EFE-433C-BC26-87AAA3E041D1}" name="Colonne11209"/>
    <tableColumn id="11224" xr3:uid="{25DE0367-6D15-4FEE-B631-32B21B5ACB14}" name="Colonne11210"/>
    <tableColumn id="11225" xr3:uid="{2E55A82E-8FE0-4F36-9445-B041B4589269}" name="Colonne11211"/>
    <tableColumn id="11226" xr3:uid="{891B695A-729C-4409-BE1A-2849937646E9}" name="Colonne11212"/>
    <tableColumn id="11227" xr3:uid="{9BE2EAD4-2C53-4351-B576-2DDF710F44D1}" name="Colonne11213"/>
    <tableColumn id="11228" xr3:uid="{8006CC52-CEE8-4906-BEAA-19373B011276}" name="Colonne11214"/>
    <tableColumn id="11229" xr3:uid="{AC9EFF88-98E3-4C73-89D5-C103231EEC03}" name="Colonne11215"/>
    <tableColumn id="11230" xr3:uid="{94784DAC-D333-4B55-BA0B-F509BB43F796}" name="Colonne11216"/>
    <tableColumn id="11231" xr3:uid="{C0DDDFDE-09D3-4564-9959-36212C99E1E6}" name="Colonne11217"/>
    <tableColumn id="11232" xr3:uid="{E4A45821-2E48-4D09-BD9D-C9CFE3A55CC3}" name="Colonne11218"/>
    <tableColumn id="11233" xr3:uid="{7DE0F61A-D8E6-4701-BB5A-7FA284FFBA4E}" name="Colonne11219"/>
    <tableColumn id="11234" xr3:uid="{6D7D4FAA-D4A0-45F0-A366-87990A9DF1F2}" name="Colonne11220"/>
    <tableColumn id="11235" xr3:uid="{0ECDE9FB-B884-4CA5-8942-73D266A6926F}" name="Colonne11221"/>
    <tableColumn id="11236" xr3:uid="{90F9D862-8606-4337-A98F-940C5AF4CFC3}" name="Colonne11222"/>
    <tableColumn id="11237" xr3:uid="{F48C41BC-8D04-4DFF-B67C-875E24F9240C}" name="Colonne11223"/>
    <tableColumn id="11238" xr3:uid="{36FCFF0C-3242-4ACE-B9EC-EEE58B393395}" name="Colonne11224"/>
    <tableColumn id="11239" xr3:uid="{4B99353E-CC86-4331-9165-3C011109FBFB}" name="Colonne11225"/>
    <tableColumn id="11240" xr3:uid="{3224C1F6-6AA7-4C70-9F88-7ED55C41B9F0}" name="Colonne11226"/>
    <tableColumn id="11241" xr3:uid="{1D134F5D-E68F-4488-B70F-3094500A60AD}" name="Colonne11227"/>
    <tableColumn id="11242" xr3:uid="{7643B133-3E3B-404F-8309-432F7A043843}" name="Colonne11228"/>
    <tableColumn id="11243" xr3:uid="{D56FD2A1-3E3A-48C2-93B6-58F6725C85CD}" name="Colonne11229"/>
    <tableColumn id="11244" xr3:uid="{7501CCED-F9A2-4533-B4BE-7FBB0E188EDC}" name="Colonne11230"/>
    <tableColumn id="11245" xr3:uid="{8D7C36B8-89FC-444D-B0DC-4BC5A659A462}" name="Colonne11231"/>
    <tableColumn id="11246" xr3:uid="{7336794D-79B2-4F53-B942-59DBFA9F99F3}" name="Colonne11232"/>
    <tableColumn id="11247" xr3:uid="{97B1730B-A33F-4571-BE7A-1769E21A4623}" name="Colonne11233"/>
    <tableColumn id="11248" xr3:uid="{1077FA4F-F8DA-4710-AA19-8A0465F259CA}" name="Colonne11234"/>
    <tableColumn id="11249" xr3:uid="{A8AAC91B-415C-4572-8005-8570FBCD98FD}" name="Colonne11235"/>
    <tableColumn id="11250" xr3:uid="{D4D1F2FE-6F7E-42A6-BA0C-B4506E8C9C2B}" name="Colonne11236"/>
    <tableColumn id="11251" xr3:uid="{F65B0AA4-52CB-4B9D-8CEB-9A37EDAC2E27}" name="Colonne11237"/>
    <tableColumn id="11252" xr3:uid="{E0C627B8-9754-4530-9A11-C071B37F5D96}" name="Colonne11238"/>
    <tableColumn id="11253" xr3:uid="{4AC14527-442E-4318-9FBC-2039F5B06837}" name="Colonne11239"/>
    <tableColumn id="11254" xr3:uid="{F9D730CD-194B-4B71-A0DE-D85298219A1E}" name="Colonne11240"/>
    <tableColumn id="11255" xr3:uid="{8978FCC8-5B37-44D6-B16F-AFFEFC0A070F}" name="Colonne11241"/>
    <tableColumn id="11256" xr3:uid="{E4EFFE15-3AEF-4832-B32D-DE344425F8A8}" name="Colonne11242"/>
    <tableColumn id="11257" xr3:uid="{DD797293-65CA-4C62-8B9C-898D203163C0}" name="Colonne11243"/>
    <tableColumn id="11258" xr3:uid="{58B5CC83-DEF2-4D8D-A204-95004FB76A90}" name="Colonne11244"/>
    <tableColumn id="11259" xr3:uid="{298A39FB-D183-4F94-8BE9-4FF93F907CE4}" name="Colonne11245"/>
    <tableColumn id="11260" xr3:uid="{07323BFD-54C6-4F1A-AD23-E530E1207A4D}" name="Colonne11246"/>
    <tableColumn id="11261" xr3:uid="{CD49066C-E397-43E1-8412-9A76238D4A8D}" name="Colonne11247"/>
    <tableColumn id="11262" xr3:uid="{2D888083-DA6A-469F-B997-61F63EC50778}" name="Colonne11248"/>
    <tableColumn id="11263" xr3:uid="{085CCF1E-68D8-4871-9C38-C1D8B0DDDCAD}" name="Colonne11249"/>
    <tableColumn id="11264" xr3:uid="{8940FF38-6513-46D2-9DDD-BF7E0D760DA9}" name="Colonne11250"/>
    <tableColumn id="11265" xr3:uid="{524BA3B3-91F6-4D98-95B2-A53C9A7433D6}" name="Colonne11251"/>
    <tableColumn id="11266" xr3:uid="{FDD61756-0203-4C12-B782-9BDEE0B4F848}" name="Colonne11252"/>
    <tableColumn id="11267" xr3:uid="{616490A9-9DE1-4689-9D21-8C5C9E463CF7}" name="Colonne11253"/>
    <tableColumn id="11268" xr3:uid="{7884450C-2DD1-4193-ADC5-E815AFE5F1C0}" name="Colonne11254"/>
    <tableColumn id="11269" xr3:uid="{B8D0072E-3ED7-4803-9CEA-F81166B15800}" name="Colonne11255"/>
    <tableColumn id="11270" xr3:uid="{6EB0566D-BBB6-42A2-962E-35F54BA6DCF9}" name="Colonne11256"/>
    <tableColumn id="11271" xr3:uid="{14192430-9448-494F-8B49-CAE0DB1C8553}" name="Colonne11257"/>
    <tableColumn id="11272" xr3:uid="{E07E2443-11AB-492E-8EAB-D0166FA5BD7C}" name="Colonne11258"/>
    <tableColumn id="11273" xr3:uid="{44495711-160F-49E4-8B57-B30126CB393C}" name="Colonne11259"/>
    <tableColumn id="11274" xr3:uid="{DC6E31E2-54D0-493C-9AB6-866C7492F996}" name="Colonne11260"/>
    <tableColumn id="11275" xr3:uid="{C978D38D-4775-498B-AC14-58C1642B18D1}" name="Colonne11261"/>
    <tableColumn id="11276" xr3:uid="{A1654A32-1F8B-4737-BC0E-B5FBAA57D9ED}" name="Colonne11262"/>
    <tableColumn id="11277" xr3:uid="{9CF56350-755C-4CBB-A5B3-B5B7AAA2C547}" name="Colonne11263"/>
    <tableColumn id="11278" xr3:uid="{936C287A-6887-4197-9F31-BBC0BCFFD189}" name="Colonne11264"/>
    <tableColumn id="11279" xr3:uid="{478D9878-DEC9-402D-8938-AC22C51FA6CA}" name="Colonne11265"/>
    <tableColumn id="11280" xr3:uid="{E60A22AF-1DBB-4CDD-B488-15AE707A5E9A}" name="Colonne11266"/>
    <tableColumn id="11281" xr3:uid="{C4F34758-339D-4937-9011-393E05D6EA57}" name="Colonne11267"/>
    <tableColumn id="11282" xr3:uid="{AF76008E-3398-4BAD-9266-02263F8C277B}" name="Colonne11268"/>
    <tableColumn id="11283" xr3:uid="{AC1AC6DA-9D79-4C29-B532-2AAACE37B43F}" name="Colonne11269"/>
    <tableColumn id="11284" xr3:uid="{9BBA2276-DFA8-4D7A-95DF-33DBA83E0B10}" name="Colonne11270"/>
    <tableColumn id="11285" xr3:uid="{702F7E08-9230-4A03-B75C-F85613289B75}" name="Colonne11271"/>
    <tableColumn id="11286" xr3:uid="{45A967C6-D4B6-4B96-B147-443D94542F32}" name="Colonne11272"/>
    <tableColumn id="11287" xr3:uid="{DC0EDD7A-B38B-4FD2-B9EE-CF2CD5B257E7}" name="Colonne11273"/>
    <tableColumn id="11288" xr3:uid="{4C0FD434-A1F9-4137-BACB-AB9E7D80FD76}" name="Colonne11274"/>
    <tableColumn id="11289" xr3:uid="{C0B831BC-DCA1-4198-BDFA-18D0C9A01734}" name="Colonne11275"/>
    <tableColumn id="11290" xr3:uid="{6357C1E0-6E84-4FA8-9E57-76410222B4E3}" name="Colonne11276"/>
    <tableColumn id="11291" xr3:uid="{5EA841FF-C6AA-45F0-8DE1-8BFA407978CD}" name="Colonne11277"/>
    <tableColumn id="11292" xr3:uid="{86BF5720-77E4-4E53-9270-ADEDEEA8B9FE}" name="Colonne11278"/>
    <tableColumn id="11293" xr3:uid="{8DC78A27-73C5-4109-8B18-6E92A51F8AC4}" name="Colonne11279"/>
    <tableColumn id="11294" xr3:uid="{C65BEA33-EA4F-452A-949A-BC3F0ED8F3E8}" name="Colonne11280"/>
    <tableColumn id="11295" xr3:uid="{FA87467C-61DB-4FDC-B038-C1FFBFA75973}" name="Colonne11281"/>
    <tableColumn id="11296" xr3:uid="{850B77A6-26B7-4819-BD77-197840BF3828}" name="Colonne11282"/>
    <tableColumn id="11297" xr3:uid="{9FB5D0D7-A0D3-454E-9CF8-4BB1DFF6705D}" name="Colonne11283"/>
    <tableColumn id="11298" xr3:uid="{D8D2F7F8-1D9A-4CBF-BCB0-FF4D39F483C6}" name="Colonne11284"/>
    <tableColumn id="11299" xr3:uid="{FED690DC-9584-44CF-A694-ADA668666050}" name="Colonne11285"/>
    <tableColumn id="11300" xr3:uid="{9B8E2501-6937-4E3A-98AF-97258B9F00E2}" name="Colonne11286"/>
    <tableColumn id="11301" xr3:uid="{6FB85CDB-4483-49C1-A898-2CDBFCA7A7AC}" name="Colonne11287"/>
    <tableColumn id="11302" xr3:uid="{876232E9-1810-4171-BA1A-17D28F4CDB26}" name="Colonne11288"/>
    <tableColumn id="11303" xr3:uid="{FFD3F164-78E7-42B6-9645-788C51626221}" name="Colonne11289"/>
    <tableColumn id="11304" xr3:uid="{5EEC80AC-A393-485A-8276-E92C6DED74F8}" name="Colonne11290"/>
    <tableColumn id="11305" xr3:uid="{85E98499-7B3D-4723-9F72-C38A6FDC1134}" name="Colonne11291"/>
    <tableColumn id="11306" xr3:uid="{DB75C326-54D8-45F8-92D7-EFB3274F8267}" name="Colonne11292"/>
    <tableColumn id="11307" xr3:uid="{E84F224D-AA36-4FAC-9BCB-724C2E926EE7}" name="Colonne11293"/>
    <tableColumn id="11308" xr3:uid="{3402FFF4-DC21-4DF4-8973-7A00F546ED3C}" name="Colonne11294"/>
    <tableColumn id="11309" xr3:uid="{2BD713C3-F5ED-41B2-8323-21AC4E594A5A}" name="Colonne11295"/>
    <tableColumn id="11310" xr3:uid="{742477BA-E62F-4B45-8FD0-334FDD47C3D6}" name="Colonne11296"/>
    <tableColumn id="11311" xr3:uid="{C15B7EF4-AD3E-439E-9667-E237557FAD27}" name="Colonne11297"/>
    <tableColumn id="11312" xr3:uid="{627B0686-BC20-4DBC-BC2D-52376BF4DE09}" name="Colonne11298"/>
    <tableColumn id="11313" xr3:uid="{8DB97103-A4C1-466C-992F-1E1BD9C1BDC5}" name="Colonne11299"/>
    <tableColumn id="11314" xr3:uid="{42E83CBE-A4EE-4B27-97E9-7EE7BD8937C1}" name="Colonne11300"/>
    <tableColumn id="11315" xr3:uid="{2416F9D0-46A4-4103-9C18-A9CB56D99871}" name="Colonne11301"/>
    <tableColumn id="11316" xr3:uid="{42FFD8EF-4215-432B-819A-363E2FB50214}" name="Colonne11302"/>
    <tableColumn id="11317" xr3:uid="{219C7F85-6C59-4BDA-86B9-887A53ABF18D}" name="Colonne11303"/>
    <tableColumn id="11318" xr3:uid="{5C74215F-9C7A-4D74-9C98-CDC2A5EB1B84}" name="Colonne11304"/>
    <tableColumn id="11319" xr3:uid="{E425A970-44D5-4884-8E0F-152F36B5B0E7}" name="Colonne11305"/>
    <tableColumn id="11320" xr3:uid="{14548687-5D99-458A-AF5D-2E4367971BE3}" name="Colonne11306"/>
    <tableColumn id="11321" xr3:uid="{A2A6C5DD-48C3-43A4-95A3-112C09680CB6}" name="Colonne11307"/>
    <tableColumn id="11322" xr3:uid="{41BE9E19-A59A-4F26-8C21-A1C65CF03477}" name="Colonne11308"/>
    <tableColumn id="11323" xr3:uid="{0DA3487D-ACEC-443F-B563-81B78A44A094}" name="Colonne11309"/>
    <tableColumn id="11324" xr3:uid="{B613FDC0-2768-4ADC-A6BB-FF632D42D3BB}" name="Colonne11310"/>
    <tableColumn id="11325" xr3:uid="{F038ABD6-EF13-4EA0-8789-AA2CAE9DB571}" name="Colonne11311"/>
    <tableColumn id="11326" xr3:uid="{84E54221-72FC-48C1-8399-4024CCE228A1}" name="Colonne11312"/>
    <tableColumn id="11327" xr3:uid="{781C2AB5-7344-4050-9D5B-63B605FCAD1A}" name="Colonne11313"/>
    <tableColumn id="11328" xr3:uid="{470079E8-3990-4497-B496-B5F05A005CB5}" name="Colonne11314"/>
    <tableColumn id="11329" xr3:uid="{9489ECB7-05BE-4B2E-ABE4-C9E66811486D}" name="Colonne11315"/>
    <tableColumn id="11330" xr3:uid="{87A2DFC9-315E-4E9A-B779-03873A51BE58}" name="Colonne11316"/>
    <tableColumn id="11331" xr3:uid="{F7FDB9E2-D041-4FAC-8595-3140FF056C25}" name="Colonne11317"/>
    <tableColumn id="11332" xr3:uid="{E3559C45-8C37-423C-91DA-8984BC826336}" name="Colonne11318"/>
    <tableColumn id="11333" xr3:uid="{F5310D21-570F-4BAB-BABC-654891A97A3A}" name="Colonne11319"/>
    <tableColumn id="11334" xr3:uid="{B15955A7-47C5-4DF4-82EC-A2AF91F7147E}" name="Colonne11320"/>
    <tableColumn id="11335" xr3:uid="{C5C9FB39-701B-4A90-8EDE-D5A1EFB64DA8}" name="Colonne11321"/>
    <tableColumn id="11336" xr3:uid="{419B40A1-467A-4280-8897-10353331E349}" name="Colonne11322"/>
    <tableColumn id="11337" xr3:uid="{02BD429A-7CE4-45AC-BF39-9C8FC449E1AD}" name="Colonne11323"/>
    <tableColumn id="11338" xr3:uid="{C4E98852-D7C1-4993-9769-6D891B2E0BBA}" name="Colonne11324"/>
    <tableColumn id="11339" xr3:uid="{7D891C11-E93A-470F-B58B-71A3AE150899}" name="Colonne11325"/>
    <tableColumn id="11340" xr3:uid="{3718F864-D835-4E2C-80D8-3E44CB0D03D7}" name="Colonne11326"/>
    <tableColumn id="11341" xr3:uid="{C3968663-604A-4863-88F8-C366ED6241E4}" name="Colonne11327"/>
    <tableColumn id="11342" xr3:uid="{D15EB05B-3C8B-4486-8EB7-07D6A86A10C9}" name="Colonne11328"/>
    <tableColumn id="11343" xr3:uid="{3495539B-87AC-4B51-AED7-7B5D7045BB47}" name="Colonne11329"/>
    <tableColumn id="11344" xr3:uid="{9EC05370-B842-4AE3-914D-52168054DA51}" name="Colonne11330"/>
    <tableColumn id="11345" xr3:uid="{2C7566A7-422A-4DE0-9B3D-98369B197CC3}" name="Colonne11331"/>
    <tableColumn id="11346" xr3:uid="{D2B077A2-794E-4F2E-9405-5D26C881C0A7}" name="Colonne11332"/>
    <tableColumn id="11347" xr3:uid="{F680791A-5ABC-4CEB-B448-930BF74343F1}" name="Colonne11333"/>
    <tableColumn id="11348" xr3:uid="{D8FB6EF7-658A-43E5-A785-427359AC4574}" name="Colonne11334"/>
    <tableColumn id="11349" xr3:uid="{8852779F-5B81-487D-A7E1-472E32911B5E}" name="Colonne11335"/>
    <tableColumn id="11350" xr3:uid="{F5FC3C5F-5E90-4AF5-A0A3-CF2AE4F1375A}" name="Colonne11336"/>
    <tableColumn id="11351" xr3:uid="{05B28D55-8F08-4259-84C4-F0EF47461CA0}" name="Colonne11337"/>
    <tableColumn id="11352" xr3:uid="{DDD4E4D2-2389-4EC6-9750-180DA3BC61F0}" name="Colonne11338"/>
    <tableColumn id="11353" xr3:uid="{1CAF9E6E-9E69-4317-BD71-34FF9EEA9956}" name="Colonne11339"/>
    <tableColumn id="11354" xr3:uid="{E92B2DA1-F284-4736-834D-A7F7BD2268FA}" name="Colonne11340"/>
    <tableColumn id="11355" xr3:uid="{1FA6AD20-DDCD-436D-83A0-209BCDEA6988}" name="Colonne11341"/>
    <tableColumn id="11356" xr3:uid="{96C67B6E-F099-4EB7-AED3-FF1EFB77300F}" name="Colonne11342"/>
    <tableColumn id="11357" xr3:uid="{A0E20902-41D2-40CE-ABD5-BB05799B3036}" name="Colonne11343"/>
    <tableColumn id="11358" xr3:uid="{C3BFAEB4-0864-4F46-B878-4B8014324B63}" name="Colonne11344"/>
    <tableColumn id="11359" xr3:uid="{164BE164-83DF-4E6C-8742-D53C505ACAD6}" name="Colonne11345"/>
    <tableColumn id="11360" xr3:uid="{7F70BAD5-B180-4B40-8A62-25BA4A4B1B0F}" name="Colonne11346"/>
    <tableColumn id="11361" xr3:uid="{3BA28B47-C200-4251-AB3E-56D4156861FE}" name="Colonne11347"/>
    <tableColumn id="11362" xr3:uid="{925F23F1-6C75-401E-B3B0-6D36E15AE758}" name="Colonne11348"/>
    <tableColumn id="11363" xr3:uid="{6E26A7F0-033A-4D14-8260-F208AF2BF7F1}" name="Colonne11349"/>
    <tableColumn id="11364" xr3:uid="{D1BBF696-A2AD-44D3-AAAE-E77FE7880D73}" name="Colonne11350"/>
    <tableColumn id="11365" xr3:uid="{BDBD56D8-482D-4ECD-8D50-2D04084DE6A5}" name="Colonne11351"/>
    <tableColumn id="11366" xr3:uid="{9D49CC87-868E-4E23-9932-9D863BB0DF8D}" name="Colonne11352"/>
    <tableColumn id="11367" xr3:uid="{E0B052AF-D9EA-4168-9BCC-1D7A4D43AC9B}" name="Colonne11353"/>
    <tableColumn id="11368" xr3:uid="{ECD2976D-2FBA-4C29-9589-7E02FB6DC998}" name="Colonne11354"/>
    <tableColumn id="11369" xr3:uid="{B1EBCDEE-CD00-4252-A17E-C80FE133330E}" name="Colonne11355"/>
    <tableColumn id="11370" xr3:uid="{FFFD43FC-AB34-4E6A-ADFA-B84B2EFA98F6}" name="Colonne11356"/>
    <tableColumn id="11371" xr3:uid="{601A354B-FA0A-4D79-952B-2B8F70FA6DDB}" name="Colonne11357"/>
    <tableColumn id="11372" xr3:uid="{348BAAD9-7B14-46F6-AF9F-20554208D71B}" name="Colonne11358"/>
    <tableColumn id="11373" xr3:uid="{4824E4EA-B31B-4C38-BD19-14147C7155B2}" name="Colonne11359"/>
    <tableColumn id="11374" xr3:uid="{DC601EA0-0B7A-4E12-B262-EB78E73A260A}" name="Colonne11360"/>
    <tableColumn id="11375" xr3:uid="{17AD1B7A-BA8C-475E-B580-9652BBBF2695}" name="Colonne11361"/>
    <tableColumn id="11376" xr3:uid="{44D911C9-332B-49A5-9F42-5F4FCC370ED7}" name="Colonne11362"/>
    <tableColumn id="11377" xr3:uid="{C72662E1-67EB-4FA0-84C0-A088FA9C7F5C}" name="Colonne11363"/>
    <tableColumn id="11378" xr3:uid="{E980BE1A-3A2C-4E66-95BA-CCBE074DAD96}" name="Colonne11364"/>
    <tableColumn id="11379" xr3:uid="{1E5A7369-B01F-40C2-96C4-54D9BA64A565}" name="Colonne11365"/>
    <tableColumn id="11380" xr3:uid="{FBBEFA15-3E30-442E-8FD2-718067AF60F4}" name="Colonne11366"/>
    <tableColumn id="11381" xr3:uid="{F07C6AA9-E2EC-4C79-B19C-609B20A582F7}" name="Colonne11367"/>
    <tableColumn id="11382" xr3:uid="{6CDE5165-0356-4307-8A63-7E3D6BE361BC}" name="Colonne11368"/>
    <tableColumn id="11383" xr3:uid="{E5A6E787-D9DB-4796-95A6-0AEAF8218304}" name="Colonne11369"/>
    <tableColumn id="11384" xr3:uid="{A888F59D-D895-423F-BFDC-DA8EC5D71D83}" name="Colonne11370"/>
    <tableColumn id="11385" xr3:uid="{EB5FC37E-421D-4978-AFE0-AEA113CE3BE6}" name="Colonne11371"/>
    <tableColumn id="11386" xr3:uid="{82E6EEB9-B4A9-47C1-9E80-35D4AE15DD91}" name="Colonne11372"/>
    <tableColumn id="11387" xr3:uid="{DD982329-FC2D-4B73-8CFF-379282F49E11}" name="Colonne11373"/>
    <tableColumn id="11388" xr3:uid="{5A49FF26-0520-45B3-AF14-FEBC3071DF08}" name="Colonne11374"/>
    <tableColumn id="11389" xr3:uid="{1B8A0FCE-31CB-4B87-9515-596429BFA0AC}" name="Colonne11375"/>
    <tableColumn id="11390" xr3:uid="{298D8BB7-93E5-4516-AEEE-817A69F31F48}" name="Colonne11376"/>
    <tableColumn id="11391" xr3:uid="{0C1EBB34-72CF-4D4B-8A77-A9D28B840AD8}" name="Colonne11377"/>
    <tableColumn id="11392" xr3:uid="{9AF7F913-09D8-42D8-B273-EB898C170F35}" name="Colonne11378"/>
    <tableColumn id="11393" xr3:uid="{D6A6494D-B39D-4985-880E-59335B22D18E}" name="Colonne11379"/>
    <tableColumn id="11394" xr3:uid="{7BA5651F-A2EE-4479-A9C1-0D418FAE64BE}" name="Colonne11380"/>
    <tableColumn id="11395" xr3:uid="{D534118D-9DD0-4917-BBEE-223DA8DAF327}" name="Colonne11381"/>
    <tableColumn id="11396" xr3:uid="{0A038E7B-4983-4E50-87EF-E1AA54F6E381}" name="Colonne11382"/>
    <tableColumn id="11397" xr3:uid="{DBAC0B27-E4C2-4140-9440-65C79AE3127F}" name="Colonne11383"/>
    <tableColumn id="11398" xr3:uid="{A1FF8788-3F0E-49BB-A815-D39281ED7E15}" name="Colonne11384"/>
    <tableColumn id="11399" xr3:uid="{307917C2-C94C-4765-A9DE-7D7E37AE6890}" name="Colonne11385"/>
    <tableColumn id="11400" xr3:uid="{1C6D8F09-C1B5-48B7-9B7F-C0B5E7E37A07}" name="Colonne11386"/>
    <tableColumn id="11401" xr3:uid="{EFEFB271-446D-4EFF-B1E1-8231F2ADA3A8}" name="Colonne11387"/>
    <tableColumn id="11402" xr3:uid="{2C095787-B3F3-453F-B39F-23D540E06DCF}" name="Colonne11388"/>
    <tableColumn id="11403" xr3:uid="{99172FFE-8A6A-4C86-9B42-8769531D8D68}" name="Colonne11389"/>
    <tableColumn id="11404" xr3:uid="{4A225E63-A70E-41E6-9F31-96904ACF0E02}" name="Colonne11390"/>
    <tableColumn id="11405" xr3:uid="{49CB3D19-EF3F-4E8E-81A1-FF7F31F67C50}" name="Colonne11391"/>
    <tableColumn id="11406" xr3:uid="{3F3D1EEA-CDF7-492E-9192-4941ABF81ACC}" name="Colonne11392"/>
    <tableColumn id="11407" xr3:uid="{629F7FBD-C9E6-49FF-9C8F-E1B2395976E3}" name="Colonne11393"/>
    <tableColumn id="11408" xr3:uid="{1B8C1A51-2694-49F6-86CE-DA5FAA97EA29}" name="Colonne11394"/>
    <tableColumn id="11409" xr3:uid="{B08AEF6F-A42F-4635-BA48-52FCF84B2D08}" name="Colonne11395"/>
    <tableColumn id="11410" xr3:uid="{55F28BC2-1314-485D-BB2F-2BEF8226BEF2}" name="Colonne11396"/>
    <tableColumn id="11411" xr3:uid="{FFF447EA-B2F8-4F79-9E18-27ADC0C80CAE}" name="Colonne11397"/>
    <tableColumn id="11412" xr3:uid="{63225EAA-BE1B-478F-A436-78904970ADDB}" name="Colonne11398"/>
    <tableColumn id="11413" xr3:uid="{BEA2947A-34B6-4112-9314-4D26FC62D83C}" name="Colonne11399"/>
    <tableColumn id="11414" xr3:uid="{35C36803-177B-4007-9573-BC0B1C0E0BF6}" name="Colonne11400"/>
    <tableColumn id="11415" xr3:uid="{93A09526-0968-44C4-BE66-417DF4034D8B}" name="Colonne11401"/>
    <tableColumn id="11416" xr3:uid="{83D09752-A57F-4DD1-BC7F-90DD3E223A74}" name="Colonne11402"/>
    <tableColumn id="11417" xr3:uid="{BA69D3FA-C476-482C-ADA5-F68D787931D7}" name="Colonne11403"/>
    <tableColumn id="11418" xr3:uid="{1ED94D17-BE02-4C80-81B4-D39EEA4C8AC7}" name="Colonne11404"/>
    <tableColumn id="11419" xr3:uid="{C9A0F858-E3E8-4F04-A793-DC71177014CB}" name="Colonne11405"/>
    <tableColumn id="11420" xr3:uid="{8AA81FB3-3EC7-4013-8648-DE8DFA3D6BE7}" name="Colonne11406"/>
    <tableColumn id="11421" xr3:uid="{D5106C8B-06F9-4A10-92C3-5DC37D282927}" name="Colonne11407"/>
    <tableColumn id="11422" xr3:uid="{C86F46EF-71B3-4E60-A316-321B07858FF0}" name="Colonne11408"/>
    <tableColumn id="11423" xr3:uid="{68E4AC43-1167-4B59-8798-DB42C841D985}" name="Colonne11409"/>
    <tableColumn id="11424" xr3:uid="{F417EC3A-B841-464A-882F-80018F4CA8A7}" name="Colonne11410"/>
    <tableColumn id="11425" xr3:uid="{DAE84A70-6A1E-4C80-BAE2-AD3344DEBFE9}" name="Colonne11411"/>
    <tableColumn id="11426" xr3:uid="{6E7D3C05-F10C-46B1-81FD-6ECE224FA777}" name="Colonne11412"/>
    <tableColumn id="11427" xr3:uid="{C496005D-C71B-4B2D-87F5-24D092E77426}" name="Colonne11413"/>
    <tableColumn id="11428" xr3:uid="{9FCA227A-01B1-4540-A5EC-ED0F81E7CDDD}" name="Colonne11414"/>
    <tableColumn id="11429" xr3:uid="{6017CD1F-7527-4D1F-9B98-BD315948925A}" name="Colonne11415"/>
    <tableColumn id="11430" xr3:uid="{1DBFD4E3-E062-45F5-9EAA-13F16AAFCB95}" name="Colonne11416"/>
    <tableColumn id="11431" xr3:uid="{ED8FF4D3-D053-466C-9A4E-7C58362B14BB}" name="Colonne11417"/>
    <tableColumn id="11432" xr3:uid="{CFFBF6F9-70B5-4FA4-8261-9EC9E42CE1AC}" name="Colonne11418"/>
    <tableColumn id="11433" xr3:uid="{FEE6DFC7-3022-413F-AD83-B70B30EE747B}" name="Colonne11419"/>
    <tableColumn id="11434" xr3:uid="{E7DEB5DF-A754-4689-9CB1-21A3F519785E}" name="Colonne11420"/>
    <tableColumn id="11435" xr3:uid="{4A10B8A1-21A1-468D-A900-D4D0D21EBBE1}" name="Colonne11421"/>
    <tableColumn id="11436" xr3:uid="{AD9CABB4-37D8-43ED-90B5-916B10A53BF0}" name="Colonne11422"/>
    <tableColumn id="11437" xr3:uid="{E48CBA12-19AA-4794-9F31-8214B2B60710}" name="Colonne11423"/>
    <tableColumn id="11438" xr3:uid="{4990D44C-74F4-4D9E-A377-58C82B0CD217}" name="Colonne11424"/>
    <tableColumn id="11439" xr3:uid="{8CE04D6A-0FD1-45FE-8CD4-1C8DAAD003BA}" name="Colonne11425"/>
    <tableColumn id="11440" xr3:uid="{EAF98B56-7D64-44D8-9949-C16671092337}" name="Colonne11426"/>
    <tableColumn id="11441" xr3:uid="{6D1545A3-5755-457F-A4FE-651CC56B4E94}" name="Colonne11427"/>
    <tableColumn id="11442" xr3:uid="{AFB25C77-C0F1-4299-BF6B-79270443EB15}" name="Colonne11428"/>
    <tableColumn id="11443" xr3:uid="{ECBCD880-71B1-4504-BFF3-4E454F5E09E3}" name="Colonne11429"/>
    <tableColumn id="11444" xr3:uid="{F1221450-100B-452F-9A42-BAD8208D3423}" name="Colonne11430"/>
    <tableColumn id="11445" xr3:uid="{B116A9D3-20A9-44C7-A076-3D7D5E2D7B32}" name="Colonne11431"/>
    <tableColumn id="11446" xr3:uid="{DF742148-41FF-4064-83AF-379FCB301A77}" name="Colonne11432"/>
    <tableColumn id="11447" xr3:uid="{0F3C935D-BB34-4BEF-801E-5E8FE4E54804}" name="Colonne11433"/>
    <tableColumn id="11448" xr3:uid="{D30AF8B6-8C84-4B3C-9762-2AC07D04F6C6}" name="Colonne11434"/>
    <tableColumn id="11449" xr3:uid="{9952B6B2-3A19-4E05-BBC4-919DE56AC526}" name="Colonne11435"/>
    <tableColumn id="11450" xr3:uid="{2BB442F0-6B9A-4AAC-ACC5-20A7C2932CFA}" name="Colonne11436"/>
    <tableColumn id="11451" xr3:uid="{9F379DF8-8451-4317-9CFD-E7CA168C5E4D}" name="Colonne11437"/>
    <tableColumn id="11452" xr3:uid="{5E7CC117-190C-44E7-814B-A52D65DD2905}" name="Colonne11438"/>
    <tableColumn id="11453" xr3:uid="{B92C8A5E-39D1-455D-86A8-454CC543DC51}" name="Colonne11439"/>
    <tableColumn id="11454" xr3:uid="{9377946E-6D3C-44DE-A077-1FE2B962EC26}" name="Colonne11440"/>
    <tableColumn id="11455" xr3:uid="{25E467CA-3F28-4C3B-BEC1-CFEF0774D3A8}" name="Colonne11441"/>
    <tableColumn id="11456" xr3:uid="{A5403DE4-E2C4-448F-8D07-819BAF687502}" name="Colonne11442"/>
    <tableColumn id="11457" xr3:uid="{5DC3BCCA-F46A-4A12-B7C2-F432EC2AF78B}" name="Colonne11443"/>
    <tableColumn id="11458" xr3:uid="{184E7E50-8FC3-477B-9639-E7E93CFC1BED}" name="Colonne11444"/>
    <tableColumn id="11459" xr3:uid="{CBD77AB2-2714-4A9D-9888-2BF8161EE493}" name="Colonne11445"/>
    <tableColumn id="11460" xr3:uid="{E7294C50-4469-4FCF-8646-E27042AD2344}" name="Colonne11446"/>
    <tableColumn id="11461" xr3:uid="{BDF00E21-A991-440B-B91F-1784E85DB247}" name="Colonne11447"/>
    <tableColumn id="11462" xr3:uid="{540235B2-5243-4FBB-A7C1-FF16C62D2B76}" name="Colonne11448"/>
    <tableColumn id="11463" xr3:uid="{EB23439E-EF0F-45D8-ABC6-A8B1B00913A5}" name="Colonne11449"/>
    <tableColumn id="11464" xr3:uid="{ED0F2363-DD76-44F7-8360-88AA68C51CEC}" name="Colonne11450"/>
    <tableColumn id="11465" xr3:uid="{2C5B5D82-1CFD-402F-9C95-69704163CED6}" name="Colonne11451"/>
    <tableColumn id="11466" xr3:uid="{2A8B46DD-C393-464A-BFD6-42B649FAA040}" name="Colonne11452"/>
    <tableColumn id="11467" xr3:uid="{CBB6BEE5-86C0-4B94-8D27-70BAA40AF671}" name="Colonne11453"/>
    <tableColumn id="11468" xr3:uid="{18A9C35E-BCB6-4EAC-8FB3-806477F6A048}" name="Colonne11454"/>
    <tableColumn id="11469" xr3:uid="{C2B6098B-E854-45B4-8CFA-598758A4B041}" name="Colonne11455"/>
    <tableColumn id="11470" xr3:uid="{55DAC9F9-536F-4F20-9CF9-1A7DD83E65FC}" name="Colonne11456"/>
    <tableColumn id="11471" xr3:uid="{20753512-27D1-449A-8649-2096011C7CD9}" name="Colonne11457"/>
    <tableColumn id="11472" xr3:uid="{A73873EA-70A7-48E5-83ED-AC827D81E22C}" name="Colonne11458"/>
    <tableColumn id="11473" xr3:uid="{F955723D-ED1A-4CE0-8933-E30E5A457BB0}" name="Colonne11459"/>
    <tableColumn id="11474" xr3:uid="{CE00B46D-8040-4293-90E4-47A97E2A5446}" name="Colonne11460"/>
    <tableColumn id="11475" xr3:uid="{E43E2ADD-926B-421B-8FE8-087E5FACA245}" name="Colonne11461"/>
    <tableColumn id="11476" xr3:uid="{A0119D2C-CB78-47AF-B23F-BBC3D781B734}" name="Colonne11462"/>
    <tableColumn id="11477" xr3:uid="{4DE8BE98-D381-456C-8BBC-8F2F6952C8D4}" name="Colonne11463"/>
    <tableColumn id="11478" xr3:uid="{E5A90F55-D105-49BF-9035-EA624BD171AE}" name="Colonne11464"/>
    <tableColumn id="11479" xr3:uid="{3605C172-8E60-41E5-9089-3A6512F56781}" name="Colonne11465"/>
    <tableColumn id="11480" xr3:uid="{EE0C708C-7695-4FB6-87D6-8B167C9B87EA}" name="Colonne11466"/>
    <tableColumn id="11481" xr3:uid="{022CAA38-FAC9-4C83-9DCE-55F0B2BFCD2B}" name="Colonne11467"/>
    <tableColumn id="11482" xr3:uid="{ECDC762B-C636-446F-9456-3876F611BFB6}" name="Colonne11468"/>
    <tableColumn id="11483" xr3:uid="{BA7B298F-BCBF-4699-83F7-DAE0ABEFDEFC}" name="Colonne11469"/>
    <tableColumn id="11484" xr3:uid="{4E4E4884-40BE-4C35-91A6-582D58A3F38A}" name="Colonne11470"/>
    <tableColumn id="11485" xr3:uid="{177D38C2-DC6C-490A-B759-60E9F26969D7}" name="Colonne11471"/>
    <tableColumn id="11486" xr3:uid="{E51F71A1-BD03-45B5-A9F2-494DE83ADAFC}" name="Colonne11472"/>
    <tableColumn id="11487" xr3:uid="{737301B6-A443-4FA3-94D0-BFEA0BAE9A60}" name="Colonne11473"/>
    <tableColumn id="11488" xr3:uid="{F5F55E88-9160-47D4-8321-DCEF0C74B232}" name="Colonne11474"/>
    <tableColumn id="11489" xr3:uid="{455D6826-FD3F-4A56-9EF8-9442D160796E}" name="Colonne11475"/>
    <tableColumn id="11490" xr3:uid="{C68EEE63-F13A-46B7-B233-262F0307EF32}" name="Colonne11476"/>
    <tableColumn id="11491" xr3:uid="{D42D4EC8-A89E-4A4A-A2E5-58B4A328849F}" name="Colonne11477"/>
    <tableColumn id="11492" xr3:uid="{33C424C1-84F4-4ABD-9D35-DF4CFB425B81}" name="Colonne11478"/>
    <tableColumn id="11493" xr3:uid="{F71AEB76-8038-4E09-AB67-1F40B3BD61FE}" name="Colonne11479"/>
    <tableColumn id="11494" xr3:uid="{504A893F-471D-41FF-B5DD-0B0DD11E415B}" name="Colonne11480"/>
    <tableColumn id="11495" xr3:uid="{264D0614-0ED9-4DE2-A542-97C7CB11BF39}" name="Colonne11481"/>
    <tableColumn id="11496" xr3:uid="{8D1FF806-10BA-4EB4-9EBC-0D8C474ECA31}" name="Colonne11482"/>
    <tableColumn id="11497" xr3:uid="{5945A1B3-9769-4635-8B14-1A3DED06517B}" name="Colonne11483"/>
    <tableColumn id="11498" xr3:uid="{219FF4CE-D019-4A81-BFA8-6BB2E6F6F2F9}" name="Colonne11484"/>
    <tableColumn id="11499" xr3:uid="{72FEF03E-BF75-4718-869A-4D2BA75B4CAB}" name="Colonne11485"/>
    <tableColumn id="11500" xr3:uid="{A2127176-FD71-4F2A-B036-243DB4C0DFBF}" name="Colonne11486"/>
    <tableColumn id="11501" xr3:uid="{DDED49D9-3EA8-48C5-87CA-78EF14E43730}" name="Colonne11487"/>
    <tableColumn id="11502" xr3:uid="{492B7F5D-804D-41AF-84EE-16A6674654BE}" name="Colonne11488"/>
    <tableColumn id="11503" xr3:uid="{F9C12692-C440-43FC-A3F4-28A45BEB1A5C}" name="Colonne11489"/>
    <tableColumn id="11504" xr3:uid="{BC470C27-A74C-44AC-8387-4AC26C21BDD1}" name="Colonne11490"/>
    <tableColumn id="11505" xr3:uid="{45888144-B1C9-437A-BF7E-BD15C978A915}" name="Colonne11491"/>
    <tableColumn id="11506" xr3:uid="{E8844CEF-F0CF-4AF5-9C7D-00491A84B9E1}" name="Colonne11492"/>
    <tableColumn id="11507" xr3:uid="{7F5BEE03-5350-44F3-8044-F305A19843C5}" name="Colonne11493"/>
    <tableColumn id="11508" xr3:uid="{5A0C3E38-9D78-476C-8229-AC7BF4B71083}" name="Colonne11494"/>
    <tableColumn id="11509" xr3:uid="{93111993-28A8-44FD-9EBC-9403622EE317}" name="Colonne11495"/>
    <tableColumn id="11510" xr3:uid="{4CB340F0-4E45-4A49-B68C-7F993AFB6FB9}" name="Colonne11496"/>
    <tableColumn id="11511" xr3:uid="{D9B5A995-10B8-467B-9A9D-E2A493CB32EC}" name="Colonne11497"/>
    <tableColumn id="11512" xr3:uid="{FEDF18B9-5598-41C3-B483-73E25193E76D}" name="Colonne11498"/>
    <tableColumn id="11513" xr3:uid="{D7434674-DF56-4AB1-BFFB-EACAB29AB95E}" name="Colonne11499"/>
    <tableColumn id="11514" xr3:uid="{9E2BE140-B1E2-4B2B-87D6-4D2A18A64C3D}" name="Colonne11500"/>
    <tableColumn id="11515" xr3:uid="{231217A2-6E77-44D0-BE62-5077836354FC}" name="Colonne11501"/>
    <tableColumn id="11516" xr3:uid="{5931AEEC-5944-4C62-B1EB-4AA685FDADCC}" name="Colonne11502"/>
    <tableColumn id="11517" xr3:uid="{446DD57E-4CBC-4140-9131-8E0FA749B51B}" name="Colonne11503"/>
    <tableColumn id="11518" xr3:uid="{9E16FA16-84BC-46D9-88D0-78D605439B54}" name="Colonne11504"/>
    <tableColumn id="11519" xr3:uid="{396E8C16-E4F4-45FF-9113-F061B02AE2C0}" name="Colonne11505"/>
    <tableColumn id="11520" xr3:uid="{CB7D1636-9DEF-430F-9A30-29F6F84618F9}" name="Colonne11506"/>
    <tableColumn id="11521" xr3:uid="{2715253B-8967-49F8-BDCF-1EB675CBE681}" name="Colonne11507"/>
    <tableColumn id="11522" xr3:uid="{0967FA4C-48AC-4223-8DB1-D2116B9FCC84}" name="Colonne11508"/>
    <tableColumn id="11523" xr3:uid="{E5BCDBC8-5A34-487A-A587-FA199B6356C7}" name="Colonne11509"/>
    <tableColumn id="11524" xr3:uid="{C460C23F-B392-4C0F-A00B-A540FD9CC73D}" name="Colonne11510"/>
    <tableColumn id="11525" xr3:uid="{ADC9525B-0B06-4182-8F2E-B9CCFAB0AAED}" name="Colonne11511"/>
    <tableColumn id="11526" xr3:uid="{0CC5B2D2-F0DF-417C-84FB-17EF3F1203BF}" name="Colonne11512"/>
    <tableColumn id="11527" xr3:uid="{0CED69F6-1AC1-4F38-8022-DF04795E5B14}" name="Colonne11513"/>
    <tableColumn id="11528" xr3:uid="{E7E9B9ED-072C-4C72-897D-FA5D3047CF74}" name="Colonne11514"/>
    <tableColumn id="11529" xr3:uid="{786F4482-B879-4AE7-BA28-4CC805147ED1}" name="Colonne11515"/>
    <tableColumn id="11530" xr3:uid="{9FCD5E7E-DD29-4B79-BCD2-90F40F55BB32}" name="Colonne11516"/>
    <tableColumn id="11531" xr3:uid="{DC8B5777-9ED8-4A1B-918C-0C00CE294011}" name="Colonne11517"/>
    <tableColumn id="11532" xr3:uid="{3763FC88-AEAA-4354-AC98-0CB6B5A07822}" name="Colonne11518"/>
    <tableColumn id="11533" xr3:uid="{490CB5E9-2596-4E08-881A-9C2E863313EF}" name="Colonne11519"/>
    <tableColumn id="11534" xr3:uid="{D205364B-5B60-410D-9E2D-F02B737CFDDD}" name="Colonne11520"/>
    <tableColumn id="11535" xr3:uid="{70149289-DF1E-4402-B259-F28AC219AFFD}" name="Colonne11521"/>
    <tableColumn id="11536" xr3:uid="{F671BBD0-5F6F-46EA-95FF-0EE6B046E20A}" name="Colonne11522"/>
    <tableColumn id="11537" xr3:uid="{04248C6E-C0F2-4D20-AE46-4F4F46B3F9CB}" name="Colonne11523"/>
    <tableColumn id="11538" xr3:uid="{88129037-F1ED-41E8-99B9-B1D0FC90B523}" name="Colonne11524"/>
    <tableColumn id="11539" xr3:uid="{2D764801-48CC-41EC-841B-C9A89828DD44}" name="Colonne11525"/>
    <tableColumn id="11540" xr3:uid="{45E1C538-151C-450B-A5A6-6B7EC3FD5018}" name="Colonne11526"/>
    <tableColumn id="11541" xr3:uid="{20B6A7B2-CA7F-4520-A081-3E16CEACB275}" name="Colonne11527"/>
    <tableColumn id="11542" xr3:uid="{EFCFD221-D0EC-474C-B1B8-2C181775117E}" name="Colonne11528"/>
    <tableColumn id="11543" xr3:uid="{3F6C35B9-9FF0-44D7-96E8-E881905AB183}" name="Colonne11529"/>
    <tableColumn id="11544" xr3:uid="{14CD3B26-E776-443C-8FA2-FEEDEF2B5D45}" name="Colonne11530"/>
    <tableColumn id="11545" xr3:uid="{DD785366-4750-4001-A273-CAB083B0BF3B}" name="Colonne11531"/>
    <tableColumn id="11546" xr3:uid="{227FEE03-A201-40F3-BD0C-8CFF8BCD1656}" name="Colonne11532"/>
    <tableColumn id="11547" xr3:uid="{33D07429-52C0-4B31-8C96-258480994C5E}" name="Colonne11533"/>
    <tableColumn id="11548" xr3:uid="{57276335-BE54-4CAF-91AA-D429591B9F6D}" name="Colonne11534"/>
    <tableColumn id="11549" xr3:uid="{7EFADF27-4EB3-439E-8B7E-5BBB0E7E096E}" name="Colonne11535"/>
    <tableColumn id="11550" xr3:uid="{32D79250-85B6-46D1-9447-DA1D713D1BCF}" name="Colonne11536"/>
    <tableColumn id="11551" xr3:uid="{95B23111-A368-4B16-8DFB-E4ACA9AE2543}" name="Colonne11537"/>
    <tableColumn id="11552" xr3:uid="{53564FD4-EAD1-4479-9E2B-ED256C81716E}" name="Colonne11538"/>
    <tableColumn id="11553" xr3:uid="{A805ABF9-3834-427D-9583-4F89E10DE64E}" name="Colonne11539"/>
    <tableColumn id="11554" xr3:uid="{06619BD2-B8E9-4CF6-8B53-D7695F67B693}" name="Colonne11540"/>
    <tableColumn id="11555" xr3:uid="{92A7E5A0-A4FF-4887-A580-ABFBA984D0FB}" name="Colonne11541"/>
    <tableColumn id="11556" xr3:uid="{DB411DA8-FFD5-419F-9EDB-59D3F0393884}" name="Colonne11542"/>
    <tableColumn id="11557" xr3:uid="{C6633C52-0BFC-4F2C-897C-E8BCBE9F1B8A}" name="Colonne11543"/>
    <tableColumn id="11558" xr3:uid="{248FBB68-0CC0-40FA-B252-45C66E9BD39A}" name="Colonne11544"/>
    <tableColumn id="11559" xr3:uid="{A440EC4C-52E8-4740-9502-56C57C95DC03}" name="Colonne11545"/>
    <tableColumn id="11560" xr3:uid="{DE87C508-C795-48D7-B335-26C122B11854}" name="Colonne11546"/>
    <tableColumn id="11561" xr3:uid="{8D18DCE6-5A1D-4025-9C1F-33A240D06566}" name="Colonne11547"/>
    <tableColumn id="11562" xr3:uid="{0806CE9E-43B6-42BF-AD96-8B12279EF761}" name="Colonne11548"/>
    <tableColumn id="11563" xr3:uid="{959D6D47-BED6-404F-8E25-ACF2B0ED5289}" name="Colonne11549"/>
    <tableColumn id="11564" xr3:uid="{094025E6-605E-4FBB-82B4-570A00C58855}" name="Colonne11550"/>
    <tableColumn id="11565" xr3:uid="{0FAE2179-1BA0-42B5-A7B8-B461BAC6114D}" name="Colonne11551"/>
    <tableColumn id="11566" xr3:uid="{0DD9ACEC-44A6-4AD8-9B74-48098417F139}" name="Colonne11552"/>
    <tableColumn id="11567" xr3:uid="{03E5E072-CF8E-4B64-A73B-009DD5C62E6B}" name="Colonne11553"/>
    <tableColumn id="11568" xr3:uid="{8FEA6597-822B-4886-8683-31283C3BFB74}" name="Colonne11554"/>
    <tableColumn id="11569" xr3:uid="{24E70E5C-69AC-4EBF-B2BD-7C7F5C03B2ED}" name="Colonne11555"/>
    <tableColumn id="11570" xr3:uid="{6F210354-AD7D-4B33-AD1C-BA3DD3282AED}" name="Colonne11556"/>
    <tableColumn id="11571" xr3:uid="{2CD62D90-5E1A-4029-878B-3C6E1B99B54C}" name="Colonne11557"/>
    <tableColumn id="11572" xr3:uid="{E9A0A26C-D0BF-4D24-A677-3DE9F1EB3630}" name="Colonne11558"/>
    <tableColumn id="11573" xr3:uid="{218FE028-A0D1-4224-9F93-E9EAEF0E2F96}" name="Colonne11559"/>
    <tableColumn id="11574" xr3:uid="{C9A707A8-52E7-4DD1-8AD4-1AB06431F1EE}" name="Colonne11560"/>
    <tableColumn id="11575" xr3:uid="{EB74EF1A-87E2-40E1-9DAB-E4358AE4C30D}" name="Colonne11561"/>
    <tableColumn id="11576" xr3:uid="{E254EF15-1213-4E34-B189-28FA6AF1CA12}" name="Colonne11562"/>
    <tableColumn id="11577" xr3:uid="{A4CEE571-4E37-4FBD-92A0-27017EF00CB0}" name="Colonne11563"/>
    <tableColumn id="11578" xr3:uid="{8E46A817-44C1-4BCC-A517-5BFBDFBAE6A0}" name="Colonne11564"/>
    <tableColumn id="11579" xr3:uid="{29792642-BCF2-400C-86BE-7F31E3110E61}" name="Colonne11565"/>
    <tableColumn id="11580" xr3:uid="{DF1BF633-8721-465C-A5DF-191E26E8A314}" name="Colonne11566"/>
    <tableColumn id="11581" xr3:uid="{E107B662-FEB2-4F6F-B971-FC36E3D6E1D6}" name="Colonne11567"/>
    <tableColumn id="11582" xr3:uid="{7EE2082C-D77A-4E5C-9B04-7B3BD26FA680}" name="Colonne11568"/>
    <tableColumn id="11583" xr3:uid="{CA84AA7E-E3C9-4B02-8BAC-ED2ED6D8166F}" name="Colonne11569"/>
    <tableColumn id="11584" xr3:uid="{00295401-1615-4EF9-BF06-6C61A10D0B2D}" name="Colonne11570"/>
    <tableColumn id="11585" xr3:uid="{6399702A-B9BF-4837-90A1-358A7FD6D533}" name="Colonne11571"/>
    <tableColumn id="11586" xr3:uid="{47D0ABC1-7750-49BE-9464-1B3D6891A4EF}" name="Colonne11572"/>
    <tableColumn id="11587" xr3:uid="{4BAD9EC0-8561-47DB-9BFA-174FDB596F26}" name="Colonne11573"/>
    <tableColumn id="11588" xr3:uid="{F793BCA9-C9AC-40A4-A4B3-87478C893B44}" name="Colonne11574"/>
    <tableColumn id="11589" xr3:uid="{648ACF43-AE6B-4618-9BCD-F09CA4760DDC}" name="Colonne11575"/>
    <tableColumn id="11590" xr3:uid="{111A92D6-620D-4CAB-ABD4-DB0C43F06B36}" name="Colonne11576"/>
    <tableColumn id="11591" xr3:uid="{1502EE0A-FB6F-4AD1-BE7C-643993AF2064}" name="Colonne11577"/>
    <tableColumn id="11592" xr3:uid="{2130EC19-1D1D-4A6E-B0B7-C54F8A5B01FB}" name="Colonne11578"/>
    <tableColumn id="11593" xr3:uid="{00E98FF1-7B6E-44C0-A566-4E512D5D8DD2}" name="Colonne11579"/>
    <tableColumn id="11594" xr3:uid="{275F4B93-712A-4F2F-85B9-0A20554F95A1}" name="Colonne11580"/>
    <tableColumn id="11595" xr3:uid="{57EC5DD6-42C6-47B0-88E5-C1E1058A93AD}" name="Colonne11581"/>
    <tableColumn id="11596" xr3:uid="{2A97E254-368A-4760-BE1C-83DECD422E37}" name="Colonne11582"/>
    <tableColumn id="11597" xr3:uid="{1278FC13-47B9-4CC0-8C82-725E0BFF1C72}" name="Colonne11583"/>
    <tableColumn id="11598" xr3:uid="{48C18AB3-3BFB-4232-8221-151186B9043A}" name="Colonne11584"/>
    <tableColumn id="11599" xr3:uid="{DA724422-2C2F-459D-8BEC-353354F56D0E}" name="Colonne11585"/>
    <tableColumn id="11600" xr3:uid="{0B29EAF3-0616-40F4-BB6B-6571B96757E7}" name="Colonne11586"/>
    <tableColumn id="11601" xr3:uid="{B0A41E1C-9D3B-4840-9D13-92FF1F1F186C}" name="Colonne11587"/>
    <tableColumn id="11602" xr3:uid="{E0C9EA7F-7867-41EA-B5D5-51216136DC14}" name="Colonne11588"/>
    <tableColumn id="11603" xr3:uid="{664C3AB6-BEEC-4DCD-8580-108C8301CC23}" name="Colonne11589"/>
    <tableColumn id="11604" xr3:uid="{82DE8A80-047E-4064-A740-B991C41A6F97}" name="Colonne11590"/>
    <tableColumn id="11605" xr3:uid="{7EF5957C-BEB1-444F-A6B2-01F6176AF36C}" name="Colonne11591"/>
    <tableColumn id="11606" xr3:uid="{4CD629A5-3CF7-4823-8ACD-C96AAF6E2EEA}" name="Colonne11592"/>
    <tableColumn id="11607" xr3:uid="{636DE215-D19F-4538-AE1B-8476D8F2EFAF}" name="Colonne11593"/>
    <tableColumn id="11608" xr3:uid="{08FDB251-B95D-4189-84B3-A8A5A9128163}" name="Colonne11594"/>
    <tableColumn id="11609" xr3:uid="{9741C512-4351-4F3D-940B-B62FA7865E50}" name="Colonne11595"/>
    <tableColumn id="11610" xr3:uid="{C39A327E-082E-4B40-9612-6BFE565FA9A2}" name="Colonne11596"/>
    <tableColumn id="11611" xr3:uid="{DD683499-367E-451E-91AF-01B8E8AD5417}" name="Colonne11597"/>
    <tableColumn id="11612" xr3:uid="{1864B292-11DC-4A2B-A7F3-DDC13112D272}" name="Colonne11598"/>
    <tableColumn id="11613" xr3:uid="{4D7C25EC-E682-4C88-BB34-C8F0D6C22319}" name="Colonne11599"/>
    <tableColumn id="11614" xr3:uid="{CF45C8FF-D470-400F-9B58-751DE50114F8}" name="Colonne11600"/>
    <tableColumn id="11615" xr3:uid="{F3543B2B-990F-439E-AAAD-318ED059E80E}" name="Colonne11601"/>
    <tableColumn id="11616" xr3:uid="{467448EC-2498-4323-A322-F421F4ECB721}" name="Colonne11602"/>
    <tableColumn id="11617" xr3:uid="{8344690D-B8FA-4ABF-9CF9-999F911EFB72}" name="Colonne11603"/>
    <tableColumn id="11618" xr3:uid="{5A60C593-8E65-4123-B910-4DFD511DC82D}" name="Colonne11604"/>
    <tableColumn id="11619" xr3:uid="{4A86C436-C6D6-4370-A293-B1D6684BA049}" name="Colonne11605"/>
    <tableColumn id="11620" xr3:uid="{AF2DDC2D-E0F3-4B7D-8E15-1054365717C2}" name="Colonne11606"/>
    <tableColumn id="11621" xr3:uid="{34FE4C08-86B8-4A0D-8C0A-FFA9A5A1E323}" name="Colonne11607"/>
    <tableColumn id="11622" xr3:uid="{81AB2983-F881-4CF0-B363-E525CC1378D6}" name="Colonne11608"/>
    <tableColumn id="11623" xr3:uid="{E3872D99-6369-4BC5-8868-DC3672E94AE3}" name="Colonne11609"/>
    <tableColumn id="11624" xr3:uid="{351A90A7-BD1F-4066-894E-821806F85499}" name="Colonne11610"/>
    <tableColumn id="11625" xr3:uid="{C2330C94-A32D-4BF9-9009-D704FA366883}" name="Colonne11611"/>
    <tableColumn id="11626" xr3:uid="{A8040871-C869-4195-AED8-94234E3A8712}" name="Colonne11612"/>
    <tableColumn id="11627" xr3:uid="{C31C6BA0-79C7-40E6-A29A-F554E9947DB1}" name="Colonne11613"/>
    <tableColumn id="11628" xr3:uid="{FA4FB451-8464-41BF-BF59-89BAEF84278C}" name="Colonne11614"/>
    <tableColumn id="11629" xr3:uid="{6F698C5A-4103-45F3-9E80-C52981D5336D}" name="Colonne11615"/>
    <tableColumn id="11630" xr3:uid="{EA74F2B0-DF49-46F9-B4D0-7E2CEF0C3922}" name="Colonne11616"/>
    <tableColumn id="11631" xr3:uid="{7DC22506-7CF2-4FC2-B5F6-EC512136F22D}" name="Colonne11617"/>
    <tableColumn id="11632" xr3:uid="{B4206B9F-CABF-4B1A-9D55-ECF2C4FB41F2}" name="Colonne11618"/>
    <tableColumn id="11633" xr3:uid="{77E03306-B30C-4F3E-9E99-2E975C5EE33A}" name="Colonne11619"/>
    <tableColumn id="11634" xr3:uid="{B403D5EB-5685-4877-8B57-98FDE632D8B6}" name="Colonne11620"/>
    <tableColumn id="11635" xr3:uid="{B9C0D3C6-26D3-46C0-91B6-AA4198EBD218}" name="Colonne11621"/>
    <tableColumn id="11636" xr3:uid="{3A6D2212-C66C-44F3-9B3B-8AE27D4D3694}" name="Colonne11622"/>
    <tableColumn id="11637" xr3:uid="{53ECB838-A0E9-420C-BF28-BAC30F8B8BB2}" name="Colonne11623"/>
    <tableColumn id="11638" xr3:uid="{AAE418FB-94FF-4793-853E-D82E00ABB9A3}" name="Colonne11624"/>
    <tableColumn id="11639" xr3:uid="{047E41E4-3074-41D3-8D3A-8BB731DD24D2}" name="Colonne11625"/>
    <tableColumn id="11640" xr3:uid="{2F15DE9F-FA95-47C3-A4B5-ED5E6F00E915}" name="Colonne11626"/>
    <tableColumn id="11641" xr3:uid="{95C00608-4BAC-4F71-B16F-854A6B52468E}" name="Colonne11627"/>
    <tableColumn id="11642" xr3:uid="{FB677A88-224D-40C4-9CD3-99271F929936}" name="Colonne11628"/>
    <tableColumn id="11643" xr3:uid="{1F19B24F-7DAB-4AAA-B816-543015BF2F80}" name="Colonne11629"/>
    <tableColumn id="11644" xr3:uid="{A13AB9DB-4271-43AC-A364-26BA95B8EA07}" name="Colonne11630"/>
    <tableColumn id="11645" xr3:uid="{4F06EBDE-CDB7-4BBC-9AA8-0DB0F5133D1F}" name="Colonne11631"/>
    <tableColumn id="11646" xr3:uid="{13D920C9-C6D9-4FB5-96F0-71AA9F4971D0}" name="Colonne11632"/>
    <tableColumn id="11647" xr3:uid="{78508013-302D-46BB-A043-775D0D7B1989}" name="Colonne11633"/>
    <tableColumn id="11648" xr3:uid="{110635AC-B1DA-4773-AFE9-0243C131AC88}" name="Colonne11634"/>
    <tableColumn id="11649" xr3:uid="{84058F93-DD3C-4D55-B7A9-85841268673A}" name="Colonne11635"/>
    <tableColumn id="11650" xr3:uid="{61A87C52-21CC-4917-9D6B-385EE4A77158}" name="Colonne11636"/>
    <tableColumn id="11651" xr3:uid="{7174C36C-D612-4C8B-B9DA-527ACFE325D3}" name="Colonne11637"/>
    <tableColumn id="11652" xr3:uid="{2A812C13-CD7A-47D3-AE7A-BC997265311D}" name="Colonne11638"/>
    <tableColumn id="11653" xr3:uid="{9416C070-5979-4654-96D8-662D97142BF4}" name="Colonne11639"/>
    <tableColumn id="11654" xr3:uid="{604E81F2-B07A-4648-856E-26FAF56A03EC}" name="Colonne11640"/>
    <tableColumn id="11655" xr3:uid="{E7AFD225-D7E4-4987-A158-94938F014227}" name="Colonne11641"/>
    <tableColumn id="11656" xr3:uid="{5E9B798A-4D04-450F-8630-E50F4FD48908}" name="Colonne11642"/>
    <tableColumn id="11657" xr3:uid="{4B7385D7-5035-4B7D-8BA8-75A3600E6BA0}" name="Colonne11643"/>
    <tableColumn id="11658" xr3:uid="{2169327D-C7D3-4431-B15F-66B93D08819C}" name="Colonne11644"/>
    <tableColumn id="11659" xr3:uid="{E63C727F-3864-483A-960E-AF42D98DAA33}" name="Colonne11645"/>
    <tableColumn id="11660" xr3:uid="{4427810A-FB1B-4798-B939-AFCBA96F6896}" name="Colonne11646"/>
    <tableColumn id="11661" xr3:uid="{4D58083F-2D11-464D-9B29-DAB2C3576D00}" name="Colonne11647"/>
    <tableColumn id="11662" xr3:uid="{CCBA30E2-9808-4383-A239-7E1A42F3D464}" name="Colonne11648"/>
    <tableColumn id="11663" xr3:uid="{2B2BBC96-8CA6-40E8-BA09-613F879D2C61}" name="Colonne11649"/>
    <tableColumn id="11664" xr3:uid="{7C612160-7EA1-403C-948B-5C586940E858}" name="Colonne11650"/>
    <tableColumn id="11665" xr3:uid="{21555ECD-D9B1-43A3-9231-BC53A7FFBA79}" name="Colonne11651"/>
    <tableColumn id="11666" xr3:uid="{1DD6C730-6E66-4BC8-9E06-5ABF683E0463}" name="Colonne11652"/>
    <tableColumn id="11667" xr3:uid="{B0E0DF01-F8F5-42A7-8656-4E86BCA394F4}" name="Colonne11653"/>
    <tableColumn id="11668" xr3:uid="{FCA5CFEF-5228-42CF-BB43-F5D4D9DACFC3}" name="Colonne11654"/>
    <tableColumn id="11669" xr3:uid="{ACCC670E-5369-46BA-9FEA-9F1FD920CE8B}" name="Colonne11655"/>
    <tableColumn id="11670" xr3:uid="{958F3C58-D060-46D7-AF18-F2684F470C79}" name="Colonne11656"/>
    <tableColumn id="11671" xr3:uid="{98706462-C84C-4926-8C65-7F715C4DDE93}" name="Colonne11657"/>
    <tableColumn id="11672" xr3:uid="{3EB8E3F7-2493-49C2-B0C0-7C64E84066CA}" name="Colonne11658"/>
    <tableColumn id="11673" xr3:uid="{DCD4AB62-F170-4692-A113-0600FEDCA68F}" name="Colonne11659"/>
    <tableColumn id="11674" xr3:uid="{8DF27230-0936-4239-8CB8-E16A4D91315F}" name="Colonne11660"/>
    <tableColumn id="11675" xr3:uid="{247AA774-D585-4620-B00A-E831F7A2CB61}" name="Colonne11661"/>
    <tableColumn id="11676" xr3:uid="{8F9B224B-76B9-422C-B954-A06E8B25FBD2}" name="Colonne11662"/>
    <tableColumn id="11677" xr3:uid="{9340320C-2DC2-419E-85E7-9FFFD06D04E0}" name="Colonne11663"/>
    <tableColumn id="11678" xr3:uid="{62C4E2D7-4B0D-459B-9BA2-9D3F4F5B86AA}" name="Colonne11664"/>
    <tableColumn id="11679" xr3:uid="{86320BB6-AC84-4415-A5DE-E2B6D157A887}" name="Colonne11665"/>
    <tableColumn id="11680" xr3:uid="{E0964F88-2CBD-4433-8912-88ABA47BF0D3}" name="Colonne11666"/>
    <tableColumn id="11681" xr3:uid="{A94C6237-340A-4F9C-9AC0-6EF3B15B5463}" name="Colonne11667"/>
    <tableColumn id="11682" xr3:uid="{4589F89F-41D5-4C44-844C-187C7D379694}" name="Colonne11668"/>
    <tableColumn id="11683" xr3:uid="{96F18C55-F2D6-41BB-AA45-B58BD6805B1E}" name="Colonne11669"/>
    <tableColumn id="11684" xr3:uid="{3BFB886C-D81A-45D4-87C7-2CCC78D88A8B}" name="Colonne11670"/>
    <tableColumn id="11685" xr3:uid="{922C42C6-2678-4E3E-8AFE-64CB2F53C226}" name="Colonne11671"/>
    <tableColumn id="11686" xr3:uid="{5EF8CE51-EC96-4338-AF12-201757A762EC}" name="Colonne11672"/>
    <tableColumn id="11687" xr3:uid="{0AF510DC-DF6D-4965-A1D3-3073B85E2A74}" name="Colonne11673"/>
    <tableColumn id="11688" xr3:uid="{8AAF8AAE-B89B-46D1-8760-2FBA168E1BE9}" name="Colonne11674"/>
    <tableColumn id="11689" xr3:uid="{440AE379-B0FF-43EB-8BD3-F94EEA93D70F}" name="Colonne11675"/>
    <tableColumn id="11690" xr3:uid="{D1000CF4-A704-424E-AEF5-677312466A07}" name="Colonne11676"/>
    <tableColumn id="11691" xr3:uid="{5C81117D-73CD-4CE6-893D-730895889374}" name="Colonne11677"/>
    <tableColumn id="11692" xr3:uid="{20056859-2062-4100-81D2-2F36ACA12D5E}" name="Colonne11678"/>
    <tableColumn id="11693" xr3:uid="{27640D0D-A04C-4D81-ADCB-A33481607326}" name="Colonne11679"/>
    <tableColumn id="11694" xr3:uid="{66A44CF9-1A0B-4101-8B37-B8B5032BA929}" name="Colonne11680"/>
    <tableColumn id="11695" xr3:uid="{B71294C8-05E2-4D39-B1AE-82B7D22D3E9B}" name="Colonne11681"/>
    <tableColumn id="11696" xr3:uid="{40E7CD6D-A7DC-48B7-B788-25ABD14E6608}" name="Colonne11682"/>
    <tableColumn id="11697" xr3:uid="{1F178F49-4EFE-4D60-BB6F-82C6427F84C9}" name="Colonne11683"/>
    <tableColumn id="11698" xr3:uid="{6854D92F-EEBE-4BE8-81C9-A9AD05625A43}" name="Colonne11684"/>
    <tableColumn id="11699" xr3:uid="{0956133B-3AD5-4663-AA17-B5D1E6F0F50C}" name="Colonne11685"/>
    <tableColumn id="11700" xr3:uid="{54ECD487-2D8F-4F73-9EB5-6A1A6DBB3455}" name="Colonne11686"/>
    <tableColumn id="11701" xr3:uid="{B0995D88-3F3F-4814-8B90-7E18EB850BBE}" name="Colonne11687"/>
    <tableColumn id="11702" xr3:uid="{2C022E0A-2F8B-4A90-BB94-334882622DC6}" name="Colonne11688"/>
    <tableColumn id="11703" xr3:uid="{EEFEEC12-BAF3-483D-9A00-A8C0DEB8B7AF}" name="Colonne11689"/>
    <tableColumn id="11704" xr3:uid="{617D0083-6F5C-4F3A-BEF3-A61226EB8EBB}" name="Colonne11690"/>
    <tableColumn id="11705" xr3:uid="{D22D5C6A-4B31-4135-84BC-BA79261712B8}" name="Colonne11691"/>
    <tableColumn id="11706" xr3:uid="{24A4971B-4A83-471D-805D-EF9FD31D2FC4}" name="Colonne11692"/>
    <tableColumn id="11707" xr3:uid="{75C63056-7A35-4085-8717-ACC930D3D5D6}" name="Colonne11693"/>
    <tableColumn id="11708" xr3:uid="{B4C25E43-9EEE-456E-88F4-42A328439E5C}" name="Colonne11694"/>
    <tableColumn id="11709" xr3:uid="{AA1D006D-C682-441A-B621-29892AA972D4}" name="Colonne11695"/>
    <tableColumn id="11710" xr3:uid="{BEE18A24-6100-4BE4-AE99-D956CF3B8251}" name="Colonne11696"/>
    <tableColumn id="11711" xr3:uid="{1BCBCFA7-7E7A-4AB1-99AB-C1D4E4F8C1A5}" name="Colonne11697"/>
    <tableColumn id="11712" xr3:uid="{60A452F4-D8B4-4AA7-8F76-17E67E85E36C}" name="Colonne11698"/>
    <tableColumn id="11713" xr3:uid="{1EACAC43-798F-4878-B817-EAD131C4836D}" name="Colonne11699"/>
    <tableColumn id="11714" xr3:uid="{93F672E3-EAF3-43E1-80BF-54D9FC79D047}" name="Colonne11700"/>
    <tableColumn id="11715" xr3:uid="{7E5368A4-370D-4716-B46D-1A2C8EAB998B}" name="Colonne11701"/>
    <tableColumn id="11716" xr3:uid="{63FD34BA-F9C5-4D8A-B916-76353E61551D}" name="Colonne11702"/>
    <tableColumn id="11717" xr3:uid="{AD606D9C-0927-4F26-A468-9AA3F45B9BFE}" name="Colonne11703"/>
    <tableColumn id="11718" xr3:uid="{D6B2D1C5-63E5-4F64-8665-96A1E57BB2F9}" name="Colonne11704"/>
    <tableColumn id="11719" xr3:uid="{316A53D0-0D88-41A4-AA91-6C4A03EB7FD4}" name="Colonne11705"/>
    <tableColumn id="11720" xr3:uid="{B32B1A8B-DE43-45C2-9472-FA543B4E9E5D}" name="Colonne11706"/>
    <tableColumn id="11721" xr3:uid="{D3CF4C9F-B889-4EFB-A221-30D7471248A4}" name="Colonne11707"/>
    <tableColumn id="11722" xr3:uid="{1A39F640-6931-484D-A26E-B9E836CD74F2}" name="Colonne11708"/>
    <tableColumn id="11723" xr3:uid="{52D3276E-3DF9-486B-A062-A314B24B9083}" name="Colonne11709"/>
    <tableColumn id="11724" xr3:uid="{8E90ADA4-651B-4412-A15F-7CB78E1CB89A}" name="Colonne11710"/>
    <tableColumn id="11725" xr3:uid="{1DB418D8-00C3-4039-96BB-CB5834AD2F02}" name="Colonne11711"/>
    <tableColumn id="11726" xr3:uid="{5865E441-988F-4147-B6D4-15B0586EE34A}" name="Colonne11712"/>
    <tableColumn id="11727" xr3:uid="{F5973160-6D59-4B94-AE78-F4381F2A52A7}" name="Colonne11713"/>
    <tableColumn id="11728" xr3:uid="{091B4C57-69B6-4537-A393-E12D38C72949}" name="Colonne11714"/>
    <tableColumn id="11729" xr3:uid="{7A857FEF-C327-411F-96F7-2B62E42B321F}" name="Colonne11715"/>
    <tableColumn id="11730" xr3:uid="{C93EB708-ECF0-4E1F-B81A-3F8F4C3E200A}" name="Colonne11716"/>
    <tableColumn id="11731" xr3:uid="{9DE0E922-2E7B-4E54-B38D-635BD2C05AB6}" name="Colonne11717"/>
    <tableColumn id="11732" xr3:uid="{CD33ADC0-B8E8-4032-AEF2-04F0DA384CA0}" name="Colonne11718"/>
    <tableColumn id="11733" xr3:uid="{7E4F7517-1E80-4481-A215-E44756A89DF8}" name="Colonne11719"/>
    <tableColumn id="11734" xr3:uid="{63212D7B-545C-4217-9917-ADDF3F251587}" name="Colonne11720"/>
    <tableColumn id="11735" xr3:uid="{37E3E608-FD29-4E54-ACCD-A4C44EF9DEB2}" name="Colonne11721"/>
    <tableColumn id="11736" xr3:uid="{86A4AC7E-965F-41D4-AA0E-9365751B6903}" name="Colonne11722"/>
    <tableColumn id="11737" xr3:uid="{13CAC997-B8D7-46AE-8DE5-CC6F3427ACAD}" name="Colonne11723"/>
    <tableColumn id="11738" xr3:uid="{CC4CB9D2-7157-4BFC-96EA-84B3C7F010AE}" name="Colonne11724"/>
    <tableColumn id="11739" xr3:uid="{D9A7BB3E-FBF4-4D1B-B83A-725A3D1A6512}" name="Colonne11725"/>
    <tableColumn id="11740" xr3:uid="{9B5A4CBA-48A1-4EBF-9F28-6DA509B57A4D}" name="Colonne11726"/>
    <tableColumn id="11741" xr3:uid="{01168009-B15A-4262-902E-37104EE774CF}" name="Colonne11727"/>
    <tableColumn id="11742" xr3:uid="{41F38F1D-AE86-4D15-A594-9EA2C5E874F2}" name="Colonne11728"/>
    <tableColumn id="11743" xr3:uid="{8A9D94C1-EE03-439C-9ED1-5A03AB7653DD}" name="Colonne11729"/>
    <tableColumn id="11744" xr3:uid="{C08D008A-236A-470A-A2F5-8F5412FAD9CD}" name="Colonne11730"/>
    <tableColumn id="11745" xr3:uid="{300DC6E8-5CDD-47AE-9F64-CF5DA4807E07}" name="Colonne11731"/>
    <tableColumn id="11746" xr3:uid="{E4D4BB83-0E80-4B46-B73D-1DBF786223FF}" name="Colonne11732"/>
    <tableColumn id="11747" xr3:uid="{ADA87278-3C8C-4788-A385-78F81979E356}" name="Colonne11733"/>
    <tableColumn id="11748" xr3:uid="{21CD7BA7-0943-47F0-AC96-8DC7E32280F4}" name="Colonne11734"/>
    <tableColumn id="11749" xr3:uid="{26AE4D31-B0F6-4E15-840C-DF145EA3F923}" name="Colonne11735"/>
    <tableColumn id="11750" xr3:uid="{FBF6F9E7-AC7B-43B8-94B8-4A025BE624B3}" name="Colonne11736"/>
    <tableColumn id="11751" xr3:uid="{30F0FEC5-074B-46E1-94A8-F48CCEE80504}" name="Colonne11737"/>
    <tableColumn id="11752" xr3:uid="{76D9B081-CBD6-4C26-92DF-AD7D93828C91}" name="Colonne11738"/>
    <tableColumn id="11753" xr3:uid="{4C6089A4-5815-4DC8-B40B-17DFD5101071}" name="Colonne11739"/>
    <tableColumn id="11754" xr3:uid="{84B485A3-A25B-4DB9-8C01-78025BF756D4}" name="Colonne11740"/>
    <tableColumn id="11755" xr3:uid="{D73FDA4C-9F8C-4B06-B27F-013B703B1A61}" name="Colonne11741"/>
    <tableColumn id="11756" xr3:uid="{68CBDC97-F4A8-4827-9493-218D6ADB3C28}" name="Colonne11742"/>
    <tableColumn id="11757" xr3:uid="{9C01FDC5-C2C3-4167-A15B-2439692C5C6C}" name="Colonne11743"/>
    <tableColumn id="11758" xr3:uid="{B554FC55-9501-421E-A3C4-565F1B15D0E1}" name="Colonne11744"/>
    <tableColumn id="11759" xr3:uid="{1440EC8A-2904-4616-B184-E4A04C3FD77F}" name="Colonne11745"/>
    <tableColumn id="11760" xr3:uid="{AA9F11BB-F05A-4FD9-860D-2E1ABC4CB1CC}" name="Colonne11746"/>
    <tableColumn id="11761" xr3:uid="{1AF9C85B-FEFF-4D5E-BF4F-5CC5DD89C0AA}" name="Colonne11747"/>
    <tableColumn id="11762" xr3:uid="{FC1FCB3F-2B0F-422D-AEE2-8CA156EED8A6}" name="Colonne11748"/>
    <tableColumn id="11763" xr3:uid="{CA17C12F-57F5-47E1-9974-063B9C6B04F9}" name="Colonne11749"/>
    <tableColumn id="11764" xr3:uid="{34E0FD28-72ED-45ED-8B79-AAE716DFC46A}" name="Colonne11750"/>
    <tableColumn id="11765" xr3:uid="{A6027C9F-ADDC-4848-B54A-4E95F9F61AC8}" name="Colonne11751"/>
    <tableColumn id="11766" xr3:uid="{6ADA9F22-6742-4CB0-98C9-70C16D87C2C0}" name="Colonne11752"/>
    <tableColumn id="11767" xr3:uid="{ADF5ADF6-BB53-43A1-AAB3-D5B4AA197B50}" name="Colonne11753"/>
    <tableColumn id="11768" xr3:uid="{3EA40785-3532-4AF5-9CC5-A38941D31B57}" name="Colonne11754"/>
    <tableColumn id="11769" xr3:uid="{74AEE709-95AE-4B53-800C-D323B1AA46ED}" name="Colonne11755"/>
    <tableColumn id="11770" xr3:uid="{898752B9-1C93-484A-AB12-04313978745E}" name="Colonne11756"/>
    <tableColumn id="11771" xr3:uid="{0669CF26-61B6-4BF0-A2F7-383460CAD832}" name="Colonne11757"/>
    <tableColumn id="11772" xr3:uid="{9EDB2A76-249A-4FEC-A6B9-6DCF151CB779}" name="Colonne11758"/>
    <tableColumn id="11773" xr3:uid="{B848E2ED-0EAA-4340-BC55-E1DB6A23E8B0}" name="Colonne11759"/>
    <tableColumn id="11774" xr3:uid="{E032FEB6-F42C-4164-9DD9-39BF7B5C68A3}" name="Colonne11760"/>
    <tableColumn id="11775" xr3:uid="{95EBDCE1-88B6-448D-A093-0C0F00149DC1}" name="Colonne11761"/>
    <tableColumn id="11776" xr3:uid="{F80009F3-14FD-441F-834E-0661BD691678}" name="Colonne11762"/>
    <tableColumn id="11777" xr3:uid="{5C4655A6-BECE-4500-A65E-466FBC60F153}" name="Colonne11763"/>
    <tableColumn id="11778" xr3:uid="{D9469F46-1533-4017-ADD7-185D4234C2FB}" name="Colonne11764"/>
    <tableColumn id="11779" xr3:uid="{E5162B63-7CF5-49DE-A03B-949322472977}" name="Colonne11765"/>
    <tableColumn id="11780" xr3:uid="{0B9F24C2-75AD-42F4-A0A8-01B113914D20}" name="Colonne11766"/>
    <tableColumn id="11781" xr3:uid="{0B375C04-BDED-430E-BB36-40173E5741A5}" name="Colonne11767"/>
    <tableColumn id="11782" xr3:uid="{243BEA76-861F-4D52-8C24-A531F859E468}" name="Colonne11768"/>
    <tableColumn id="11783" xr3:uid="{8E0C7677-4606-4ABD-8E1F-6E3F68F5D233}" name="Colonne11769"/>
    <tableColumn id="11784" xr3:uid="{68921F23-1100-4D56-A210-7E657D028392}" name="Colonne11770"/>
    <tableColumn id="11785" xr3:uid="{D7E40E61-A2F9-4572-9AD7-BBC1BE1CB2E6}" name="Colonne11771"/>
    <tableColumn id="11786" xr3:uid="{C98AAC46-DBAB-49D2-913A-8B9A1EAE45E8}" name="Colonne11772"/>
    <tableColumn id="11787" xr3:uid="{38D2EED4-882C-4B32-89B9-68F906E0C5A6}" name="Colonne11773"/>
    <tableColumn id="11788" xr3:uid="{F5A023AA-216B-41FB-966F-41397A07CB4D}" name="Colonne11774"/>
    <tableColumn id="11789" xr3:uid="{8E9354FA-7885-4C6F-B05C-E7E3E727F93F}" name="Colonne11775"/>
    <tableColumn id="11790" xr3:uid="{30532488-759A-4FD7-BF63-114D3F027F39}" name="Colonne11776"/>
    <tableColumn id="11791" xr3:uid="{2BCAF454-7869-47A0-B6C1-0DEDFC451174}" name="Colonne11777"/>
    <tableColumn id="11792" xr3:uid="{AFF5B727-2659-4365-BFE6-933406174B18}" name="Colonne11778"/>
    <tableColumn id="11793" xr3:uid="{6D9F0653-4B2D-44FF-B43D-897B25EABF8D}" name="Colonne11779"/>
    <tableColumn id="11794" xr3:uid="{993D999A-1EB6-4F1E-B773-D4FD13546660}" name="Colonne11780"/>
    <tableColumn id="11795" xr3:uid="{FB2ED306-2CE9-4F33-B140-A246231CD782}" name="Colonne11781"/>
    <tableColumn id="11796" xr3:uid="{EFE3C66C-FE71-4323-8379-F0C4D99AD7A2}" name="Colonne11782"/>
    <tableColumn id="11797" xr3:uid="{A0DB3D05-886A-44E3-9F28-F97669FD1004}" name="Colonne11783"/>
    <tableColumn id="11798" xr3:uid="{92438A11-9DB4-42CF-8BE2-F526F1169A9D}" name="Colonne11784"/>
    <tableColumn id="11799" xr3:uid="{344A5D17-0B25-4DAA-AC52-6DCB49177F43}" name="Colonne11785"/>
    <tableColumn id="11800" xr3:uid="{D420D159-07CF-49F0-A9D0-51060C8B1701}" name="Colonne11786"/>
    <tableColumn id="11801" xr3:uid="{B9B60FE4-AC47-4AF0-9CEE-95E2C94EEB40}" name="Colonne11787"/>
    <tableColumn id="11802" xr3:uid="{1A845727-397D-4276-ACE2-7597F07FD67C}" name="Colonne11788"/>
    <tableColumn id="11803" xr3:uid="{A3FFA224-F7E6-40F3-93B3-3A769BDB3872}" name="Colonne11789"/>
    <tableColumn id="11804" xr3:uid="{CD95F25E-0A43-403A-AE7B-7E28342F2C62}" name="Colonne11790"/>
    <tableColumn id="11805" xr3:uid="{CFA23EC3-481B-434B-8087-64BB2F0DC96C}" name="Colonne11791"/>
    <tableColumn id="11806" xr3:uid="{82A7523C-FDED-4AEF-A92E-F41BA82D4AD9}" name="Colonne11792"/>
    <tableColumn id="11807" xr3:uid="{DE6B5001-C686-4A3D-B4A5-67EEBD4B1361}" name="Colonne11793"/>
    <tableColumn id="11808" xr3:uid="{1309DF8F-5020-4D8B-B19C-192C8F3D8BE5}" name="Colonne11794"/>
    <tableColumn id="11809" xr3:uid="{5349303D-64AD-43D6-A365-28B16AF63BE6}" name="Colonne11795"/>
    <tableColumn id="11810" xr3:uid="{5EB8B5E0-CA6F-4D63-AA53-609EB9B24D85}" name="Colonne11796"/>
    <tableColumn id="11811" xr3:uid="{D7F67340-76B3-45AE-8828-FAD739AE70E6}" name="Colonne11797"/>
    <tableColumn id="11812" xr3:uid="{45291041-4735-43B1-AB97-0E7319E19A3B}" name="Colonne11798"/>
    <tableColumn id="11813" xr3:uid="{E38E5D96-3585-457B-9A16-0F132DAF4CA3}" name="Colonne11799"/>
    <tableColumn id="11814" xr3:uid="{546BB64E-2DCC-417F-AE75-CBA8403670AF}" name="Colonne11800"/>
    <tableColumn id="11815" xr3:uid="{1875B2D2-AF89-44B7-812F-A6545415D837}" name="Colonne11801"/>
    <tableColumn id="11816" xr3:uid="{C4BD9DF4-C58F-41D5-B2D7-684F3834D691}" name="Colonne11802"/>
    <tableColumn id="11817" xr3:uid="{F51E7005-D88A-4134-A01C-A2222F86FCCD}" name="Colonne11803"/>
    <tableColumn id="11818" xr3:uid="{5D4B12EE-5EDB-48D7-94B9-5359B58B2538}" name="Colonne11804"/>
    <tableColumn id="11819" xr3:uid="{3854E6C5-146E-4770-999A-D822661B5686}" name="Colonne11805"/>
    <tableColumn id="11820" xr3:uid="{7AF394DD-BCE1-4AEB-AB1C-9540F5C09B8A}" name="Colonne11806"/>
    <tableColumn id="11821" xr3:uid="{16CA3222-80CE-4A1E-8A86-D717D3C3B6FB}" name="Colonne11807"/>
    <tableColumn id="11822" xr3:uid="{18D77403-0763-49AB-AA39-76431E823872}" name="Colonne11808"/>
    <tableColumn id="11823" xr3:uid="{FFD31985-3AE7-4AAD-BCA7-7AE7F6E23AB1}" name="Colonne11809"/>
    <tableColumn id="11824" xr3:uid="{AA6FB749-250C-47AA-81DA-D7B48024BAA9}" name="Colonne11810"/>
    <tableColumn id="11825" xr3:uid="{B47C32BE-798A-49B0-BAD3-76C1BC9C97F1}" name="Colonne11811"/>
    <tableColumn id="11826" xr3:uid="{CA643E65-ED7F-4C8F-A84A-FF45F60692B2}" name="Colonne11812"/>
    <tableColumn id="11827" xr3:uid="{1447C40C-20E8-4A77-9DBC-A0580AEECEE5}" name="Colonne11813"/>
    <tableColumn id="11828" xr3:uid="{D09C1AC6-D379-4C37-9347-743CC0E8B278}" name="Colonne11814"/>
    <tableColumn id="11829" xr3:uid="{09B7A532-F8A9-48CB-9A92-F6FE3DE382A1}" name="Colonne11815"/>
    <tableColumn id="11830" xr3:uid="{5DB74474-ED01-445E-8D71-45B8F5CCCA08}" name="Colonne11816"/>
    <tableColumn id="11831" xr3:uid="{B38ABB53-DDA8-455C-A887-56CEFDCA5A33}" name="Colonne11817"/>
    <tableColumn id="11832" xr3:uid="{3C876F8F-365D-4677-AA44-6DAA335F00F9}" name="Colonne11818"/>
    <tableColumn id="11833" xr3:uid="{56290411-88BA-46F8-9905-61B5CDC14185}" name="Colonne11819"/>
    <tableColumn id="11834" xr3:uid="{D0270C48-01B5-43FA-AA33-A653B3995481}" name="Colonne11820"/>
    <tableColumn id="11835" xr3:uid="{477B9F01-3824-4BB2-A1DE-CC7C0215954D}" name="Colonne11821"/>
    <tableColumn id="11836" xr3:uid="{FFA7B00C-89FD-410A-8649-61FCEDD46322}" name="Colonne11822"/>
    <tableColumn id="11837" xr3:uid="{B5ACCE14-1A7A-4978-871E-C1EF4D2F9444}" name="Colonne11823"/>
    <tableColumn id="11838" xr3:uid="{E9EBFB9F-C677-408A-A346-8F0220059AFD}" name="Colonne11824"/>
    <tableColumn id="11839" xr3:uid="{F9418D42-9652-47A2-A46F-FF653A683C0F}" name="Colonne11825"/>
    <tableColumn id="11840" xr3:uid="{8396D1BD-BDFA-431D-8399-9883E5439676}" name="Colonne11826"/>
    <tableColumn id="11841" xr3:uid="{2A4366A6-0474-49C8-ABEA-8FECCCBB2864}" name="Colonne11827"/>
    <tableColumn id="11842" xr3:uid="{D310C070-8755-4556-BC88-EAEB2143893B}" name="Colonne11828"/>
    <tableColumn id="11843" xr3:uid="{809F8CBB-92F3-4653-9983-884D8A516438}" name="Colonne11829"/>
    <tableColumn id="11844" xr3:uid="{2EE61983-4F62-4291-ABEB-5D06DF9FE340}" name="Colonne11830"/>
    <tableColumn id="11845" xr3:uid="{223E328C-77C9-4F5D-B97A-E7B124877633}" name="Colonne11831"/>
    <tableColumn id="11846" xr3:uid="{93C16194-00E4-415F-9F75-DA35E1169BAA}" name="Colonne11832"/>
    <tableColumn id="11847" xr3:uid="{1C57D49A-E3DE-4C45-AA97-9A744D3F5546}" name="Colonne11833"/>
    <tableColumn id="11848" xr3:uid="{2AD75AFA-551B-4271-9B35-ACB89B7A997A}" name="Colonne11834"/>
    <tableColumn id="11849" xr3:uid="{87D803A5-3601-404F-B1C9-C53305DCF67A}" name="Colonne11835"/>
    <tableColumn id="11850" xr3:uid="{97D50C88-0510-4456-B5CC-A87E533B7165}" name="Colonne11836"/>
    <tableColumn id="11851" xr3:uid="{DCDB5CF8-AE85-466C-B2DB-B74DA95D8610}" name="Colonne11837"/>
    <tableColumn id="11852" xr3:uid="{C7AB88E3-87E5-4B4B-AAC2-4E2638D59C93}" name="Colonne11838"/>
    <tableColumn id="11853" xr3:uid="{3D0DD459-9474-4D7F-8456-941B4C0941A5}" name="Colonne11839"/>
    <tableColumn id="11854" xr3:uid="{78AC8B6B-B31F-4F17-A7CB-1AC018529B77}" name="Colonne11840"/>
    <tableColumn id="11855" xr3:uid="{CB71018F-9006-4CBA-B41A-53A21566AF1C}" name="Colonne11841"/>
    <tableColumn id="11856" xr3:uid="{4D3568BD-2432-46A6-9446-84A7CA9522F1}" name="Colonne11842"/>
    <tableColumn id="11857" xr3:uid="{D6A556F6-D960-4645-ADA6-E226A6CDABA9}" name="Colonne11843"/>
    <tableColumn id="11858" xr3:uid="{CEDEA12F-F4C3-48AD-8CD2-0E16C79A2B78}" name="Colonne11844"/>
    <tableColumn id="11859" xr3:uid="{AF8C8ECD-3370-44DB-8E06-AC7B3628DB16}" name="Colonne11845"/>
    <tableColumn id="11860" xr3:uid="{EACCA52B-1D09-4360-B2F0-38F8AFA8033B}" name="Colonne11846"/>
    <tableColumn id="11861" xr3:uid="{F927D1CD-A8FD-4540-BD90-734BF8DD104E}" name="Colonne11847"/>
    <tableColumn id="11862" xr3:uid="{D07FFE72-8618-4CF5-B06D-A840BCCF4CA5}" name="Colonne11848"/>
    <tableColumn id="11863" xr3:uid="{7E5F790A-F2DA-4A80-9BBC-3F2B55091389}" name="Colonne11849"/>
    <tableColumn id="11864" xr3:uid="{B3A2B9B0-ECB7-4865-83A4-BE28D374E327}" name="Colonne11850"/>
    <tableColumn id="11865" xr3:uid="{458BAB19-5EC3-4FE6-A2CE-4C04DCCBF924}" name="Colonne11851"/>
    <tableColumn id="11866" xr3:uid="{E3BF2246-AC7F-4A39-8D0B-5B6455617C67}" name="Colonne11852"/>
    <tableColumn id="11867" xr3:uid="{914034E7-59DA-442A-B1F7-18B490D6E60B}" name="Colonne11853"/>
    <tableColumn id="11868" xr3:uid="{93E3F07C-AADA-4F22-92A3-D6EF3BF5C142}" name="Colonne11854"/>
    <tableColumn id="11869" xr3:uid="{5D2059FE-D6A9-4B40-94DC-0938E3701958}" name="Colonne11855"/>
    <tableColumn id="11870" xr3:uid="{CE6E590C-7B7D-43B9-B4A0-8C992F081E2E}" name="Colonne11856"/>
    <tableColumn id="11871" xr3:uid="{1F5A57EC-C3C9-4D5C-B51F-A7FC8D9CACAD}" name="Colonne11857"/>
    <tableColumn id="11872" xr3:uid="{6E94BDC5-84B2-4422-8A1B-9C662F09CCB0}" name="Colonne11858"/>
    <tableColumn id="11873" xr3:uid="{25D3156E-1014-4ABF-993B-AB1F91D0C258}" name="Colonne11859"/>
    <tableColumn id="11874" xr3:uid="{6EC69CEA-59D2-4CB4-83E5-BA44574A62C6}" name="Colonne11860"/>
    <tableColumn id="11875" xr3:uid="{BFB63B85-CD8A-49EF-99C9-61513E1D9887}" name="Colonne11861"/>
    <tableColumn id="11876" xr3:uid="{AFB7418F-5EE8-4BE5-8857-7A046E814A8D}" name="Colonne11862"/>
    <tableColumn id="11877" xr3:uid="{FD397FEE-17EF-4A33-8E9C-B0AD7579F453}" name="Colonne11863"/>
    <tableColumn id="11878" xr3:uid="{E61113B6-A1DD-4B3C-99C0-3071271E8B86}" name="Colonne11864"/>
    <tableColumn id="11879" xr3:uid="{F982FCDE-FC01-455A-91B5-1D84E6CE859B}" name="Colonne11865"/>
    <tableColumn id="11880" xr3:uid="{F1AC1687-AE7C-413F-A0C7-C413D9C53411}" name="Colonne11866"/>
    <tableColumn id="11881" xr3:uid="{D8CC2B26-92D9-40C9-8051-C23DC5179E00}" name="Colonne11867"/>
    <tableColumn id="11882" xr3:uid="{75345B40-9B95-4966-B127-DAB10B1C4F1E}" name="Colonne11868"/>
    <tableColumn id="11883" xr3:uid="{17F43ECE-92DF-4D5C-A785-DA15511121CB}" name="Colonne11869"/>
    <tableColumn id="11884" xr3:uid="{893A7137-44C8-476F-8137-FED822914DE4}" name="Colonne11870"/>
    <tableColumn id="11885" xr3:uid="{BF741CB2-8F3F-404A-B5D1-BD40D5A305B9}" name="Colonne11871"/>
    <tableColumn id="11886" xr3:uid="{6C63C5F8-52A3-49E1-BDCC-0E6ABD937E2D}" name="Colonne11872"/>
    <tableColumn id="11887" xr3:uid="{62D018FD-3DCD-4EB0-8B0A-0B07E60BD122}" name="Colonne11873"/>
    <tableColumn id="11888" xr3:uid="{D5127040-9F2F-45F7-BFC2-6CF1E91E8F83}" name="Colonne11874"/>
    <tableColumn id="11889" xr3:uid="{BA447F08-6D8F-4444-8D15-E0CF46FCE166}" name="Colonne11875"/>
    <tableColumn id="11890" xr3:uid="{2C33DCDF-FB41-40E2-9C10-1580073BFE32}" name="Colonne11876"/>
    <tableColumn id="11891" xr3:uid="{CD634C8F-7944-4DEC-9737-6F95A1CE2ED8}" name="Colonne11877"/>
    <tableColumn id="11892" xr3:uid="{5B6BD546-28AA-4284-A9E0-36AD955539A1}" name="Colonne11878"/>
    <tableColumn id="11893" xr3:uid="{0A9276AB-9D02-47F4-B064-4A316E5C6ACD}" name="Colonne11879"/>
    <tableColumn id="11894" xr3:uid="{40A81BFD-2A4E-4B60-8C47-FD739FF71911}" name="Colonne11880"/>
    <tableColumn id="11895" xr3:uid="{D6C9EB74-E7BD-476A-9E75-2C3B5DE7BC66}" name="Colonne11881"/>
    <tableColumn id="11896" xr3:uid="{3E212A62-00D6-4DA0-83FA-EEA810C0A008}" name="Colonne11882"/>
    <tableColumn id="11897" xr3:uid="{BFC761AF-BB2E-4093-A2DC-C9A0070557D6}" name="Colonne11883"/>
    <tableColumn id="11898" xr3:uid="{5651EB37-6D73-48C4-AF9E-24432C0B00F9}" name="Colonne11884"/>
    <tableColumn id="11899" xr3:uid="{4B80B7A1-CAD8-436E-9C25-30B9E78CB9BC}" name="Colonne11885"/>
    <tableColumn id="11900" xr3:uid="{846CF0F3-386A-425B-80AA-EC49715115A5}" name="Colonne11886"/>
    <tableColumn id="11901" xr3:uid="{FC2A1215-61C8-4AAB-8831-14DE83E5B196}" name="Colonne11887"/>
    <tableColumn id="11902" xr3:uid="{8770E358-3357-4C8B-BD9D-0D8D6E5A3116}" name="Colonne11888"/>
    <tableColumn id="11903" xr3:uid="{2A95AFFA-2BB4-422D-9032-A7EE018FBEFC}" name="Colonne11889"/>
    <tableColumn id="11904" xr3:uid="{B95485E6-94EB-4B41-8F86-FE06E518F3B0}" name="Colonne11890"/>
    <tableColumn id="11905" xr3:uid="{742CF441-29EE-41A4-9778-BD3C5A6C5E37}" name="Colonne11891"/>
    <tableColumn id="11906" xr3:uid="{8AA23AC7-5B93-4276-840B-157BD656A00B}" name="Colonne11892"/>
    <tableColumn id="11907" xr3:uid="{17F57A8C-2B14-4B7C-BEC8-3082C44329AA}" name="Colonne11893"/>
    <tableColumn id="11908" xr3:uid="{E2805B7D-A734-4B43-A5CC-F5EBF563E23C}" name="Colonne11894"/>
    <tableColumn id="11909" xr3:uid="{5162CC2D-4A85-4685-9DF5-AEBA40563353}" name="Colonne11895"/>
    <tableColumn id="11910" xr3:uid="{2161E88F-F4D2-4798-8647-86153BE68065}" name="Colonne11896"/>
    <tableColumn id="11911" xr3:uid="{C473B664-C6E0-4F7E-B047-1D4C09B7A096}" name="Colonne11897"/>
    <tableColumn id="11912" xr3:uid="{65877094-2D99-47F2-B874-11DDD8C41DB1}" name="Colonne11898"/>
    <tableColumn id="11913" xr3:uid="{A1B56F4F-8738-4DEA-9A34-0502747B0816}" name="Colonne11899"/>
    <tableColumn id="11914" xr3:uid="{A8FFA0DE-6F29-41FA-97DA-BCF5E959880A}" name="Colonne11900"/>
    <tableColumn id="11915" xr3:uid="{26A9E3DC-3069-4568-AF09-83511A284CBD}" name="Colonne11901"/>
    <tableColumn id="11916" xr3:uid="{64E15D1D-2BCF-4333-A4B4-60BF90AAF7F2}" name="Colonne11902"/>
    <tableColumn id="11917" xr3:uid="{90701C95-BB15-4C9B-BFE2-7810573335A0}" name="Colonne11903"/>
    <tableColumn id="11918" xr3:uid="{C8794AF6-9463-4DC2-89C0-3E2CB2B8DD87}" name="Colonne11904"/>
    <tableColumn id="11919" xr3:uid="{7FA16423-B1BA-4BE1-ADFC-CD477DE3DDE6}" name="Colonne11905"/>
    <tableColumn id="11920" xr3:uid="{E4436858-D040-4437-B95C-6E3E2F219392}" name="Colonne11906"/>
    <tableColumn id="11921" xr3:uid="{74485A3F-BB03-4915-921B-1178766FB1BF}" name="Colonne11907"/>
    <tableColumn id="11922" xr3:uid="{851DFEB1-E7DA-440B-924A-B0D61933C2A8}" name="Colonne11908"/>
    <tableColumn id="11923" xr3:uid="{A884C478-416B-4062-94A8-0CEE3589E44D}" name="Colonne11909"/>
    <tableColumn id="11924" xr3:uid="{CA3E8EF2-E2B4-448F-ABFC-02635D817D89}" name="Colonne11910"/>
    <tableColumn id="11925" xr3:uid="{786D1D11-60FB-4084-9CA6-76B42204C1E2}" name="Colonne11911"/>
    <tableColumn id="11926" xr3:uid="{2E1BC2B8-537F-4F64-8A57-72DDB4231326}" name="Colonne11912"/>
    <tableColumn id="11927" xr3:uid="{6A8D12B3-8B60-4323-9E73-1D6BC08E5D44}" name="Colonne11913"/>
    <tableColumn id="11928" xr3:uid="{FA2E442A-2CEF-4412-B8E7-DF8178E02870}" name="Colonne11914"/>
    <tableColumn id="11929" xr3:uid="{8897A013-0A82-4012-A4E1-127F160DDFA7}" name="Colonne11915"/>
    <tableColumn id="11930" xr3:uid="{318185BB-4CCB-47E3-9E0B-4A0CFE1661A1}" name="Colonne11916"/>
    <tableColumn id="11931" xr3:uid="{4CCA007E-F44C-4064-97BC-3B977E33727E}" name="Colonne11917"/>
    <tableColumn id="11932" xr3:uid="{832C2EFC-CB5A-467F-8E76-EB277CE4374A}" name="Colonne11918"/>
    <tableColumn id="11933" xr3:uid="{F3969218-64ED-4465-A52C-9DD4055B9673}" name="Colonne11919"/>
    <tableColumn id="11934" xr3:uid="{923C428B-092D-4D97-9172-9A55C36D3507}" name="Colonne11920"/>
    <tableColumn id="11935" xr3:uid="{4046E863-678E-4295-AA18-8658423B2A68}" name="Colonne11921"/>
    <tableColumn id="11936" xr3:uid="{059DED89-3322-4FFE-AEA7-FC2654FC45A2}" name="Colonne11922"/>
    <tableColumn id="11937" xr3:uid="{B5B021F7-3780-4D98-966C-94F5F6AF44E0}" name="Colonne11923"/>
    <tableColumn id="11938" xr3:uid="{6A536029-4A2C-4982-ADDA-7074130C31CF}" name="Colonne11924"/>
    <tableColumn id="11939" xr3:uid="{02FBD528-BAF5-4584-9D1E-F0D547AD7782}" name="Colonne11925"/>
    <tableColumn id="11940" xr3:uid="{AE307FDF-7892-40EF-959D-B3895AF56349}" name="Colonne11926"/>
    <tableColumn id="11941" xr3:uid="{86CED252-E446-4E44-8BAB-01D8DF5C2323}" name="Colonne11927"/>
    <tableColumn id="11942" xr3:uid="{48A2D56F-C517-468A-80F2-329E132CA90B}" name="Colonne11928"/>
    <tableColumn id="11943" xr3:uid="{EA597646-2AA3-4F6E-8229-4387AD4FE787}" name="Colonne11929"/>
    <tableColumn id="11944" xr3:uid="{0A3635BF-5EBC-4EEC-A397-7AA7B803B774}" name="Colonne11930"/>
    <tableColumn id="11945" xr3:uid="{CC9991E2-3903-4174-99C9-14F1A2D0E7F5}" name="Colonne11931"/>
    <tableColumn id="11946" xr3:uid="{E1A0E351-2D4D-47F4-9328-6123DBA9E111}" name="Colonne11932"/>
    <tableColumn id="11947" xr3:uid="{3B6147AF-02D0-4843-9FF5-D86C613BD4E9}" name="Colonne11933"/>
    <tableColumn id="11948" xr3:uid="{BC14A5F4-E3BD-4FFF-AAC0-89CD63E7D1BD}" name="Colonne11934"/>
    <tableColumn id="11949" xr3:uid="{86C52A09-7DF5-4223-A387-5FD0B068B54C}" name="Colonne11935"/>
    <tableColumn id="11950" xr3:uid="{CBBE4CD1-4E30-4F01-BCAB-86B358425402}" name="Colonne11936"/>
    <tableColumn id="11951" xr3:uid="{672B603D-333A-4A40-B763-1658F9385D08}" name="Colonne11937"/>
    <tableColumn id="11952" xr3:uid="{61DC8EB9-B3BC-4ACD-AB0E-A68391DA07A8}" name="Colonne11938"/>
    <tableColumn id="11953" xr3:uid="{B71787FB-2674-45D3-BF89-64BAEEFC74EC}" name="Colonne11939"/>
    <tableColumn id="11954" xr3:uid="{C17B6A2E-837F-4419-961D-DC2B58621666}" name="Colonne11940"/>
    <tableColumn id="11955" xr3:uid="{24AB7824-B184-4A38-BE99-5212AAEF7802}" name="Colonne11941"/>
    <tableColumn id="11956" xr3:uid="{57020078-B638-4D52-B01E-7C317EB6C17C}" name="Colonne11942"/>
    <tableColumn id="11957" xr3:uid="{271DB819-B71F-4655-93E3-B3FDA32AA99E}" name="Colonne11943"/>
    <tableColumn id="11958" xr3:uid="{4258E32B-03E0-4FC8-B25B-4F9627CADAB7}" name="Colonne11944"/>
    <tableColumn id="11959" xr3:uid="{734121E8-7CFF-465A-BF3F-54246FD532FA}" name="Colonne11945"/>
    <tableColumn id="11960" xr3:uid="{19C6F8F7-760C-415C-952E-3DB596717E75}" name="Colonne11946"/>
    <tableColumn id="11961" xr3:uid="{6CF00B2E-0963-4B76-9376-E3CEC75472B3}" name="Colonne11947"/>
    <tableColumn id="11962" xr3:uid="{AD8533D4-B207-4BD3-9C2A-6A66E0C1AC19}" name="Colonne11948"/>
    <tableColumn id="11963" xr3:uid="{41750922-DDBD-471D-947F-5E91772DA43D}" name="Colonne11949"/>
    <tableColumn id="11964" xr3:uid="{21A55AD7-FED0-447C-AE42-1B65B31BDDCA}" name="Colonne11950"/>
    <tableColumn id="11965" xr3:uid="{48DD314D-A989-4D93-B594-CE8450FFE57F}" name="Colonne11951"/>
    <tableColumn id="11966" xr3:uid="{1449235D-1554-4050-BA1F-277843D8AAF3}" name="Colonne11952"/>
    <tableColumn id="11967" xr3:uid="{14E9E4EE-871E-45DB-8BE4-BE2F87B64BAA}" name="Colonne11953"/>
    <tableColumn id="11968" xr3:uid="{EFB07CB5-81FD-40B9-AC2D-EEB4134BCB25}" name="Colonne11954"/>
    <tableColumn id="11969" xr3:uid="{2EA1E3C4-FE88-4FA0-A93C-C3A828D3B404}" name="Colonne11955"/>
    <tableColumn id="11970" xr3:uid="{C9AD9431-2240-41B0-B4B3-72FC0BC147D5}" name="Colonne11956"/>
    <tableColumn id="11971" xr3:uid="{019C2D03-37B1-4E2E-B0DB-27053E7A4855}" name="Colonne11957"/>
    <tableColumn id="11972" xr3:uid="{5B5D9E2D-4C77-46B8-AB1D-6C976BC419F8}" name="Colonne11958"/>
    <tableColumn id="11973" xr3:uid="{B0799C5E-9133-40E8-B696-0C30C89E6C6E}" name="Colonne11959"/>
    <tableColumn id="11974" xr3:uid="{4DB65EFF-57D0-4169-8B98-E8F484067B80}" name="Colonne11960"/>
    <tableColumn id="11975" xr3:uid="{61879D23-68B4-4BAF-B1E9-F240829B5042}" name="Colonne11961"/>
    <tableColumn id="11976" xr3:uid="{256D423D-9AAF-4873-BBCE-190866896A72}" name="Colonne11962"/>
    <tableColumn id="11977" xr3:uid="{DD68D958-48F4-468A-92D7-1B61B152E4D0}" name="Colonne11963"/>
    <tableColumn id="11978" xr3:uid="{62BFEC4A-AA5A-4DB9-8DEC-6365BABBDC08}" name="Colonne11964"/>
    <tableColumn id="11979" xr3:uid="{8EDF28CB-DC42-4408-AE69-DD58525B351B}" name="Colonne11965"/>
    <tableColumn id="11980" xr3:uid="{E0813B40-5C56-4F6B-BB02-A376A9BE1712}" name="Colonne11966"/>
    <tableColumn id="11981" xr3:uid="{2982CB28-9168-4B60-B999-D600DFCE00A9}" name="Colonne11967"/>
    <tableColumn id="11982" xr3:uid="{E50A31CD-DA50-42D5-A162-B8F33834264D}" name="Colonne11968"/>
    <tableColumn id="11983" xr3:uid="{B6A28D3F-1A50-4828-8250-B46BE75F220D}" name="Colonne11969"/>
    <tableColumn id="11984" xr3:uid="{28735E25-6764-48DD-B840-DF8DC3398FCC}" name="Colonne11970"/>
    <tableColumn id="11985" xr3:uid="{8C369200-1468-473E-B49D-5140E3EE2C43}" name="Colonne11971"/>
    <tableColumn id="11986" xr3:uid="{A05A397A-5664-4C28-84D4-3E90215DBBC4}" name="Colonne11972"/>
    <tableColumn id="11987" xr3:uid="{C96CC4FB-43B2-4C34-86CF-E2D56B7C8BB2}" name="Colonne11973"/>
    <tableColumn id="11988" xr3:uid="{E2062A2E-3238-4AD5-8D44-517326444F30}" name="Colonne11974"/>
    <tableColumn id="11989" xr3:uid="{8F5A592B-CCF3-4B33-AB96-DD86DBDA0436}" name="Colonne11975"/>
    <tableColumn id="11990" xr3:uid="{31742572-5A84-4F9B-B3F9-91A8202C2523}" name="Colonne11976"/>
    <tableColumn id="11991" xr3:uid="{76EA2425-DB09-4B87-A58D-955210F87C05}" name="Colonne11977"/>
    <tableColumn id="11992" xr3:uid="{9D106FA4-08EC-4DED-AA74-EACBF7C82DB3}" name="Colonne11978"/>
    <tableColumn id="11993" xr3:uid="{590E1316-0BCF-4A2E-AEEC-14A2E302F2C5}" name="Colonne11979"/>
    <tableColumn id="11994" xr3:uid="{401F77A7-55A6-4C2D-8D1A-5EF9BBA750DC}" name="Colonne11980"/>
    <tableColumn id="11995" xr3:uid="{1385A98A-AD7E-40F4-A2C8-702C233098FD}" name="Colonne11981"/>
    <tableColumn id="11996" xr3:uid="{51F2A5C2-AA19-47C9-A0A9-523EFBB0DBC1}" name="Colonne11982"/>
    <tableColumn id="11997" xr3:uid="{D52BF9EC-85B5-468F-96CE-4E39BF2B3719}" name="Colonne11983"/>
    <tableColumn id="11998" xr3:uid="{39E167E3-5303-40EC-BB2C-B30350E76A33}" name="Colonne11984"/>
    <tableColumn id="11999" xr3:uid="{6C0CBE1D-E2E8-4CE3-913A-04420D31C536}" name="Colonne11985"/>
    <tableColumn id="12000" xr3:uid="{59738F86-9CF2-4C67-9686-7C8365A8253C}" name="Colonne11986"/>
    <tableColumn id="12001" xr3:uid="{5E30B4C0-B87A-4CEA-BD69-FF65D0146349}" name="Colonne11987"/>
    <tableColumn id="12002" xr3:uid="{A4F9799A-BB2E-4E17-B859-5D206C176652}" name="Colonne11988"/>
    <tableColumn id="12003" xr3:uid="{CE077A6F-48D8-4ED1-B389-51B896D1C30E}" name="Colonne11989"/>
    <tableColumn id="12004" xr3:uid="{4EC96109-FE1A-4C00-B219-13FDA272ACDE}" name="Colonne11990"/>
    <tableColumn id="12005" xr3:uid="{6FC254AE-3E4C-485B-98A2-776D6E8BA6C7}" name="Colonne11991"/>
    <tableColumn id="12006" xr3:uid="{385858F8-9DC3-40F4-9937-0A8AA07F239C}" name="Colonne11992"/>
    <tableColumn id="12007" xr3:uid="{4D2ABEDC-7091-4407-A2F5-002BA5D1E400}" name="Colonne11993"/>
    <tableColumn id="12008" xr3:uid="{83A3CC59-2973-494E-B0C6-F195C1DDFEF3}" name="Colonne11994"/>
    <tableColumn id="12009" xr3:uid="{13A2EEC2-A74B-4933-8054-32E9980DC947}" name="Colonne11995"/>
    <tableColumn id="12010" xr3:uid="{F7F899DD-0A16-4CCE-8737-B6B4DEF9A7C5}" name="Colonne11996"/>
    <tableColumn id="12011" xr3:uid="{C39C6DA3-303F-4010-8482-3DABBAF5C178}" name="Colonne11997"/>
    <tableColumn id="12012" xr3:uid="{01F1EECC-FE6F-4639-A3CA-EEA27261EACC}" name="Colonne11998"/>
    <tableColumn id="12013" xr3:uid="{62D7B030-2605-4ECA-B5B7-B57981C1A28B}" name="Colonne11999"/>
    <tableColumn id="12014" xr3:uid="{4EF81A08-9856-4695-8ACC-5D4694F3A369}" name="Colonne12000"/>
    <tableColumn id="12015" xr3:uid="{9D4A3143-7B27-4DAD-9F94-E3E517E76473}" name="Colonne12001"/>
    <tableColumn id="12016" xr3:uid="{26DBA743-6B5E-43A9-816B-E047527577FE}" name="Colonne12002"/>
    <tableColumn id="12017" xr3:uid="{6C84BEF0-8586-401B-9BC6-801BC22D49D4}" name="Colonne12003"/>
    <tableColumn id="12018" xr3:uid="{6A502597-027D-4D5D-8FE1-557794F6E628}" name="Colonne12004"/>
    <tableColumn id="12019" xr3:uid="{C2C7957C-96FC-4272-9652-EAB85B4BE223}" name="Colonne12005"/>
    <tableColumn id="12020" xr3:uid="{7C0511B0-F0FE-4C45-B37F-8301D9A8CC7D}" name="Colonne12006"/>
    <tableColumn id="12021" xr3:uid="{B8A0DE9A-E718-4C12-A18D-4D395C2DFBDD}" name="Colonne12007"/>
    <tableColumn id="12022" xr3:uid="{41418C6D-9C25-46A9-8F11-EAEF57405C26}" name="Colonne12008"/>
    <tableColumn id="12023" xr3:uid="{5BDF5843-E727-4857-B42F-D0D61E3B6435}" name="Colonne12009"/>
    <tableColumn id="12024" xr3:uid="{30432907-4A06-44EF-ACAA-D8E34288CC0D}" name="Colonne12010"/>
    <tableColumn id="12025" xr3:uid="{B38CA53E-4674-403E-9FEF-C0D909EEA8D7}" name="Colonne12011"/>
    <tableColumn id="12026" xr3:uid="{AC7245EF-B89B-45EB-BB66-68F55273CD88}" name="Colonne12012"/>
    <tableColumn id="12027" xr3:uid="{92C46D58-8CB2-4835-87BD-A61D03BD6D0E}" name="Colonne12013"/>
    <tableColumn id="12028" xr3:uid="{A9716CB0-5C1C-4A49-A914-6C6AAE11305D}" name="Colonne12014"/>
    <tableColumn id="12029" xr3:uid="{C06A67A6-AE97-4ACA-801C-333CC3CB02CC}" name="Colonne12015"/>
    <tableColumn id="12030" xr3:uid="{54FF0353-ED1F-464D-B5BA-0FF774FA7D5A}" name="Colonne12016"/>
    <tableColumn id="12031" xr3:uid="{D1F90D42-457F-4165-88DF-0C55A7EB0472}" name="Colonne12017"/>
    <tableColumn id="12032" xr3:uid="{7086242B-B045-46A2-9327-373F61AECC97}" name="Colonne12018"/>
    <tableColumn id="12033" xr3:uid="{4B8BD9FD-6DF4-4F18-B498-CAAED43BC539}" name="Colonne12019"/>
    <tableColumn id="12034" xr3:uid="{0FCC5F08-2BCC-48AE-928C-47E78E3C8B77}" name="Colonne12020"/>
    <tableColumn id="12035" xr3:uid="{1E0061F4-7C87-40D2-AC60-265E22076AB1}" name="Colonne12021"/>
    <tableColumn id="12036" xr3:uid="{69F198FD-F98E-45FD-960C-8B41E586EC0C}" name="Colonne12022"/>
    <tableColumn id="12037" xr3:uid="{D81F33D4-0D68-4A7D-80F7-4B1434F60D85}" name="Colonne12023"/>
    <tableColumn id="12038" xr3:uid="{310A1F07-1314-4E5F-8AE1-930A73EF3098}" name="Colonne12024"/>
    <tableColumn id="12039" xr3:uid="{24D7F441-FE60-47B6-91BD-9ED4C24C3AD6}" name="Colonne12025"/>
    <tableColumn id="12040" xr3:uid="{30D78863-B666-4B02-8B32-5EB3D303573D}" name="Colonne12026"/>
    <tableColumn id="12041" xr3:uid="{E058EC2F-E160-4D11-90B6-C1EC8C1BE528}" name="Colonne12027"/>
    <tableColumn id="12042" xr3:uid="{4D1FEE93-50D7-4854-B91C-06ED02C18BCA}" name="Colonne12028"/>
    <tableColumn id="12043" xr3:uid="{D861D035-C44F-4A5D-A7D6-5A7AD171B799}" name="Colonne12029"/>
    <tableColumn id="12044" xr3:uid="{1E2FF0C6-3007-4CEC-90EF-9E24FE111940}" name="Colonne12030"/>
    <tableColumn id="12045" xr3:uid="{10FB5414-D458-46E5-8CE8-FFD2103CDD8F}" name="Colonne12031"/>
    <tableColumn id="12046" xr3:uid="{FFF85466-42F5-4BCE-9612-521D45C1AEF6}" name="Colonne12032"/>
    <tableColumn id="12047" xr3:uid="{3EC7C83C-D85A-4FFF-A048-760EC67F42A6}" name="Colonne12033"/>
    <tableColumn id="12048" xr3:uid="{1BC88B13-68FA-4BAF-80AE-4767C2FEB330}" name="Colonne12034"/>
    <tableColumn id="12049" xr3:uid="{E4A19709-BD60-4135-AACA-E3E5844F04BE}" name="Colonne12035"/>
    <tableColumn id="12050" xr3:uid="{5861D3ED-DBC9-4B69-ABE5-EC36B7EE9EF6}" name="Colonne12036"/>
    <tableColumn id="12051" xr3:uid="{E0FDA71D-BEC5-4F16-924F-7A1D036CA257}" name="Colonne12037"/>
    <tableColumn id="12052" xr3:uid="{B3D4DAC7-D24B-43B0-A546-BEA18B7BD540}" name="Colonne12038"/>
    <tableColumn id="12053" xr3:uid="{25469C86-9F00-4896-8305-D2B6DA603DAC}" name="Colonne12039"/>
    <tableColumn id="12054" xr3:uid="{9AFA46E0-9964-4D7F-BBD6-829505C6AB58}" name="Colonne12040"/>
    <tableColumn id="12055" xr3:uid="{85D8BB2C-DC9D-4228-9968-E3B9BE663934}" name="Colonne12041"/>
    <tableColumn id="12056" xr3:uid="{B3DC2C36-B356-49E1-A847-EAD83EE28A3F}" name="Colonne12042"/>
    <tableColumn id="12057" xr3:uid="{85E2BC26-1D52-44DF-AC4B-8A8145B72C47}" name="Colonne12043"/>
    <tableColumn id="12058" xr3:uid="{9584968C-EC6C-458F-9A11-83F289040753}" name="Colonne12044"/>
    <tableColumn id="12059" xr3:uid="{A3931D52-7618-46A8-A631-C2214BD30856}" name="Colonne12045"/>
    <tableColumn id="12060" xr3:uid="{940D7A58-68E3-41C0-A9D5-7BDCAF85FEFB}" name="Colonne12046"/>
    <tableColumn id="12061" xr3:uid="{20CE5ED9-014D-429C-8164-9800FD826406}" name="Colonne12047"/>
    <tableColumn id="12062" xr3:uid="{65ACC88F-4A1C-477F-BC10-C7BD7EE36866}" name="Colonne12048"/>
    <tableColumn id="12063" xr3:uid="{02FD3BC9-7BD3-4446-88E3-A17A3FF95EC4}" name="Colonne12049"/>
    <tableColumn id="12064" xr3:uid="{EBE46567-5C25-4E15-AEEC-FFC7E45E723C}" name="Colonne12050"/>
    <tableColumn id="12065" xr3:uid="{11041E02-756B-460C-8A86-395705998BEC}" name="Colonne12051"/>
    <tableColumn id="12066" xr3:uid="{1265AF39-533D-43AC-8F6D-3776F07262B4}" name="Colonne12052"/>
    <tableColumn id="12067" xr3:uid="{848DA45F-0F3A-4308-8414-091587390576}" name="Colonne12053"/>
    <tableColumn id="12068" xr3:uid="{7DAD4BBB-605C-40CE-AAC4-456BCDD933D3}" name="Colonne12054"/>
    <tableColumn id="12069" xr3:uid="{3917CF25-E8E4-44AB-B09D-A1AC31D20218}" name="Colonne12055"/>
    <tableColumn id="12070" xr3:uid="{B3EB51F7-564C-4069-92D1-DF25A70CF75A}" name="Colonne12056"/>
    <tableColumn id="12071" xr3:uid="{4DB7A5D2-12CB-4672-80FC-4953145593D7}" name="Colonne12057"/>
    <tableColumn id="12072" xr3:uid="{E58BBA8B-7572-4D59-BD1C-AC2FDEA12AFD}" name="Colonne12058"/>
    <tableColumn id="12073" xr3:uid="{D149C21B-E181-41C1-93AD-DE009C7CD8D5}" name="Colonne12059"/>
    <tableColumn id="12074" xr3:uid="{30C1B11C-B973-452E-A597-DA87C4C23BE8}" name="Colonne12060"/>
    <tableColumn id="12075" xr3:uid="{0DF4C270-7FAD-45AC-B1C3-07F0D63B3605}" name="Colonne12061"/>
    <tableColumn id="12076" xr3:uid="{9F0D0285-94FB-4950-95E9-B0CB789A7569}" name="Colonne12062"/>
    <tableColumn id="12077" xr3:uid="{97CAAE8B-53A3-49FD-99F0-27694C068000}" name="Colonne12063"/>
    <tableColumn id="12078" xr3:uid="{57CD97FA-6AFF-4A74-9527-1456468AFA2A}" name="Colonne12064"/>
    <tableColumn id="12079" xr3:uid="{32BFC2DD-1AEC-4EA1-A77A-ED0A3D512051}" name="Colonne12065"/>
    <tableColumn id="12080" xr3:uid="{CB6861A0-3B0B-4DB1-B34D-0C58CF1C94E3}" name="Colonne12066"/>
    <tableColumn id="12081" xr3:uid="{76035105-749B-4AA4-AEBE-9ED2991ED443}" name="Colonne12067"/>
    <tableColumn id="12082" xr3:uid="{7DD10BA4-F7BE-413C-9F2F-284A5AAEA342}" name="Colonne12068"/>
    <tableColumn id="12083" xr3:uid="{9DA37B50-91E6-495E-B40C-5DB8722B2150}" name="Colonne12069"/>
    <tableColumn id="12084" xr3:uid="{30792A56-F94D-4260-978A-F1C1A5915E0C}" name="Colonne12070"/>
    <tableColumn id="12085" xr3:uid="{2EB3846A-6D60-4470-99A1-76932331E4FD}" name="Colonne12071"/>
    <tableColumn id="12086" xr3:uid="{F669C006-7163-474D-B3E0-EE0138D4BF76}" name="Colonne12072"/>
    <tableColumn id="12087" xr3:uid="{92BA5E4A-026F-4AF1-B2D9-E9E2CE31791C}" name="Colonne12073"/>
    <tableColumn id="12088" xr3:uid="{76C09A14-BA5B-434E-8E6D-166D1A66C6EF}" name="Colonne12074"/>
    <tableColumn id="12089" xr3:uid="{CFDACE72-7A2E-43C4-93CC-F9D13779448D}" name="Colonne12075"/>
    <tableColumn id="12090" xr3:uid="{4D24198A-1F2C-4733-B8D1-B306AE4B30E2}" name="Colonne12076"/>
    <tableColumn id="12091" xr3:uid="{DBF6D0F0-4242-47E9-A2B9-B0CFF9582B0B}" name="Colonne12077"/>
    <tableColumn id="12092" xr3:uid="{EDD14858-4F66-4C25-A163-F00F1DD0DA89}" name="Colonne12078"/>
    <tableColumn id="12093" xr3:uid="{36CD7297-C7EB-46DD-A74A-EA920D6BABAB}" name="Colonne12079"/>
    <tableColumn id="12094" xr3:uid="{E1C20D60-964F-4D46-9D36-F8CB05E237A7}" name="Colonne12080"/>
    <tableColumn id="12095" xr3:uid="{60A4CF49-CB12-4D30-A1E0-52428120F8AC}" name="Colonne12081"/>
    <tableColumn id="12096" xr3:uid="{952B36DB-EEAA-4684-B980-61BD8E1056FF}" name="Colonne12082"/>
    <tableColumn id="12097" xr3:uid="{CCD3AB63-4155-4353-AEB1-254DF590B326}" name="Colonne12083"/>
    <tableColumn id="12098" xr3:uid="{63CBFCB6-1856-4D0F-A301-B6D6234AF4FC}" name="Colonne12084"/>
    <tableColumn id="12099" xr3:uid="{8656DC2A-A712-4936-AB63-DD7E7F000450}" name="Colonne12085"/>
    <tableColumn id="12100" xr3:uid="{B7AE079E-7989-4C60-B4C3-8A48F095225B}" name="Colonne12086"/>
    <tableColumn id="12101" xr3:uid="{6A3C3626-12D7-440C-8C7B-0092143EBD21}" name="Colonne12087"/>
    <tableColumn id="12102" xr3:uid="{7E3652AC-F437-4068-8265-96937BB5CBC3}" name="Colonne12088"/>
    <tableColumn id="12103" xr3:uid="{667F2831-D2EB-407F-B682-62B2758CDC01}" name="Colonne12089"/>
    <tableColumn id="12104" xr3:uid="{9AD900F8-D165-44A3-8BFE-7EA4C2E0FF7E}" name="Colonne12090"/>
    <tableColumn id="12105" xr3:uid="{8990D693-7AED-4DE7-9187-F7A86A70492F}" name="Colonne12091"/>
    <tableColumn id="12106" xr3:uid="{082D8C61-D394-46CC-B21A-FD678DA89A53}" name="Colonne12092"/>
    <tableColumn id="12107" xr3:uid="{F5C7EF10-BEF9-4B0E-8EB1-70095D13A60F}" name="Colonne12093"/>
    <tableColumn id="12108" xr3:uid="{8ECD6DBC-4F79-4379-B288-20DDAED0F7B3}" name="Colonne12094"/>
    <tableColumn id="12109" xr3:uid="{0B85C76B-69EC-43BB-AFBE-B3C705EE24E9}" name="Colonne12095"/>
    <tableColumn id="12110" xr3:uid="{BC499994-3FA2-49AE-8BCC-AF911E7E7612}" name="Colonne12096"/>
    <tableColumn id="12111" xr3:uid="{EEF0D10C-3DC4-4987-85C1-1B150B83186E}" name="Colonne12097"/>
    <tableColumn id="12112" xr3:uid="{981B07DF-9583-4F73-BBBB-134D844B5E5E}" name="Colonne12098"/>
    <tableColumn id="12113" xr3:uid="{60F4B210-92B6-422E-A9DE-B70A2FEAECBE}" name="Colonne12099"/>
    <tableColumn id="12114" xr3:uid="{C8C8B006-1AFB-4270-91CF-8EB7B32E087B}" name="Colonne12100"/>
    <tableColumn id="12115" xr3:uid="{1533DD32-6652-43CC-B8F7-2A9799D3B9FB}" name="Colonne12101"/>
    <tableColumn id="12116" xr3:uid="{97C19244-38EB-4258-9CDE-1FABE5E22787}" name="Colonne12102"/>
    <tableColumn id="12117" xr3:uid="{158F3180-CDF3-4C52-82AA-2A8E455EEC55}" name="Colonne12103"/>
    <tableColumn id="12118" xr3:uid="{07009810-DA7A-46E5-8DCF-9B4D96C92A80}" name="Colonne12104"/>
    <tableColumn id="12119" xr3:uid="{D775EB61-D964-4740-BFC6-FE7743AB0854}" name="Colonne12105"/>
    <tableColumn id="12120" xr3:uid="{EE7E39D4-4191-4868-B537-0100C8286889}" name="Colonne12106"/>
    <tableColumn id="12121" xr3:uid="{86ADD32C-91B2-4CD0-8DBD-620B09F625ED}" name="Colonne12107"/>
    <tableColumn id="12122" xr3:uid="{991D950F-9690-45B9-A8C9-F9AC214B2818}" name="Colonne12108"/>
    <tableColumn id="12123" xr3:uid="{B4307391-817A-4D1E-9453-F5145E37BABC}" name="Colonne12109"/>
    <tableColumn id="12124" xr3:uid="{38B0234B-42DD-4040-A6F1-1BC94948F875}" name="Colonne12110"/>
    <tableColumn id="12125" xr3:uid="{4FD7A325-DF91-4167-8454-1690C354031C}" name="Colonne12111"/>
    <tableColumn id="12126" xr3:uid="{C539B47F-1475-4750-B9DA-CD0EC2A52E4A}" name="Colonne12112"/>
    <tableColumn id="12127" xr3:uid="{DA07150C-022B-4CF9-8867-72F08089A9B8}" name="Colonne12113"/>
    <tableColumn id="12128" xr3:uid="{789485AC-B56A-492B-A1B7-15E77F63BD39}" name="Colonne12114"/>
    <tableColumn id="12129" xr3:uid="{7A85274C-1708-4F13-8036-C0F1D101FECC}" name="Colonne12115"/>
    <tableColumn id="12130" xr3:uid="{7C20E5BE-D3E8-4A0F-8169-68B408AF4BE6}" name="Colonne12116"/>
    <tableColumn id="12131" xr3:uid="{9D6FB80A-E846-4248-AEB0-B6EDA424FAFE}" name="Colonne12117"/>
    <tableColumn id="12132" xr3:uid="{22951B74-D329-4921-B7FB-6901BD44CA99}" name="Colonne12118"/>
    <tableColumn id="12133" xr3:uid="{6E8D50AE-B6EA-4817-BBB4-E61776E2757C}" name="Colonne12119"/>
    <tableColumn id="12134" xr3:uid="{8EA3ABEE-95A8-4F81-B5BC-704F06BD0A88}" name="Colonne12120"/>
    <tableColumn id="12135" xr3:uid="{BD531075-3929-470C-9296-72640D9C7EEA}" name="Colonne12121"/>
    <tableColumn id="12136" xr3:uid="{26A13EE9-3E84-47A1-8F85-C450050A38A1}" name="Colonne12122"/>
    <tableColumn id="12137" xr3:uid="{9818BFD6-5E96-4712-AA19-BFB11CA9E2E1}" name="Colonne12123"/>
    <tableColumn id="12138" xr3:uid="{DF1E8653-4714-4C3E-9164-D11416DDACDD}" name="Colonne12124"/>
    <tableColumn id="12139" xr3:uid="{EEDF5551-427A-4888-ABFF-FEB30566B86B}" name="Colonne12125"/>
    <tableColumn id="12140" xr3:uid="{55F683B9-76E2-4B30-90DB-44475612369E}" name="Colonne12126"/>
    <tableColumn id="12141" xr3:uid="{7164E134-FFEF-473E-8456-350C1CC45F66}" name="Colonne12127"/>
    <tableColumn id="12142" xr3:uid="{3BB17D34-C002-4565-9FC8-B8F79FDAF0D3}" name="Colonne12128"/>
    <tableColumn id="12143" xr3:uid="{174CF8C9-BDD6-437E-B102-5B56E91D84F8}" name="Colonne12129"/>
    <tableColumn id="12144" xr3:uid="{DABEBA84-DEC5-4395-9F24-FCC959557C11}" name="Colonne12130"/>
    <tableColumn id="12145" xr3:uid="{38A0B08B-79BB-4A21-B410-965CB2A16E28}" name="Colonne12131"/>
    <tableColumn id="12146" xr3:uid="{7A2C4BE3-3F8C-4C65-B242-6EAE47E56394}" name="Colonne12132"/>
    <tableColumn id="12147" xr3:uid="{D6A82C95-DC70-4651-BD8F-9D5E6A9D9CFE}" name="Colonne12133"/>
    <tableColumn id="12148" xr3:uid="{89D50724-D4B8-4B89-9E26-31CF0A5DB870}" name="Colonne12134"/>
    <tableColumn id="12149" xr3:uid="{71ED1C0A-FA95-4868-B2D1-72AD5DBBE71E}" name="Colonne12135"/>
    <tableColumn id="12150" xr3:uid="{6137C46C-1B92-483F-AEF0-4FE928A5AEE2}" name="Colonne12136"/>
    <tableColumn id="12151" xr3:uid="{8EC16458-4317-4C74-A888-FE65CCD9175F}" name="Colonne12137"/>
    <tableColumn id="12152" xr3:uid="{352D8CE8-EF8A-4058-92C1-426F0F3C4667}" name="Colonne12138"/>
    <tableColumn id="12153" xr3:uid="{F4BF8450-875C-43FB-88F9-047A64A7FDDB}" name="Colonne12139"/>
    <tableColumn id="12154" xr3:uid="{F7DAB420-5845-43CD-A972-1620A9FF0669}" name="Colonne12140"/>
    <tableColumn id="12155" xr3:uid="{6B615865-583D-4F32-B14B-F47C7F55795C}" name="Colonne12141"/>
    <tableColumn id="12156" xr3:uid="{B7CF19FC-6E61-4234-8C71-BF8FF3CE8B72}" name="Colonne12142"/>
    <tableColumn id="12157" xr3:uid="{2C21B2EE-96C8-483E-8133-B32DB263DFD1}" name="Colonne12143"/>
    <tableColumn id="12158" xr3:uid="{00C37B81-8BF0-497A-A843-514CF3ADADB1}" name="Colonne12144"/>
    <tableColumn id="12159" xr3:uid="{BED27FD5-9F81-4D92-90B1-69C5748C923C}" name="Colonne12145"/>
    <tableColumn id="12160" xr3:uid="{483E8902-9DD5-4A8E-B47E-5AE064B46C95}" name="Colonne12146"/>
    <tableColumn id="12161" xr3:uid="{0EF261E0-DF2C-42E0-A3D3-B73EFB41F787}" name="Colonne12147"/>
    <tableColumn id="12162" xr3:uid="{6F7489B4-6FA3-4283-AF46-9E043EBF98D1}" name="Colonne12148"/>
    <tableColumn id="12163" xr3:uid="{BF6EA540-9F64-4D15-9B01-E47F84ABD003}" name="Colonne12149"/>
    <tableColumn id="12164" xr3:uid="{24E2E818-3B6B-4112-A6BD-1B791AF54FD0}" name="Colonne12150"/>
    <tableColumn id="12165" xr3:uid="{9166B1BF-1234-4569-9813-193C52B7FEB3}" name="Colonne12151"/>
    <tableColumn id="12166" xr3:uid="{2C02B1B1-80FE-42ED-B877-4D6F044BED9D}" name="Colonne12152"/>
    <tableColumn id="12167" xr3:uid="{AE8717BC-DA82-4E9D-A31D-0B2A53069D05}" name="Colonne12153"/>
    <tableColumn id="12168" xr3:uid="{97CB4829-FE60-4990-A3F5-418140DA055C}" name="Colonne12154"/>
    <tableColumn id="12169" xr3:uid="{9CB30D3B-F8BC-4385-9F0D-991C8258CAFE}" name="Colonne12155"/>
    <tableColumn id="12170" xr3:uid="{2C1DA812-6A7F-4D14-A206-717F85866C83}" name="Colonne12156"/>
    <tableColumn id="12171" xr3:uid="{B27DA901-C39A-4D17-9F67-A8525C3A833A}" name="Colonne12157"/>
    <tableColumn id="12172" xr3:uid="{C28C3A3C-F66F-4F69-9D4C-7DC437494AA7}" name="Colonne12158"/>
    <tableColumn id="12173" xr3:uid="{F99B844C-62C4-4BBD-B334-F9F6117957FA}" name="Colonne12159"/>
    <tableColumn id="12174" xr3:uid="{502FD712-5C93-463D-BDCB-44752362B9AF}" name="Colonne12160"/>
    <tableColumn id="12175" xr3:uid="{BD90B7C3-41AF-4490-942A-304E2C1E91EB}" name="Colonne12161"/>
    <tableColumn id="12176" xr3:uid="{732242ED-709A-400D-866F-6B2E61071458}" name="Colonne12162"/>
    <tableColumn id="12177" xr3:uid="{0DA494EF-7ED7-431A-9420-CA03E42659D7}" name="Colonne12163"/>
    <tableColumn id="12178" xr3:uid="{727EB0D2-3CFE-433C-B880-17F83E455C56}" name="Colonne12164"/>
    <tableColumn id="12179" xr3:uid="{68FF2F65-174F-4495-A157-EAACC7B03BEC}" name="Colonne12165"/>
    <tableColumn id="12180" xr3:uid="{B93E0163-6F25-41EE-9299-D236915CEF1D}" name="Colonne12166"/>
    <tableColumn id="12181" xr3:uid="{0FBC5A1F-4B16-41A5-9FD9-B948F8F5F09C}" name="Colonne12167"/>
    <tableColumn id="12182" xr3:uid="{4E2E2073-B136-4298-930E-B1FD55185042}" name="Colonne12168"/>
    <tableColumn id="12183" xr3:uid="{69936325-64D6-4249-9283-E7FAEC061F1D}" name="Colonne12169"/>
    <tableColumn id="12184" xr3:uid="{EECAA7DC-4285-4B93-B340-163CEF89A80F}" name="Colonne12170"/>
    <tableColumn id="12185" xr3:uid="{749FD103-769E-444E-B4B3-C11DB62CBED7}" name="Colonne12171"/>
    <tableColumn id="12186" xr3:uid="{E07BD11E-EE72-4ED3-BA70-9F612390945D}" name="Colonne12172"/>
    <tableColumn id="12187" xr3:uid="{E75630B0-A326-47BC-9C24-1742CD1BECA1}" name="Colonne12173"/>
    <tableColumn id="12188" xr3:uid="{FE527777-DBD0-4790-8160-1B20D36D4A02}" name="Colonne12174"/>
    <tableColumn id="12189" xr3:uid="{CDBEFEF0-6B81-4C5D-A9A7-59DA728A584C}" name="Colonne12175"/>
    <tableColumn id="12190" xr3:uid="{31B2B867-DED3-40E5-9786-DBEC21DCBF21}" name="Colonne12176"/>
    <tableColumn id="12191" xr3:uid="{31F0F694-4A82-4D89-AE69-6221E35C95A9}" name="Colonne12177"/>
    <tableColumn id="12192" xr3:uid="{21495AF8-DEFD-4EEB-901F-30C4230BD4E7}" name="Colonne12178"/>
    <tableColumn id="12193" xr3:uid="{06EFDA8C-9C1F-4E48-809C-DC18A579BE89}" name="Colonne12179"/>
    <tableColumn id="12194" xr3:uid="{C1938EB4-5061-4E7C-B171-9DBB9586E317}" name="Colonne12180"/>
    <tableColumn id="12195" xr3:uid="{A79EBAB3-3291-43AF-8F8D-A036DDD5168C}" name="Colonne12181"/>
    <tableColumn id="12196" xr3:uid="{FE483A3F-40A5-40D8-9D9A-8F9B8293F4F4}" name="Colonne12182"/>
    <tableColumn id="12197" xr3:uid="{36BB5694-6D27-48CD-809A-C3E84B4FD931}" name="Colonne12183"/>
    <tableColumn id="12198" xr3:uid="{BD7B7873-FC8A-473B-BFB2-7DC2D48E95C9}" name="Colonne12184"/>
    <tableColumn id="12199" xr3:uid="{4EBD9266-80CC-4C26-8BB1-CE9288F695DE}" name="Colonne12185"/>
    <tableColumn id="12200" xr3:uid="{4EF18002-7F39-4F67-B500-E7826A616749}" name="Colonne12186"/>
    <tableColumn id="12201" xr3:uid="{05C00A3F-D216-4F5F-9FED-50EA3510697C}" name="Colonne12187"/>
    <tableColumn id="12202" xr3:uid="{95068C77-F930-4F9A-8BBF-FCA4B72B260A}" name="Colonne12188"/>
    <tableColumn id="12203" xr3:uid="{7B93BDD3-5A97-4A91-A0E5-A4B78F5BDE1A}" name="Colonne12189"/>
    <tableColumn id="12204" xr3:uid="{DE071870-BAF6-4742-AC3D-4BE3A89A812D}" name="Colonne12190"/>
    <tableColumn id="12205" xr3:uid="{4A7EC868-671D-4C76-9E09-89FC4028F45B}" name="Colonne12191"/>
    <tableColumn id="12206" xr3:uid="{FDCB565F-FF0B-429E-B968-03147E945BB0}" name="Colonne12192"/>
    <tableColumn id="12207" xr3:uid="{FE9659DF-4547-43B7-98DC-4B793C31EC4E}" name="Colonne12193"/>
    <tableColumn id="12208" xr3:uid="{894A6969-B114-445D-A4A9-D70CF6669B3D}" name="Colonne12194"/>
    <tableColumn id="12209" xr3:uid="{EB333E9C-3202-4B7A-9D04-5A300BEF32CA}" name="Colonne12195"/>
    <tableColumn id="12210" xr3:uid="{C113F2B1-9E87-4571-993D-8AACA6AE9CBE}" name="Colonne12196"/>
    <tableColumn id="12211" xr3:uid="{A5B8B0CB-2C79-4CE2-B7D4-65488499D734}" name="Colonne12197"/>
    <tableColumn id="12212" xr3:uid="{CBFABD60-CFE8-4661-8FD4-94CDD3BA3A94}" name="Colonne12198"/>
    <tableColumn id="12213" xr3:uid="{8272EC3F-9004-4B29-AF36-C0640EBA1116}" name="Colonne12199"/>
    <tableColumn id="12214" xr3:uid="{C6C5C3BA-F1DD-4F6D-88F8-0F7F8031807E}" name="Colonne12200"/>
    <tableColumn id="12215" xr3:uid="{047FD907-B78D-4A0E-B142-B297E331A06F}" name="Colonne12201"/>
    <tableColumn id="12216" xr3:uid="{B41B8030-6576-40A3-944D-BC0D22A7721D}" name="Colonne12202"/>
    <tableColumn id="12217" xr3:uid="{D956B58E-E8F0-49E2-9BDF-81B3755A27FA}" name="Colonne12203"/>
    <tableColumn id="12218" xr3:uid="{32B0022F-F9AA-47FD-BFAA-F4F3CBE10164}" name="Colonne12204"/>
    <tableColumn id="12219" xr3:uid="{1B158EDB-3F17-4D07-815C-C0AB857B9EA2}" name="Colonne12205"/>
    <tableColumn id="12220" xr3:uid="{D76AAED3-19B2-43F0-B2B5-C00B1166BF9A}" name="Colonne12206"/>
    <tableColumn id="12221" xr3:uid="{1589AFCA-1E49-4D96-A82C-6F4C5184F882}" name="Colonne12207"/>
    <tableColumn id="12222" xr3:uid="{81FD38B3-3D2B-4CE9-8DFE-0967A2CB960A}" name="Colonne12208"/>
    <tableColumn id="12223" xr3:uid="{E9386B37-DFAB-4EC3-97F1-DD4B602173CC}" name="Colonne12209"/>
    <tableColumn id="12224" xr3:uid="{207F361B-A912-4856-8CB3-AB5628CF570B}" name="Colonne12210"/>
    <tableColumn id="12225" xr3:uid="{B77DA4D7-CC76-4BA4-8FE7-33DA5C782A14}" name="Colonne12211"/>
    <tableColumn id="12226" xr3:uid="{9FC17E5A-2760-4C47-8A13-9C9754D9C74A}" name="Colonne12212"/>
    <tableColumn id="12227" xr3:uid="{1891B7F3-7223-4F97-BC47-23932174BCFC}" name="Colonne12213"/>
    <tableColumn id="12228" xr3:uid="{2D9122A6-0514-42D2-B409-58F19641B3ED}" name="Colonne12214"/>
    <tableColumn id="12229" xr3:uid="{4DEC1498-61BB-41C6-97AA-745AB18197E2}" name="Colonne12215"/>
    <tableColumn id="12230" xr3:uid="{DD7DE077-496D-4D6D-A9F1-DC1A95906446}" name="Colonne12216"/>
    <tableColumn id="12231" xr3:uid="{F860111D-E5BE-457A-9C02-A80340107F4D}" name="Colonne12217"/>
    <tableColumn id="12232" xr3:uid="{904BCCF1-FD20-4FD1-9DA9-0C8A11C6F0C7}" name="Colonne12218"/>
    <tableColumn id="12233" xr3:uid="{9707881B-D8A0-44BD-AE8B-5C6762745464}" name="Colonne12219"/>
    <tableColumn id="12234" xr3:uid="{987E1F45-F923-47DE-ADAF-DD019AC0A56F}" name="Colonne12220"/>
    <tableColumn id="12235" xr3:uid="{D3A35C9F-808A-47E5-80E6-F36595318303}" name="Colonne12221"/>
    <tableColumn id="12236" xr3:uid="{FBCADF36-AF1B-49E3-8EB1-0BEBDEC1720F}" name="Colonne12222"/>
    <tableColumn id="12237" xr3:uid="{F079700A-F954-49E4-8F46-F2729FFD4155}" name="Colonne12223"/>
    <tableColumn id="12238" xr3:uid="{B40A1D86-C4B7-4A13-9BBE-F354FED4613B}" name="Colonne12224"/>
    <tableColumn id="12239" xr3:uid="{E1EB3F61-8CE3-496F-B883-473196DCD716}" name="Colonne12225"/>
    <tableColumn id="12240" xr3:uid="{EC431929-D6F8-4AAC-99BC-DA9779D90490}" name="Colonne12226"/>
    <tableColumn id="12241" xr3:uid="{D1EC4731-7D29-4EF2-A65B-627FEDEE7F30}" name="Colonne12227"/>
    <tableColumn id="12242" xr3:uid="{F972DD13-0960-4428-8D1E-46E0E79C16AD}" name="Colonne12228"/>
    <tableColumn id="12243" xr3:uid="{1CDF91F5-A8BC-402F-BDE9-2EB42CD4C078}" name="Colonne12229"/>
    <tableColumn id="12244" xr3:uid="{ACAB7779-9D5F-4C58-B571-F64185523753}" name="Colonne12230"/>
    <tableColumn id="12245" xr3:uid="{55911023-C6D9-40F7-997D-BCB1509AE882}" name="Colonne12231"/>
    <tableColumn id="12246" xr3:uid="{0A43C827-574C-4A02-8FAF-3320B16D90B6}" name="Colonne12232"/>
    <tableColumn id="12247" xr3:uid="{D8EC45A5-7C5C-4F79-945F-F04E3FF9B079}" name="Colonne12233"/>
    <tableColumn id="12248" xr3:uid="{E5555C5F-2F39-49D5-B891-7D59FB6163AB}" name="Colonne12234"/>
    <tableColumn id="12249" xr3:uid="{77AD6E90-2FB4-4623-9DF1-B3DA2FF455D7}" name="Colonne12235"/>
    <tableColumn id="12250" xr3:uid="{7F61334A-5C3F-4504-95F8-B1520EB9D7B0}" name="Colonne12236"/>
    <tableColumn id="12251" xr3:uid="{93CF9FAE-B70B-4682-9E0F-0015A15E5927}" name="Colonne12237"/>
    <tableColumn id="12252" xr3:uid="{796142B8-44AF-4211-9605-01889608A1A5}" name="Colonne12238"/>
    <tableColumn id="12253" xr3:uid="{8D032392-E590-4A50-A6B6-A0651ACCAE2D}" name="Colonne12239"/>
    <tableColumn id="12254" xr3:uid="{21F77397-C40F-47EC-94DE-DCADCFF91807}" name="Colonne12240"/>
    <tableColumn id="12255" xr3:uid="{26DA401B-6BC1-4F1D-A313-72CE5DB95D26}" name="Colonne12241"/>
    <tableColumn id="12256" xr3:uid="{271A66C0-E479-4BFC-8F32-127EAE958AAD}" name="Colonne12242"/>
    <tableColumn id="12257" xr3:uid="{4EFEAB44-2645-49C2-8CD5-6F18AF995630}" name="Colonne12243"/>
    <tableColumn id="12258" xr3:uid="{53069576-9372-47DC-99A9-47F9EE889513}" name="Colonne12244"/>
    <tableColumn id="12259" xr3:uid="{6DDF3983-49FD-41A7-9BA8-6F3EFA610F87}" name="Colonne12245"/>
    <tableColumn id="12260" xr3:uid="{BC1983FD-7823-4834-88AA-035553F75C77}" name="Colonne12246"/>
    <tableColumn id="12261" xr3:uid="{7560291A-96AA-4074-B102-A51DEFE3097F}" name="Colonne12247"/>
    <tableColumn id="12262" xr3:uid="{AEC43679-9569-4147-B506-E225D787EF05}" name="Colonne12248"/>
    <tableColumn id="12263" xr3:uid="{204BC8DD-2A39-48EC-8248-52990DF3D696}" name="Colonne12249"/>
    <tableColumn id="12264" xr3:uid="{172DC841-F21D-47FB-BD04-C287914DAC6A}" name="Colonne12250"/>
    <tableColumn id="12265" xr3:uid="{76CC3B09-9263-4BE3-ABB7-4E1CCB92A2B8}" name="Colonne12251"/>
    <tableColumn id="12266" xr3:uid="{A84F0CB9-D91E-4CDE-A9E9-94C0A2DB98A1}" name="Colonne12252"/>
    <tableColumn id="12267" xr3:uid="{2F9E4C7F-026F-4C45-9F98-FC44FCCBB676}" name="Colonne12253"/>
    <tableColumn id="12268" xr3:uid="{DDED2F95-BC9E-4F19-B6AD-9F232B6765FF}" name="Colonne12254"/>
    <tableColumn id="12269" xr3:uid="{6CC27810-451C-400B-BCFE-21BF3ABFEDD2}" name="Colonne12255"/>
    <tableColumn id="12270" xr3:uid="{11EBA94F-57FB-4150-998E-6839702B8636}" name="Colonne12256"/>
    <tableColumn id="12271" xr3:uid="{52D89A02-D1E0-45E1-9AD7-DD3D499F9CE8}" name="Colonne12257"/>
    <tableColumn id="12272" xr3:uid="{ADE0CFD4-5CB6-421A-9B55-3BE7F9698886}" name="Colonne12258"/>
    <tableColumn id="12273" xr3:uid="{053745DC-B505-4B29-8E80-B2D2AF23B417}" name="Colonne12259"/>
    <tableColumn id="12274" xr3:uid="{0966CDD7-8579-4EE3-8370-720BDEEF207F}" name="Colonne12260"/>
    <tableColumn id="12275" xr3:uid="{EBDFACBA-5C03-468D-BAD3-E2215B6DB105}" name="Colonne12261"/>
    <tableColumn id="12276" xr3:uid="{4B3FB603-CA5E-4895-916C-6B26BB834A55}" name="Colonne12262"/>
    <tableColumn id="12277" xr3:uid="{C3AD24D0-2FE2-4A32-B821-1F0497FB59E8}" name="Colonne12263"/>
    <tableColumn id="12278" xr3:uid="{45EE38A7-DC91-4EB9-BDD4-5D2FC2E2107F}" name="Colonne12264"/>
    <tableColumn id="12279" xr3:uid="{8E3C58D8-F378-4371-95D1-E25D1BAB5C49}" name="Colonne12265"/>
    <tableColumn id="12280" xr3:uid="{7EAE68AA-3D11-4CD0-A6DD-622022FEEDDE}" name="Colonne12266"/>
    <tableColumn id="12281" xr3:uid="{AC210E8C-8707-449E-8666-6016E875BE2A}" name="Colonne12267"/>
    <tableColumn id="12282" xr3:uid="{DEC75BB2-BC60-47AC-A61F-6B79B2BDECE7}" name="Colonne12268"/>
    <tableColumn id="12283" xr3:uid="{0DA186B8-7AB4-4D2D-AECC-04BBA434BE13}" name="Colonne12269"/>
    <tableColumn id="12284" xr3:uid="{960D52F7-65E5-4411-9642-69F36610348F}" name="Colonne12270"/>
    <tableColumn id="12285" xr3:uid="{244EB717-1234-412A-8427-BD544ADCC1BD}" name="Colonne12271"/>
    <tableColumn id="12286" xr3:uid="{FE80EFC2-57F9-4275-BBD5-B2EE7C0BA756}" name="Colonne12272"/>
    <tableColumn id="12287" xr3:uid="{DD87C6BF-6C24-437B-A401-1AE645BFE98E}" name="Colonne12273"/>
    <tableColumn id="12288" xr3:uid="{FA35C6AA-D06F-4A83-9B29-21F9FAFE67F3}" name="Colonne12274"/>
    <tableColumn id="12289" xr3:uid="{3B6D5E38-A12D-474C-9E8B-65FEA54E647E}" name="Colonne12275"/>
    <tableColumn id="12290" xr3:uid="{D47F328D-A3BB-4EB9-A319-293429E510EC}" name="Colonne12276"/>
    <tableColumn id="12291" xr3:uid="{CDF9FD5C-F00A-4FE7-B88F-8619CEBD9B83}" name="Colonne12277"/>
    <tableColumn id="12292" xr3:uid="{F8F2C779-0145-4B6A-9E2A-4155767AB18C}" name="Colonne12278"/>
    <tableColumn id="12293" xr3:uid="{EA82B052-50BE-4C1D-A45E-33AB6488D4A6}" name="Colonne12279"/>
    <tableColumn id="12294" xr3:uid="{07740DF6-1C78-4F30-A93F-F4F6155A942A}" name="Colonne12280"/>
    <tableColumn id="12295" xr3:uid="{C7707CBC-0C16-49ED-8E5C-CFE6C648251B}" name="Colonne12281"/>
    <tableColumn id="12296" xr3:uid="{C2139ADB-0A5F-43A6-8C2F-DD36A16F1639}" name="Colonne12282"/>
    <tableColumn id="12297" xr3:uid="{0B99F105-9DC4-434C-86B3-B7316D3C51B5}" name="Colonne12283"/>
    <tableColumn id="12298" xr3:uid="{B23207A2-0614-4C6A-ABBD-C84A7991733C}" name="Colonne12284"/>
    <tableColumn id="12299" xr3:uid="{4E357EFC-90D7-484F-86BE-773772EDA8DB}" name="Colonne12285"/>
    <tableColumn id="12300" xr3:uid="{8E3128AF-0E81-428A-A20F-FC10A63E9F0A}" name="Colonne12286"/>
    <tableColumn id="12301" xr3:uid="{D7D63CAC-7B75-4E4C-9975-A66D6B92E69B}" name="Colonne12287"/>
    <tableColumn id="12302" xr3:uid="{08B0A8D8-88B7-46E0-822C-2672163ABF29}" name="Colonne12288"/>
    <tableColumn id="12303" xr3:uid="{B876ED55-7B5E-4C23-9ADF-B514D70C0695}" name="Colonne12289"/>
    <tableColumn id="12304" xr3:uid="{4695CA05-2F33-4DF3-A33B-E9BD83FF57B6}" name="Colonne12290"/>
    <tableColumn id="12305" xr3:uid="{B65F3105-3FC0-4E86-ADC4-3E429C762C4F}" name="Colonne12291"/>
    <tableColumn id="12306" xr3:uid="{1F638349-C3F2-4357-8650-38ED137E5076}" name="Colonne12292"/>
    <tableColumn id="12307" xr3:uid="{170C245C-A768-47FE-AB20-D47CD66DE8C3}" name="Colonne12293"/>
    <tableColumn id="12308" xr3:uid="{1DC69DB3-5239-44E9-936C-6DEF75EBDD35}" name="Colonne12294"/>
    <tableColumn id="12309" xr3:uid="{672F2DE8-ED36-4A09-B6E7-5BF4600F1E3B}" name="Colonne12295"/>
    <tableColumn id="12310" xr3:uid="{FDFD1240-0127-4DD4-ADBA-BCFEC3944038}" name="Colonne12296"/>
    <tableColumn id="12311" xr3:uid="{D8931A0B-F8BF-42FB-9BAA-0809C47F9E8C}" name="Colonne12297"/>
    <tableColumn id="12312" xr3:uid="{FA6583D5-24AF-4FD7-89A8-4A62A1C4B2A9}" name="Colonne12298"/>
    <tableColumn id="12313" xr3:uid="{C22C09CA-FD1B-4D5C-A188-26DFD71D61C4}" name="Colonne12299"/>
    <tableColumn id="12314" xr3:uid="{176EB22E-0E82-4B01-87C6-505129A50F50}" name="Colonne12300"/>
    <tableColumn id="12315" xr3:uid="{5B621AA2-9C7D-4E9F-BF99-3E9B50DB0EC3}" name="Colonne12301"/>
    <tableColumn id="12316" xr3:uid="{1F7CAAFC-481F-4719-B3C3-A25313B2337D}" name="Colonne12302"/>
    <tableColumn id="12317" xr3:uid="{88C97C7E-7040-4ABE-AD8C-922DE3906F1D}" name="Colonne12303"/>
    <tableColumn id="12318" xr3:uid="{57473E92-255E-4EAB-96FF-853175CDA126}" name="Colonne12304"/>
    <tableColumn id="12319" xr3:uid="{753A848D-CE82-4BA1-B707-D1F93532F65C}" name="Colonne12305"/>
    <tableColumn id="12320" xr3:uid="{7C2D2263-832C-427B-A9A0-BD8E7DE4933E}" name="Colonne12306"/>
    <tableColumn id="12321" xr3:uid="{975B8D8A-801A-40C2-86C6-EFF37D851101}" name="Colonne12307"/>
    <tableColumn id="12322" xr3:uid="{9CFE1D0F-8D7A-4D86-A115-F38633B4CF60}" name="Colonne12308"/>
    <tableColumn id="12323" xr3:uid="{67C219F6-7286-4A05-9053-63CA677207B9}" name="Colonne12309"/>
    <tableColumn id="12324" xr3:uid="{7563A336-1792-4286-BFCA-2709AD6FA159}" name="Colonne12310"/>
    <tableColumn id="12325" xr3:uid="{1597AEE3-15F0-434F-B238-4F8F3D1480CD}" name="Colonne12311"/>
    <tableColumn id="12326" xr3:uid="{CE6791B4-BCF5-4DF2-B4CA-ECDA13012CC0}" name="Colonne12312"/>
    <tableColumn id="12327" xr3:uid="{5B19171B-A89E-422F-913F-AD463033BCDC}" name="Colonne12313"/>
    <tableColumn id="12328" xr3:uid="{C1430AC8-04EC-4C7B-8857-46069DF4FAD1}" name="Colonne12314"/>
    <tableColumn id="12329" xr3:uid="{2EBCBCB7-8D4D-4AE2-AE86-0B446935565C}" name="Colonne12315"/>
    <tableColumn id="12330" xr3:uid="{8D4E1E24-DDEC-4798-BE1B-6966CF85DACB}" name="Colonne12316"/>
    <tableColumn id="12331" xr3:uid="{5E308CA1-7BBF-4CA3-B239-80066F8AD7FB}" name="Colonne12317"/>
    <tableColumn id="12332" xr3:uid="{AAF5304E-F2D9-4473-B7D9-E15D07B8FDE6}" name="Colonne12318"/>
    <tableColumn id="12333" xr3:uid="{A6DAE892-9F1B-4AAF-AC83-56B8A8A7A5B8}" name="Colonne12319"/>
    <tableColumn id="12334" xr3:uid="{5FA5B54E-5D13-455C-9C84-A2DD3C8447AA}" name="Colonne12320"/>
    <tableColumn id="12335" xr3:uid="{DE898D39-B53E-4BC1-AE4D-ED48782A26F9}" name="Colonne12321"/>
    <tableColumn id="12336" xr3:uid="{627AA081-C3A2-439F-B424-27B4D078BE3D}" name="Colonne12322"/>
    <tableColumn id="12337" xr3:uid="{2AE5D136-75C0-4385-A504-0360D50EF5E1}" name="Colonne12323"/>
    <tableColumn id="12338" xr3:uid="{A8A9355C-D407-46E3-B86B-DD6718489367}" name="Colonne12324"/>
    <tableColumn id="12339" xr3:uid="{28EFEA0B-A37E-40B1-9604-941FD37A07D1}" name="Colonne12325"/>
    <tableColumn id="12340" xr3:uid="{28687E07-B09B-444B-9C44-684D0EF47D9F}" name="Colonne12326"/>
    <tableColumn id="12341" xr3:uid="{C516B98A-4C61-44C7-9B4A-8BBCD93D3C81}" name="Colonne12327"/>
    <tableColumn id="12342" xr3:uid="{44F46F48-E9D4-4D2A-9D7B-750B9748416A}" name="Colonne12328"/>
    <tableColumn id="12343" xr3:uid="{13223B96-117C-45D4-95B1-9448EC429A4C}" name="Colonne12329"/>
    <tableColumn id="12344" xr3:uid="{C6909C83-D318-47AE-BBE6-1E982088A912}" name="Colonne12330"/>
    <tableColumn id="12345" xr3:uid="{432E5397-95E3-4A98-BD83-2BB12FD157AD}" name="Colonne12331"/>
    <tableColumn id="12346" xr3:uid="{F6293C7B-CE54-4C4C-9878-EF35EE0BC9E3}" name="Colonne12332"/>
    <tableColumn id="12347" xr3:uid="{1869CAF3-6280-45D4-8844-0E74AF1480FD}" name="Colonne12333"/>
    <tableColumn id="12348" xr3:uid="{CE54141A-9370-4BC6-B6B7-FC1668B6A0E6}" name="Colonne12334"/>
    <tableColumn id="12349" xr3:uid="{C50558E2-8CEB-481B-A2DC-1BA9E517EC4B}" name="Colonne12335"/>
    <tableColumn id="12350" xr3:uid="{D0A09766-6342-44F4-B42B-9C24B8D06FA7}" name="Colonne12336"/>
    <tableColumn id="12351" xr3:uid="{1321639B-EAD9-4AEC-9FAD-B8880D3B74D3}" name="Colonne12337"/>
    <tableColumn id="12352" xr3:uid="{F281E35E-E4A8-4CBC-88CC-36C82F9BD6DA}" name="Colonne12338"/>
    <tableColumn id="12353" xr3:uid="{22214309-F275-4EAE-8E88-85994D492C07}" name="Colonne12339"/>
    <tableColumn id="12354" xr3:uid="{8EAE9BE6-718B-4A0B-B63E-31ADA4E6ABC1}" name="Colonne12340"/>
    <tableColumn id="12355" xr3:uid="{4E2C380D-4F05-4FFE-BFA8-CBA183C3F75A}" name="Colonne12341"/>
    <tableColumn id="12356" xr3:uid="{60F162DA-DF61-4B4C-B53D-D5386CB7BC7B}" name="Colonne12342"/>
    <tableColumn id="12357" xr3:uid="{BEFE3C83-2521-4944-BDE4-F59C391A30D8}" name="Colonne12343"/>
    <tableColumn id="12358" xr3:uid="{04954645-DDFA-42FA-A33A-E31B7FDD6252}" name="Colonne12344"/>
    <tableColumn id="12359" xr3:uid="{12DCBD17-78D6-471B-B2A3-A2FC1D999569}" name="Colonne12345"/>
    <tableColumn id="12360" xr3:uid="{A8211349-12B1-4DB9-9011-79F093E67961}" name="Colonne12346"/>
    <tableColumn id="12361" xr3:uid="{8F4C1A4F-288B-492C-B3F0-39E29B8C2E26}" name="Colonne12347"/>
    <tableColumn id="12362" xr3:uid="{7180E07B-370A-404D-9BE9-5E816A510E21}" name="Colonne12348"/>
    <tableColumn id="12363" xr3:uid="{6AA51BE9-DC19-4B75-B261-1160BCA3F633}" name="Colonne12349"/>
    <tableColumn id="12364" xr3:uid="{AEF8A996-C075-43A8-A123-A19AEEC3A290}" name="Colonne12350"/>
    <tableColumn id="12365" xr3:uid="{BD52933B-C40C-454D-8835-487270F56190}" name="Colonne12351"/>
    <tableColumn id="12366" xr3:uid="{FEA13934-2D2A-4937-9869-9C6D6D6C52C9}" name="Colonne12352"/>
    <tableColumn id="12367" xr3:uid="{9D4B6DE1-63B4-4A22-B7D7-E842EBE4F203}" name="Colonne12353"/>
    <tableColumn id="12368" xr3:uid="{734076C7-7E0D-4AAB-825C-342904675187}" name="Colonne12354"/>
    <tableColumn id="12369" xr3:uid="{3E413A03-5FC1-432B-8628-CE97306E707D}" name="Colonne12355"/>
    <tableColumn id="12370" xr3:uid="{B219F016-BEB7-466C-8B85-7A8F1E8C33A1}" name="Colonne12356"/>
    <tableColumn id="12371" xr3:uid="{F0FD7525-3A50-438B-9C1B-A00D20A52DA3}" name="Colonne12357"/>
    <tableColumn id="12372" xr3:uid="{8C905DAB-2F94-4E13-9AAA-71C38FB45F68}" name="Colonne12358"/>
    <tableColumn id="12373" xr3:uid="{8BCCD211-2707-4BBB-9D00-E8C6ED053E5B}" name="Colonne12359"/>
    <tableColumn id="12374" xr3:uid="{93D8077A-8750-4148-87C7-3416BBC9EBE0}" name="Colonne12360"/>
    <tableColumn id="12375" xr3:uid="{F981C2A5-A294-4E84-9C2E-E268ED7EC671}" name="Colonne12361"/>
    <tableColumn id="12376" xr3:uid="{2422DC75-87A3-4293-8F7B-6D5324BD30BD}" name="Colonne12362"/>
    <tableColumn id="12377" xr3:uid="{9BCB713C-93D8-4EE2-B64F-CF93BEEF90FE}" name="Colonne12363"/>
    <tableColumn id="12378" xr3:uid="{8AE93779-3D17-44E7-8238-6ECD7F6640AC}" name="Colonne12364"/>
    <tableColumn id="12379" xr3:uid="{6CDDB9C8-5F82-463D-A236-8151EAA22AD9}" name="Colonne12365"/>
    <tableColumn id="12380" xr3:uid="{C973FB14-0D8A-406E-B067-23C368B2829B}" name="Colonne12366"/>
    <tableColumn id="12381" xr3:uid="{35082164-EF82-4185-AA2C-C7C35874BA37}" name="Colonne12367"/>
    <tableColumn id="12382" xr3:uid="{FA8A32E6-70FD-4087-A974-8C9C7F14FC3B}" name="Colonne12368"/>
    <tableColumn id="12383" xr3:uid="{FEEFD372-6CA4-499A-BFA4-1EE40C162220}" name="Colonne12369"/>
    <tableColumn id="12384" xr3:uid="{ACEA57AF-6FD6-436B-835D-CA152BC55715}" name="Colonne12370"/>
    <tableColumn id="12385" xr3:uid="{41E499BE-06BE-47EA-9241-43C3E407D4AF}" name="Colonne12371"/>
    <tableColumn id="12386" xr3:uid="{EC32CF00-981E-4989-A43F-C116C781AF2A}" name="Colonne12372"/>
    <tableColumn id="12387" xr3:uid="{C2ABF313-F59B-446A-9088-7C3345A1B373}" name="Colonne12373"/>
    <tableColumn id="12388" xr3:uid="{A0416DA8-8AA4-4E2E-870A-AED303790B8C}" name="Colonne12374"/>
    <tableColumn id="12389" xr3:uid="{9A07876A-C307-4F6C-A963-291F6D16A0A5}" name="Colonne12375"/>
    <tableColumn id="12390" xr3:uid="{36AE2312-CE35-4811-9E9A-E1C4297155EC}" name="Colonne12376"/>
    <tableColumn id="12391" xr3:uid="{9F833659-EB4E-4FC3-B12F-414216AC085D}" name="Colonne12377"/>
    <tableColumn id="12392" xr3:uid="{D31DB282-05F5-49D6-9773-BAD735DBA450}" name="Colonne12378"/>
    <tableColumn id="12393" xr3:uid="{8762794D-E04C-43BB-BC31-1005734D9045}" name="Colonne12379"/>
    <tableColumn id="12394" xr3:uid="{BBFA7D5B-1402-4545-BE01-3D09E586B58A}" name="Colonne12380"/>
    <tableColumn id="12395" xr3:uid="{D42A4814-CCE8-4593-B48F-D5F7BA4ABFD0}" name="Colonne12381"/>
    <tableColumn id="12396" xr3:uid="{8FC1DA53-CF51-4929-BA72-002D918C7229}" name="Colonne12382"/>
    <tableColumn id="12397" xr3:uid="{600E6534-4C82-4FF0-BA5F-12EBDE8E6E5A}" name="Colonne12383"/>
    <tableColumn id="12398" xr3:uid="{D0211713-D2EC-4FC1-A3AE-534CEB97D02A}" name="Colonne12384"/>
    <tableColumn id="12399" xr3:uid="{026C6ACA-9A32-4B6C-AC1A-7F08FA24C92B}" name="Colonne12385"/>
    <tableColumn id="12400" xr3:uid="{A0EFC108-60EF-47D5-920A-1C7645CCE3DD}" name="Colonne12386"/>
    <tableColumn id="12401" xr3:uid="{EBD9B1E7-15C8-41CF-AA26-FCA804F03223}" name="Colonne12387"/>
    <tableColumn id="12402" xr3:uid="{F4D00690-E42B-439A-A409-ACCB58EFEBD3}" name="Colonne12388"/>
    <tableColumn id="12403" xr3:uid="{CE088A85-A31C-413F-9991-560B1155CFE2}" name="Colonne12389"/>
    <tableColumn id="12404" xr3:uid="{070FFEBB-D8E1-4825-9B35-3CE246C7841F}" name="Colonne12390"/>
    <tableColumn id="12405" xr3:uid="{12E61987-BA28-43B1-86A9-B30671F6D8FD}" name="Colonne12391"/>
    <tableColumn id="12406" xr3:uid="{965E788D-46EF-4763-B7C6-AC777AF6FB0A}" name="Colonne12392"/>
    <tableColumn id="12407" xr3:uid="{4595F9E4-CDB1-48BA-8335-DB1B99312170}" name="Colonne12393"/>
    <tableColumn id="12408" xr3:uid="{8CEF4418-3222-408C-843C-4A34BE73D8F8}" name="Colonne12394"/>
    <tableColumn id="12409" xr3:uid="{7F728557-9DD8-42A8-A847-EE3487EB2F51}" name="Colonne12395"/>
    <tableColumn id="12410" xr3:uid="{0ED34720-9ECF-4AC6-A50C-F091FDFE05EC}" name="Colonne12396"/>
    <tableColumn id="12411" xr3:uid="{E2B4B6A2-3E1E-4C74-B8C7-2EDFBFED6BB9}" name="Colonne12397"/>
    <tableColumn id="12412" xr3:uid="{39650B68-60A4-42BF-8D06-3B8A198C366C}" name="Colonne12398"/>
    <tableColumn id="12413" xr3:uid="{662D05A9-2095-42C8-84B9-CEBE5A617CF1}" name="Colonne12399"/>
    <tableColumn id="12414" xr3:uid="{3E6AFD15-1020-42CE-94F9-232AE8D60AB7}" name="Colonne12400"/>
    <tableColumn id="12415" xr3:uid="{78C9B8AF-2DC3-4ED0-B5E2-6BEBED0631F3}" name="Colonne12401"/>
    <tableColumn id="12416" xr3:uid="{2CEF1FC2-D109-416D-AAE7-EEB0F30B4AC6}" name="Colonne12402"/>
    <tableColumn id="12417" xr3:uid="{602C48B6-DE98-4015-B9BF-9E47E351B498}" name="Colonne12403"/>
    <tableColumn id="12418" xr3:uid="{FEF0E036-0976-45DA-9B01-AD953712B37C}" name="Colonne12404"/>
    <tableColumn id="12419" xr3:uid="{95FC91BA-0585-4C86-9858-266520697123}" name="Colonne12405"/>
    <tableColumn id="12420" xr3:uid="{41B579AE-F9A2-4AED-A877-510DBB48EEB3}" name="Colonne12406"/>
    <tableColumn id="12421" xr3:uid="{A09732F3-5D0C-4FBF-83DD-FE3FCC4E2F8A}" name="Colonne12407"/>
    <tableColumn id="12422" xr3:uid="{AA2DFBA7-8E16-4DA5-89ED-DDA2712E539E}" name="Colonne12408"/>
    <tableColumn id="12423" xr3:uid="{B26D82A4-C37B-4DA7-BE7D-49012A19EFF4}" name="Colonne12409"/>
    <tableColumn id="12424" xr3:uid="{351A486E-1E64-47E3-8D4C-03E1126F4E7C}" name="Colonne12410"/>
    <tableColumn id="12425" xr3:uid="{63173D86-7F61-4611-ADA7-183BC81EFFC0}" name="Colonne12411"/>
    <tableColumn id="12426" xr3:uid="{888F240E-DF64-4956-A144-EB17230D383E}" name="Colonne12412"/>
    <tableColumn id="12427" xr3:uid="{642ED2B0-0E94-4909-8A71-1A524B48E8CF}" name="Colonne12413"/>
    <tableColumn id="12428" xr3:uid="{A35F69D7-2800-42C2-8EBA-02ED41932F21}" name="Colonne12414"/>
    <tableColumn id="12429" xr3:uid="{B4FFEBB1-B453-4FE3-95A6-E1A2E4CA5084}" name="Colonne12415"/>
    <tableColumn id="12430" xr3:uid="{F5F5E137-5CFD-44DA-B18F-C5BC4993B813}" name="Colonne12416"/>
    <tableColumn id="12431" xr3:uid="{4E25F8A1-C6FC-41D6-837B-078283887F24}" name="Colonne12417"/>
    <tableColumn id="12432" xr3:uid="{3BDE8E5F-C597-4C35-A6C4-3AACC8AAE80C}" name="Colonne12418"/>
    <tableColumn id="12433" xr3:uid="{35B65401-D2F3-48E0-B517-5E5490CC73BF}" name="Colonne12419"/>
    <tableColumn id="12434" xr3:uid="{DB414880-EC9E-4AFA-BDB3-56EC4162C0B0}" name="Colonne12420"/>
    <tableColumn id="12435" xr3:uid="{C89C996A-3B31-4449-8F25-10F0642997DD}" name="Colonne12421"/>
    <tableColumn id="12436" xr3:uid="{BB904985-1980-4F5E-90F0-7D733B70916A}" name="Colonne12422"/>
    <tableColumn id="12437" xr3:uid="{312A87D7-0B95-466A-84FC-1EAAD6C153E4}" name="Colonne12423"/>
    <tableColumn id="12438" xr3:uid="{6A907546-631B-406A-A664-50A3AD275192}" name="Colonne12424"/>
    <tableColumn id="12439" xr3:uid="{42B5222C-EE9F-461D-BEBF-D9F2CB8495A1}" name="Colonne12425"/>
    <tableColumn id="12440" xr3:uid="{55653C52-4911-4DA0-A51E-BE72F95EB138}" name="Colonne12426"/>
    <tableColumn id="12441" xr3:uid="{9E4444AD-3024-4EC9-86C7-D9AB316936B4}" name="Colonne12427"/>
    <tableColumn id="12442" xr3:uid="{6DFDF918-43AC-4A1D-9127-2AC371F86524}" name="Colonne12428"/>
    <tableColumn id="12443" xr3:uid="{FE2FD9D8-C7A9-404F-88C2-4ADF5EBBA9B8}" name="Colonne12429"/>
    <tableColumn id="12444" xr3:uid="{0DBC1156-6688-477D-94E3-DFD67660CD7F}" name="Colonne12430"/>
    <tableColumn id="12445" xr3:uid="{1EBD72F2-5B35-4FE3-BE11-67C47F4FED63}" name="Colonne12431"/>
    <tableColumn id="12446" xr3:uid="{782DB9CF-1556-463C-89BE-32F330A8AD8F}" name="Colonne12432"/>
    <tableColumn id="12447" xr3:uid="{AC320418-56AB-4F1A-8B1C-21C861EA372E}" name="Colonne12433"/>
    <tableColumn id="12448" xr3:uid="{FC35A572-5C22-4321-844E-B0E46A21E794}" name="Colonne12434"/>
    <tableColumn id="12449" xr3:uid="{F3B2A150-43A5-4910-9E4F-E658C2932D55}" name="Colonne12435"/>
    <tableColumn id="12450" xr3:uid="{51780C0D-1832-4F21-B746-98B6DD757F9A}" name="Colonne12436"/>
    <tableColumn id="12451" xr3:uid="{47B063D4-448B-45CB-89BB-3D1DC8EB9E15}" name="Colonne12437"/>
    <tableColumn id="12452" xr3:uid="{AA613208-1B9C-447C-8539-7AFB65FA4FFC}" name="Colonne12438"/>
    <tableColumn id="12453" xr3:uid="{91C3D32B-726A-49DA-91E5-1B460322C085}" name="Colonne12439"/>
    <tableColumn id="12454" xr3:uid="{8209A0E8-F57A-47D9-BB22-93E8626D6BB4}" name="Colonne12440"/>
    <tableColumn id="12455" xr3:uid="{1AF8D1EA-9892-4CC5-A79F-E133453EB12B}" name="Colonne12441"/>
    <tableColumn id="12456" xr3:uid="{C2BCBD0D-0B92-4817-86CC-E5BD4B1FD00B}" name="Colonne12442"/>
    <tableColumn id="12457" xr3:uid="{43FD589C-5B8C-4C89-841C-120142AC041D}" name="Colonne12443"/>
    <tableColumn id="12458" xr3:uid="{D57F0341-B74F-4FA2-891C-8AB1643F6956}" name="Colonne12444"/>
    <tableColumn id="12459" xr3:uid="{629437B1-129A-47E0-A970-9E46B0FCF233}" name="Colonne12445"/>
    <tableColumn id="12460" xr3:uid="{E2BDD40F-0F89-41D6-ADA7-6984EB15C8D0}" name="Colonne12446"/>
    <tableColumn id="12461" xr3:uid="{7B963A96-957E-41D6-85AB-BC94D965D32E}" name="Colonne12447"/>
    <tableColumn id="12462" xr3:uid="{1DE4B670-CA44-49AF-B50A-7204332358F1}" name="Colonne12448"/>
    <tableColumn id="12463" xr3:uid="{F71FBB27-8ECE-4975-8779-DAE45762F63A}" name="Colonne12449"/>
    <tableColumn id="12464" xr3:uid="{A41098A8-CFDC-424F-A1AD-C8583166D289}" name="Colonne12450"/>
    <tableColumn id="12465" xr3:uid="{96C3D733-AF31-4E50-ACE7-D22F68548FBA}" name="Colonne12451"/>
    <tableColumn id="12466" xr3:uid="{6FEB7083-4F3A-4A28-BBEE-F1DDE7ECCAB8}" name="Colonne12452"/>
    <tableColumn id="12467" xr3:uid="{9DBC2A52-B860-4449-8575-BC9A7EA7096B}" name="Colonne12453"/>
    <tableColumn id="12468" xr3:uid="{537A3EC7-AB91-4CCF-AB4A-36EA1B93F308}" name="Colonne12454"/>
    <tableColumn id="12469" xr3:uid="{55ABBB2E-B458-46B3-B728-89F299943B15}" name="Colonne12455"/>
    <tableColumn id="12470" xr3:uid="{288E2FDC-8BE2-4099-A79C-A985C83031AC}" name="Colonne12456"/>
    <tableColumn id="12471" xr3:uid="{F6F3A9BA-647A-4A43-A131-69C4D5C3AB46}" name="Colonne12457"/>
    <tableColumn id="12472" xr3:uid="{212D2282-2487-460A-80D3-639C82EB5B57}" name="Colonne12458"/>
    <tableColumn id="12473" xr3:uid="{6EAA1651-39EC-4947-A0A0-32D0386D67E5}" name="Colonne12459"/>
    <tableColumn id="12474" xr3:uid="{413295F1-26BC-4964-87A1-22BD55784978}" name="Colonne12460"/>
    <tableColumn id="12475" xr3:uid="{198C8275-2E71-4F53-9EF0-8CBB898BD836}" name="Colonne12461"/>
    <tableColumn id="12476" xr3:uid="{614C8FDD-B0B7-4BC9-AB08-FA40ACDD5E17}" name="Colonne12462"/>
    <tableColumn id="12477" xr3:uid="{A4C0AC83-7363-4F33-93E4-9F78C32CB05C}" name="Colonne12463"/>
    <tableColumn id="12478" xr3:uid="{FF5B533B-AC83-4128-9786-73373AB01247}" name="Colonne12464"/>
    <tableColumn id="12479" xr3:uid="{954BF0BE-684E-4D70-816D-210BFB26C2D9}" name="Colonne12465"/>
    <tableColumn id="12480" xr3:uid="{99D12E33-8EDD-4C4C-A166-DF096FA97A1C}" name="Colonne12466"/>
    <tableColumn id="12481" xr3:uid="{955F1A52-23B4-4E85-865F-3E43E141915F}" name="Colonne12467"/>
    <tableColumn id="12482" xr3:uid="{C5CEFE1D-FBD1-4897-87DA-68A6EC99380F}" name="Colonne12468"/>
    <tableColumn id="12483" xr3:uid="{2759DCFB-883C-476A-B4E7-27338C80E2B2}" name="Colonne12469"/>
    <tableColumn id="12484" xr3:uid="{26FC030D-6EA0-4300-9EA5-CCF1A68A9242}" name="Colonne12470"/>
    <tableColumn id="12485" xr3:uid="{712945CF-6DF0-4AEB-8E0B-FA68C6414B87}" name="Colonne12471"/>
    <tableColumn id="12486" xr3:uid="{D3D8EA66-B2B2-477F-B078-7F865B403904}" name="Colonne12472"/>
    <tableColumn id="12487" xr3:uid="{E21D0B33-E1BE-4F8F-A729-F409919BED45}" name="Colonne12473"/>
    <tableColumn id="12488" xr3:uid="{276C13BD-8BEC-43B0-856F-318C97C072D1}" name="Colonne12474"/>
    <tableColumn id="12489" xr3:uid="{750F6B3E-967D-4C5B-BB01-BDF6C9CB8268}" name="Colonne12475"/>
    <tableColumn id="12490" xr3:uid="{B2809BB3-3827-4A9F-AF10-DA562D6EFD16}" name="Colonne12476"/>
    <tableColumn id="12491" xr3:uid="{110CC207-6727-477F-AA20-DE35086C1D46}" name="Colonne12477"/>
    <tableColumn id="12492" xr3:uid="{CE8D2644-95F4-485F-940C-7D05FC33BF4B}" name="Colonne12478"/>
    <tableColumn id="12493" xr3:uid="{B4F415C4-00F1-409D-82E1-965D98ADFFD2}" name="Colonne12479"/>
    <tableColumn id="12494" xr3:uid="{51413534-2C6F-4715-9AC6-37F6132A62E0}" name="Colonne12480"/>
    <tableColumn id="12495" xr3:uid="{87D2C757-B3FE-4E7E-82E7-CE0B34D5D609}" name="Colonne12481"/>
    <tableColumn id="12496" xr3:uid="{23B5095C-7396-446F-A8E4-45ECD5AE8125}" name="Colonne12482"/>
    <tableColumn id="12497" xr3:uid="{32E895CE-9955-4E35-A4F3-AC9BD6F14873}" name="Colonne12483"/>
    <tableColumn id="12498" xr3:uid="{3E9CA609-C98C-4381-8044-C15CBF7B1454}" name="Colonne12484"/>
    <tableColumn id="12499" xr3:uid="{4FC0F75A-E776-4E1E-AA71-4B59ED89E5EE}" name="Colonne12485"/>
    <tableColumn id="12500" xr3:uid="{3EFAAED1-A4AD-4AB5-9A48-6B7A9B7A2345}" name="Colonne12486"/>
    <tableColumn id="12501" xr3:uid="{5D8CCDA6-11A6-4FBD-B98A-63969E00E6ED}" name="Colonne12487"/>
    <tableColumn id="12502" xr3:uid="{3D28CF7E-99B6-44C0-887B-1781923EB99D}" name="Colonne12488"/>
    <tableColumn id="12503" xr3:uid="{285D1452-0D29-42C2-BC19-F3807E15F31B}" name="Colonne12489"/>
    <tableColumn id="12504" xr3:uid="{420C8FAE-81B0-4F11-BF97-C37CDE99F6BE}" name="Colonne12490"/>
    <tableColumn id="12505" xr3:uid="{ABA47E44-357E-4F27-ADB4-A702D176EADD}" name="Colonne12491"/>
    <tableColumn id="12506" xr3:uid="{1BB75129-DCE9-41C1-B706-16F0BEB9D74C}" name="Colonne12492"/>
    <tableColumn id="12507" xr3:uid="{BFD0D1FD-6CD9-4377-B22C-196951B18B7D}" name="Colonne12493"/>
    <tableColumn id="12508" xr3:uid="{E0F425EE-6EDD-48CB-BB29-F0991616227B}" name="Colonne12494"/>
    <tableColumn id="12509" xr3:uid="{18E0EC6B-1A68-4430-B238-1C6E3C357369}" name="Colonne12495"/>
    <tableColumn id="12510" xr3:uid="{40697AAD-4196-484B-A0C8-D178F591C7CC}" name="Colonne12496"/>
    <tableColumn id="12511" xr3:uid="{CFB84AA1-F262-4349-BC6C-2D807A8E2D6B}" name="Colonne12497"/>
    <tableColumn id="12512" xr3:uid="{3513C069-808E-4312-94E2-7BF2631D60AF}" name="Colonne12498"/>
    <tableColumn id="12513" xr3:uid="{9E7693AC-7BEF-455B-B457-F4E7EFF9A7A2}" name="Colonne12499"/>
    <tableColumn id="12514" xr3:uid="{8099FEE2-96AF-41F1-8825-BD849A7487A0}" name="Colonne12500"/>
    <tableColumn id="12515" xr3:uid="{7705DCA0-5B69-40E9-9D73-072436F5C408}" name="Colonne12501"/>
    <tableColumn id="12516" xr3:uid="{ADB0C080-F831-44ED-97FF-24ADF195A40A}" name="Colonne12502"/>
    <tableColumn id="12517" xr3:uid="{93112C8B-22DF-43DB-ACB4-52DE04881098}" name="Colonne12503"/>
    <tableColumn id="12518" xr3:uid="{A018E98B-5EA5-4EC3-B0BA-24A78774FCB5}" name="Colonne12504"/>
    <tableColumn id="12519" xr3:uid="{7EB3AAAB-6B77-4EAF-BDBF-8CD2167ED76B}" name="Colonne12505"/>
    <tableColumn id="12520" xr3:uid="{A014A4AC-F940-4559-9320-3CCD6E63F2BA}" name="Colonne12506"/>
    <tableColumn id="12521" xr3:uid="{466C1407-E126-401A-90E3-4A5199CD755F}" name="Colonne12507"/>
    <tableColumn id="12522" xr3:uid="{F260BFDA-74B5-4954-8117-D0642850E139}" name="Colonne12508"/>
    <tableColumn id="12523" xr3:uid="{1DACA952-7877-4848-8F29-9EA66E2D6DE3}" name="Colonne12509"/>
    <tableColumn id="12524" xr3:uid="{4322B0F5-E008-419B-A3F3-F7FFA31E6575}" name="Colonne12510"/>
    <tableColumn id="12525" xr3:uid="{413F06C8-68BE-4DBF-B5A7-6875B55722A7}" name="Colonne12511"/>
    <tableColumn id="12526" xr3:uid="{FBFBB0ED-231A-4ECD-B372-79AE8BA8FF94}" name="Colonne12512"/>
    <tableColumn id="12527" xr3:uid="{C47491F0-DF1A-4AFF-A394-BA0809752E15}" name="Colonne12513"/>
    <tableColumn id="12528" xr3:uid="{A307D2E7-983B-422B-BC88-8E5CEACBF260}" name="Colonne12514"/>
    <tableColumn id="12529" xr3:uid="{41D29A27-3D75-4548-B8A2-F3B9DCBF1B53}" name="Colonne12515"/>
    <tableColumn id="12530" xr3:uid="{A44ADBC2-AAD8-43AA-A6B4-73F706FA518C}" name="Colonne12516"/>
    <tableColumn id="12531" xr3:uid="{1407FE07-5CAE-4EC8-973E-9147D86330B8}" name="Colonne12517"/>
    <tableColumn id="12532" xr3:uid="{C6D4A6D7-5928-4C19-8380-B74B9D0EAFE3}" name="Colonne12518"/>
    <tableColumn id="12533" xr3:uid="{4953CA6A-B06F-4DA0-9E93-756714EB4027}" name="Colonne12519"/>
    <tableColumn id="12534" xr3:uid="{D792C1B6-F739-40A5-BED5-93EA7A9C6B01}" name="Colonne12520"/>
    <tableColumn id="12535" xr3:uid="{D1413299-B4E0-41EF-8B84-58DE1E5EC832}" name="Colonne12521"/>
    <tableColumn id="12536" xr3:uid="{6475D500-91A6-4DEE-9303-D067AA08FD07}" name="Colonne12522"/>
    <tableColumn id="12537" xr3:uid="{3690BF4A-D34D-4BC0-90D1-39833B10857C}" name="Colonne12523"/>
    <tableColumn id="12538" xr3:uid="{55223BC5-FC82-42E7-BD1C-B16AA39FBDA9}" name="Colonne12524"/>
    <tableColumn id="12539" xr3:uid="{C85F273C-269E-46A2-90BF-E71BE8CFA79F}" name="Colonne12525"/>
    <tableColumn id="12540" xr3:uid="{F4A22384-A49D-4390-A42C-66F5BC14382A}" name="Colonne12526"/>
    <tableColumn id="12541" xr3:uid="{E324FD97-1652-4A89-A759-6B6409559E0F}" name="Colonne12527"/>
    <tableColumn id="12542" xr3:uid="{6FD5B72D-09A4-4EF1-A86C-4991E10F177B}" name="Colonne12528"/>
    <tableColumn id="12543" xr3:uid="{DC14D41E-5630-409F-BA6F-FB54024C8CF6}" name="Colonne12529"/>
    <tableColumn id="12544" xr3:uid="{8F8BDE09-CE1C-41F2-B59B-CC141825FB8B}" name="Colonne12530"/>
    <tableColumn id="12545" xr3:uid="{E905C6F1-F763-4218-BA35-15D4FF284973}" name="Colonne12531"/>
    <tableColumn id="12546" xr3:uid="{58F819B2-207E-4579-B2BE-43DDC588335C}" name="Colonne12532"/>
    <tableColumn id="12547" xr3:uid="{409E93D2-0561-4361-8646-F0E1131EFB80}" name="Colonne12533"/>
    <tableColumn id="12548" xr3:uid="{F8B41153-BD16-4358-AB2B-1CC10A2953BD}" name="Colonne12534"/>
    <tableColumn id="12549" xr3:uid="{C9883DF4-F417-4073-8D7B-27D09A12C2B2}" name="Colonne12535"/>
    <tableColumn id="12550" xr3:uid="{B5B7A89D-4188-4DE4-958B-9320CA67B21E}" name="Colonne12536"/>
    <tableColumn id="12551" xr3:uid="{6AED25C7-DFB5-4C1E-BCC6-83EE808E4EC0}" name="Colonne12537"/>
    <tableColumn id="12552" xr3:uid="{7AFA0A0A-5A94-4EFA-80E8-8AE981AE3A4D}" name="Colonne12538"/>
    <tableColumn id="12553" xr3:uid="{9EC47197-4E73-498F-9430-1E4620D7259E}" name="Colonne12539"/>
    <tableColumn id="12554" xr3:uid="{4B664720-6AA8-4157-94F1-6648551927A3}" name="Colonne12540"/>
    <tableColumn id="12555" xr3:uid="{864782A6-7910-45A7-A13C-DB14DDD86503}" name="Colonne12541"/>
    <tableColumn id="12556" xr3:uid="{231DF720-F404-4F6A-A77E-553CE9C73BF6}" name="Colonne12542"/>
    <tableColumn id="12557" xr3:uid="{AAE9C0E0-81AB-44E7-927D-36FA06C35D23}" name="Colonne12543"/>
    <tableColumn id="12558" xr3:uid="{B4232EB3-84E3-48A0-BE62-2D482D02BDD6}" name="Colonne12544"/>
    <tableColumn id="12559" xr3:uid="{E04AA008-80D6-412C-A812-FFB0AD329F1B}" name="Colonne12545"/>
    <tableColumn id="12560" xr3:uid="{04912309-CE93-4568-9AA3-5A78A5EA3EAE}" name="Colonne12546"/>
    <tableColumn id="12561" xr3:uid="{D5AB339E-AA6C-424A-9786-1DC2FD16A15D}" name="Colonne12547"/>
    <tableColumn id="12562" xr3:uid="{0F4D5699-4084-4293-B6E1-3594C507F4E7}" name="Colonne12548"/>
    <tableColumn id="12563" xr3:uid="{D9A999C5-5E00-4FCC-9918-2D1F624671CC}" name="Colonne12549"/>
    <tableColumn id="12564" xr3:uid="{6E14578B-98F5-4B0D-9225-B0042BADD696}" name="Colonne12550"/>
    <tableColumn id="12565" xr3:uid="{A7D6411F-A30B-4235-843B-E4704117A142}" name="Colonne12551"/>
    <tableColumn id="12566" xr3:uid="{7D070828-7870-4B5B-96E3-F144E0EF4E2F}" name="Colonne12552"/>
    <tableColumn id="12567" xr3:uid="{48B09128-E6E6-4353-AD7C-47EC5AC3F922}" name="Colonne12553"/>
    <tableColumn id="12568" xr3:uid="{33574AF9-AEA6-42D3-B2FC-33579AFF7F15}" name="Colonne12554"/>
    <tableColumn id="12569" xr3:uid="{0A59E1B4-ED58-441A-95C5-AF30B44E7AA1}" name="Colonne12555"/>
    <tableColumn id="12570" xr3:uid="{05EBB5E6-E4B4-4AE3-B2F0-93D7028DFA91}" name="Colonne12556"/>
    <tableColumn id="12571" xr3:uid="{1CABF9E5-1FC6-4225-AFBE-ACBB6AD6B202}" name="Colonne12557"/>
    <tableColumn id="12572" xr3:uid="{5A9CE203-6CB8-4FDB-A49C-E8AF4C47ACB8}" name="Colonne12558"/>
    <tableColumn id="12573" xr3:uid="{C6E698A8-11DC-4133-B880-9B0760F0FC1A}" name="Colonne12559"/>
    <tableColumn id="12574" xr3:uid="{427D21C3-4FFF-420B-9B81-5F61F36F1BAC}" name="Colonne12560"/>
    <tableColumn id="12575" xr3:uid="{469C8F7A-2E2F-446C-850D-CA6BE28EE775}" name="Colonne12561"/>
    <tableColumn id="12576" xr3:uid="{B4A7EF44-3EF3-4064-9DD3-A2F2FDACDE04}" name="Colonne12562"/>
    <tableColumn id="12577" xr3:uid="{708B81FD-7681-49CE-811E-7C3B6F89172E}" name="Colonne12563"/>
    <tableColumn id="12578" xr3:uid="{81AD0111-CD37-47D9-801A-E91FF81F0B50}" name="Colonne12564"/>
    <tableColumn id="12579" xr3:uid="{09EAF917-4219-4BF4-A7F2-A314800C6B66}" name="Colonne12565"/>
    <tableColumn id="12580" xr3:uid="{931B126B-2401-4853-83EE-14E35E02142F}" name="Colonne12566"/>
    <tableColumn id="12581" xr3:uid="{F2C13F47-D7CD-4A70-BD84-B2D712A04A3E}" name="Colonne12567"/>
    <tableColumn id="12582" xr3:uid="{7A84DAAA-C83F-46D0-A84F-1F540A8D3F46}" name="Colonne12568"/>
    <tableColumn id="12583" xr3:uid="{0411A392-79E2-4942-ACC7-132C3DE7F918}" name="Colonne12569"/>
    <tableColumn id="12584" xr3:uid="{81EACC01-BFDF-44B9-863D-3807EEF1725D}" name="Colonne12570"/>
    <tableColumn id="12585" xr3:uid="{D95BE13E-960C-4F45-94FA-DBE70C946CE5}" name="Colonne12571"/>
    <tableColumn id="12586" xr3:uid="{C2DCC2F2-AD23-4398-8F6F-4C0BC4A9DC2F}" name="Colonne12572"/>
    <tableColumn id="12587" xr3:uid="{A1060DEF-73B2-46B5-92BA-061FF16D24C1}" name="Colonne12573"/>
    <tableColumn id="12588" xr3:uid="{836891FD-E144-4DE9-83D6-854604F56C75}" name="Colonne12574"/>
    <tableColumn id="12589" xr3:uid="{A5D4DC35-D06F-49BA-9E9F-2BD42AEF282F}" name="Colonne12575"/>
    <tableColumn id="12590" xr3:uid="{66E9D13C-E4DC-4DE6-8E5A-0DB0FEE97E16}" name="Colonne12576"/>
    <tableColumn id="12591" xr3:uid="{3569528F-DDB6-4B16-91EF-E375E6F3611E}" name="Colonne12577"/>
    <tableColumn id="12592" xr3:uid="{B765222F-3387-4B87-8A5D-4BC6F579C2A2}" name="Colonne12578"/>
    <tableColumn id="12593" xr3:uid="{ADBFA859-F2D2-44AB-AAFC-60D6D7C7CC80}" name="Colonne12579"/>
    <tableColumn id="12594" xr3:uid="{DD11B4A9-678D-4EBB-B7D4-6C3EC1047F23}" name="Colonne12580"/>
    <tableColumn id="12595" xr3:uid="{DEBDF858-9CF7-46DA-957F-9F4BA962F834}" name="Colonne12581"/>
    <tableColumn id="12596" xr3:uid="{42A1C28A-1011-485B-A871-A9DAC9FDF9E9}" name="Colonne12582"/>
    <tableColumn id="12597" xr3:uid="{6B648E65-7A50-4CBE-A572-E6A7BEE17157}" name="Colonne12583"/>
    <tableColumn id="12598" xr3:uid="{47C66223-DFCB-4CC4-814C-FD4E13A61BB9}" name="Colonne12584"/>
    <tableColumn id="12599" xr3:uid="{C6557AB4-8D6D-4B76-9DBD-C240959198ED}" name="Colonne12585"/>
    <tableColumn id="12600" xr3:uid="{BD7161C8-CD39-4E84-966A-498505632977}" name="Colonne12586"/>
    <tableColumn id="12601" xr3:uid="{A39F80F8-7960-4006-BD6B-26B621815B34}" name="Colonne12587"/>
    <tableColumn id="12602" xr3:uid="{BBC777DB-03C0-46D6-896C-9DEA7033B6D0}" name="Colonne12588"/>
    <tableColumn id="12603" xr3:uid="{143D7CC4-1CC5-4D8B-BA9F-86136ED21C0D}" name="Colonne12589"/>
    <tableColumn id="12604" xr3:uid="{9B2203C2-3131-4F47-B658-4B994613F1F6}" name="Colonne12590"/>
    <tableColumn id="12605" xr3:uid="{DB8BA2A0-C233-4B28-9457-2C2841044554}" name="Colonne12591"/>
    <tableColumn id="12606" xr3:uid="{CD3A4EE2-9D03-47BF-8C20-4BEF86E2C029}" name="Colonne12592"/>
    <tableColumn id="12607" xr3:uid="{37006107-0679-47E5-A6A3-F1EDB42EBCC9}" name="Colonne12593"/>
    <tableColumn id="12608" xr3:uid="{EF1E2E1C-B2E9-42AB-91DC-A8C04EFE92F6}" name="Colonne12594"/>
    <tableColumn id="12609" xr3:uid="{D15E526B-0D83-4284-A693-346A8451CA13}" name="Colonne12595"/>
    <tableColumn id="12610" xr3:uid="{F9B1A93B-058C-4C9F-A758-B346A089BF45}" name="Colonne12596"/>
    <tableColumn id="12611" xr3:uid="{A5F23AF8-805B-4E28-A259-6E0BA833FF50}" name="Colonne12597"/>
    <tableColumn id="12612" xr3:uid="{7EC7635B-180D-4AE1-9300-5FE761EB5D03}" name="Colonne12598"/>
    <tableColumn id="12613" xr3:uid="{DB001A0B-557E-468A-8198-45002EC209A4}" name="Colonne12599"/>
    <tableColumn id="12614" xr3:uid="{29F5B29C-9A98-4C37-8D3C-F994C0D3CA46}" name="Colonne12600"/>
    <tableColumn id="12615" xr3:uid="{4FDC0560-4CAA-4D8F-A26A-58BF83E5653F}" name="Colonne12601"/>
    <tableColumn id="12616" xr3:uid="{5924F741-FE4D-46BF-8319-BA6160C17923}" name="Colonne12602"/>
    <tableColumn id="12617" xr3:uid="{9B2F5D34-993B-44C7-BE60-86100BA7451F}" name="Colonne12603"/>
    <tableColumn id="12618" xr3:uid="{565AA6A1-92AB-4522-A67A-0418F24EC2DB}" name="Colonne12604"/>
    <tableColumn id="12619" xr3:uid="{85676C00-CEAE-4948-85BF-51623A21AC69}" name="Colonne12605"/>
    <tableColumn id="12620" xr3:uid="{C89A6B0D-7885-4D56-886F-DFEB6A14D900}" name="Colonne12606"/>
    <tableColumn id="12621" xr3:uid="{13CCDA26-4879-4D90-A8AD-1A7BB21F20B9}" name="Colonne12607"/>
    <tableColumn id="12622" xr3:uid="{F3DF79F7-D119-4073-890E-0584A4610B4E}" name="Colonne12608"/>
    <tableColumn id="12623" xr3:uid="{C6C6B609-EB25-462D-8DF7-EC99A8B3CC05}" name="Colonne12609"/>
    <tableColumn id="12624" xr3:uid="{3A17DE94-C4CD-404C-94A6-231485E93AC7}" name="Colonne12610"/>
    <tableColumn id="12625" xr3:uid="{59BE0928-4AF4-4560-BC9B-7B22A63D9290}" name="Colonne12611"/>
    <tableColumn id="12626" xr3:uid="{379C5BEC-4256-4CB6-A0B8-D6BFD5BA036C}" name="Colonne12612"/>
    <tableColumn id="12627" xr3:uid="{9F4BC4F3-58AA-4B24-AE68-6B33AD2E2732}" name="Colonne12613"/>
    <tableColumn id="12628" xr3:uid="{5CAEB949-563E-41F8-8E67-7AE38AAA6E47}" name="Colonne12614"/>
    <tableColumn id="12629" xr3:uid="{9E03135D-23F2-4063-8EE8-BC6155494374}" name="Colonne12615"/>
    <tableColumn id="12630" xr3:uid="{5DEDE473-2BD9-4A28-99DC-4BB9728288EA}" name="Colonne12616"/>
    <tableColumn id="12631" xr3:uid="{9B7A61B2-20B6-46D2-AD9A-35EBEC712127}" name="Colonne12617"/>
    <tableColumn id="12632" xr3:uid="{E64DBE10-8B91-4905-A643-5F4BBE0C454E}" name="Colonne12618"/>
    <tableColumn id="12633" xr3:uid="{0D1C246C-272B-4E94-831C-98B80B9F63FA}" name="Colonne12619"/>
    <tableColumn id="12634" xr3:uid="{38499F3A-1477-4CE7-9687-BE6EEF7BA70A}" name="Colonne12620"/>
    <tableColumn id="12635" xr3:uid="{8D5B4A31-E4C8-4F7C-9410-9ACD887E8AC4}" name="Colonne12621"/>
    <tableColumn id="12636" xr3:uid="{36510E97-EB71-4EE4-9A19-2E55F5A7512C}" name="Colonne12622"/>
    <tableColumn id="12637" xr3:uid="{A243C6D9-76EA-4D9F-BD02-A4DBD7A84484}" name="Colonne12623"/>
    <tableColumn id="12638" xr3:uid="{A516D373-7308-4FB2-8BE5-FF14E0162346}" name="Colonne12624"/>
    <tableColumn id="12639" xr3:uid="{BF55ABF9-A8AE-43B2-97ED-1D598270B571}" name="Colonne12625"/>
    <tableColumn id="12640" xr3:uid="{DDFC0F80-209C-4526-859D-EF588DCEFFAE}" name="Colonne12626"/>
    <tableColumn id="12641" xr3:uid="{E001925A-F8B5-41BB-B368-7E44550DC7CC}" name="Colonne12627"/>
    <tableColumn id="12642" xr3:uid="{A4757DB4-87DE-4367-8198-5ECAEE88BF4B}" name="Colonne12628"/>
    <tableColumn id="12643" xr3:uid="{A075799A-9D55-4A05-A7B6-595A2AC20B96}" name="Colonne12629"/>
    <tableColumn id="12644" xr3:uid="{C0943CAC-5A77-4818-A2DE-10EA85D0A447}" name="Colonne12630"/>
    <tableColumn id="12645" xr3:uid="{B5F57293-B3D6-4AA9-852F-995425C272CD}" name="Colonne12631"/>
    <tableColumn id="12646" xr3:uid="{2707977C-C56E-40E6-A3E6-7D92F0DAD686}" name="Colonne12632"/>
    <tableColumn id="12647" xr3:uid="{15A3DE19-9B85-4FB8-996B-55B268F328E3}" name="Colonne12633"/>
    <tableColumn id="12648" xr3:uid="{9B9743B3-C9E0-4313-8521-2A34213C1A96}" name="Colonne12634"/>
    <tableColumn id="12649" xr3:uid="{B9EA74F0-27A6-4DBE-8883-376038CE8D8F}" name="Colonne12635"/>
    <tableColumn id="12650" xr3:uid="{78426444-2AEC-45B9-8BAD-0B845482FCF1}" name="Colonne12636"/>
    <tableColumn id="12651" xr3:uid="{500376C3-563F-4932-AB5E-7519DB6EEE33}" name="Colonne12637"/>
    <tableColumn id="12652" xr3:uid="{30A456B0-0E16-4B14-9D3C-542C7B02B75E}" name="Colonne12638"/>
    <tableColumn id="12653" xr3:uid="{5E5CC6FF-CE36-400A-BBFD-C54A8D627429}" name="Colonne12639"/>
    <tableColumn id="12654" xr3:uid="{FA20A9C8-DAAF-47BE-A4F2-EDD604875AE5}" name="Colonne12640"/>
    <tableColumn id="12655" xr3:uid="{580633E2-E394-40E8-B07D-88D9E2889076}" name="Colonne12641"/>
    <tableColumn id="12656" xr3:uid="{AE498513-5501-4B8E-9DCB-60608A40A3D6}" name="Colonne12642"/>
    <tableColumn id="12657" xr3:uid="{00BFDB19-ADDB-4D0E-BE53-C7059EDF9349}" name="Colonne12643"/>
    <tableColumn id="12658" xr3:uid="{B03E8581-9384-4578-8CA4-6D01F2769657}" name="Colonne12644"/>
    <tableColumn id="12659" xr3:uid="{7B3BD8A9-D2CD-430F-BCF3-FDA3A3223334}" name="Colonne12645"/>
    <tableColumn id="12660" xr3:uid="{A715FF0D-37D7-4213-9E88-32064ED9BEE0}" name="Colonne12646"/>
    <tableColumn id="12661" xr3:uid="{148501DE-4E81-493D-B232-4ABCEF1DBEFA}" name="Colonne12647"/>
    <tableColumn id="12662" xr3:uid="{A27ACC86-97FD-42AB-B607-80DDE8234213}" name="Colonne12648"/>
    <tableColumn id="12663" xr3:uid="{F52E0F72-1CBB-44BB-AA67-5A34494876D2}" name="Colonne12649"/>
    <tableColumn id="12664" xr3:uid="{47EDADA0-3CF2-490D-BA7C-0A66D6096035}" name="Colonne12650"/>
    <tableColumn id="12665" xr3:uid="{4D5B2653-10E1-4C54-981C-E7C6255C29A4}" name="Colonne12651"/>
    <tableColumn id="12666" xr3:uid="{3E72EB47-8075-4131-8AC6-40F9531F6D0C}" name="Colonne12652"/>
    <tableColumn id="12667" xr3:uid="{7FDC2DEE-744D-407A-8864-144B5DC03FB4}" name="Colonne12653"/>
    <tableColumn id="12668" xr3:uid="{64A3A230-870F-4BDA-92EA-182BD27F2540}" name="Colonne12654"/>
    <tableColumn id="12669" xr3:uid="{296E83F9-9039-4E23-8A7E-DA7D93D8FF9B}" name="Colonne12655"/>
    <tableColumn id="12670" xr3:uid="{F277471F-313F-4B00-A9E9-DE8EE17203A9}" name="Colonne12656"/>
    <tableColumn id="12671" xr3:uid="{F1DE8324-7C41-4A98-A511-C50A3B47EAE1}" name="Colonne12657"/>
    <tableColumn id="12672" xr3:uid="{10A68E2A-4860-4ED2-B228-0D34605A7C87}" name="Colonne12658"/>
    <tableColumn id="12673" xr3:uid="{436461DB-86E5-433C-B67C-93138C2EE0E1}" name="Colonne12659"/>
    <tableColumn id="12674" xr3:uid="{19EC586F-6C9B-4C22-80DC-38A21EF5AAEF}" name="Colonne12660"/>
    <tableColumn id="12675" xr3:uid="{A0DB19C1-D244-4C6D-A99F-A15583B6EDAD}" name="Colonne12661"/>
    <tableColumn id="12676" xr3:uid="{8217774E-7194-4499-AB16-9DD6E30F424F}" name="Colonne12662"/>
    <tableColumn id="12677" xr3:uid="{B1EE2FC6-BB81-4B8B-A4D1-46BF26184BEB}" name="Colonne12663"/>
    <tableColumn id="12678" xr3:uid="{03AE3FED-D430-42CA-96EE-3DCAA5D3BE82}" name="Colonne12664"/>
    <tableColumn id="12679" xr3:uid="{FD2EAD93-8FB9-4BFA-8D40-4074C925D6A3}" name="Colonne12665"/>
    <tableColumn id="12680" xr3:uid="{C7595683-FBDF-427C-8482-70B4F74D5320}" name="Colonne12666"/>
    <tableColumn id="12681" xr3:uid="{08F41874-0232-458E-ADD5-AD37588ADB6B}" name="Colonne12667"/>
    <tableColumn id="12682" xr3:uid="{66B08FCF-134B-4CDA-BA90-83DB7E44DB33}" name="Colonne12668"/>
    <tableColumn id="12683" xr3:uid="{F572CA54-E5D1-4E1B-B0FA-EA62921A5902}" name="Colonne12669"/>
    <tableColumn id="12684" xr3:uid="{4196EED5-3739-4738-A5AA-B2FC6EE8D2AA}" name="Colonne12670"/>
    <tableColumn id="12685" xr3:uid="{14E816EB-E366-4EBB-8B3F-1746A6C60D8C}" name="Colonne12671"/>
    <tableColumn id="12686" xr3:uid="{D23211A8-7E21-4EAF-88AD-941BDC6B8D18}" name="Colonne12672"/>
    <tableColumn id="12687" xr3:uid="{740C7C75-D8CD-4695-9DD3-FA00054744EB}" name="Colonne12673"/>
    <tableColumn id="12688" xr3:uid="{2914B5BE-959C-490E-9F64-A4C9F0749456}" name="Colonne12674"/>
    <tableColumn id="12689" xr3:uid="{A0620996-F286-41F2-9595-64A5F5A6E72B}" name="Colonne12675"/>
    <tableColumn id="12690" xr3:uid="{B6A97479-764D-495E-AC49-D926BBAA584A}" name="Colonne12676"/>
    <tableColumn id="12691" xr3:uid="{BC84E8CD-D297-4B10-933A-7928C128E594}" name="Colonne12677"/>
    <tableColumn id="12692" xr3:uid="{750C4D09-7535-4234-BD1B-EF90203D193C}" name="Colonne12678"/>
    <tableColumn id="12693" xr3:uid="{DD5B2EC6-9F02-49D0-9843-2154D85F2FA2}" name="Colonne12679"/>
    <tableColumn id="12694" xr3:uid="{CB2482F8-1D36-43CE-89A1-BF0E4A65B833}" name="Colonne12680"/>
    <tableColumn id="12695" xr3:uid="{B36C2BAE-2E0F-463B-80D0-BEE213D9847B}" name="Colonne12681"/>
    <tableColumn id="12696" xr3:uid="{F43BE613-305B-47EF-A323-8E41A93069C2}" name="Colonne12682"/>
    <tableColumn id="12697" xr3:uid="{B87FCB4E-AD0C-42B7-827E-D4AA4FC9F8EB}" name="Colonne12683"/>
    <tableColumn id="12698" xr3:uid="{42F6AF07-9502-43E6-BF2C-C6081A00A56A}" name="Colonne12684"/>
    <tableColumn id="12699" xr3:uid="{2B07F503-D0FD-442A-93B2-3984E41FA634}" name="Colonne12685"/>
    <tableColumn id="12700" xr3:uid="{694B7B2F-92FC-4624-BD4C-FE4DAF9670A6}" name="Colonne12686"/>
    <tableColumn id="12701" xr3:uid="{9BF66B64-A47C-4A59-8116-A197523B46EE}" name="Colonne12687"/>
    <tableColumn id="12702" xr3:uid="{DE574760-EEC8-4FCD-A097-379F48954F69}" name="Colonne12688"/>
    <tableColumn id="12703" xr3:uid="{99E3767C-5834-4C59-B28F-42E07D14ADE4}" name="Colonne12689"/>
    <tableColumn id="12704" xr3:uid="{3B2BD064-3995-4532-B847-147E05EDAE05}" name="Colonne12690"/>
    <tableColumn id="12705" xr3:uid="{E872DBF8-3511-4717-BFA8-F46185EDBD9A}" name="Colonne12691"/>
    <tableColumn id="12706" xr3:uid="{599EC57F-1097-48A3-B0EC-B62AFA434796}" name="Colonne12692"/>
    <tableColumn id="12707" xr3:uid="{12B3A316-E40C-49C0-AFC4-06784B46A166}" name="Colonne12693"/>
    <tableColumn id="12708" xr3:uid="{9AB87AF4-BDFC-4B48-8E9E-1D1DAA77F2FD}" name="Colonne12694"/>
    <tableColumn id="12709" xr3:uid="{3994D179-8FF0-44E7-A0D1-5B630080B489}" name="Colonne12695"/>
    <tableColumn id="12710" xr3:uid="{21EDEBC9-501C-4FDA-B7E6-140A90AF2A42}" name="Colonne12696"/>
    <tableColumn id="12711" xr3:uid="{A8B94CF5-42AB-4C71-83E2-7BEC4C9E15FC}" name="Colonne12697"/>
    <tableColumn id="12712" xr3:uid="{5EE0FB99-B22E-41B0-B127-75AD58BDC7F6}" name="Colonne12698"/>
    <tableColumn id="12713" xr3:uid="{6E2800B5-0C87-4C93-A3DC-67302826B5F3}" name="Colonne12699"/>
    <tableColumn id="12714" xr3:uid="{77EB5346-058A-43B2-AE42-8AB60CC6A573}" name="Colonne12700"/>
    <tableColumn id="12715" xr3:uid="{DB0CAFDE-958B-46A6-8E9C-CCD9F8160EC3}" name="Colonne12701"/>
    <tableColumn id="12716" xr3:uid="{1DA72750-F42A-4C4B-91EC-51463578EF41}" name="Colonne12702"/>
    <tableColumn id="12717" xr3:uid="{13F9F3BE-A90C-46D8-AD37-DA6DA674BD2D}" name="Colonne12703"/>
    <tableColumn id="12718" xr3:uid="{A47E7F69-6BF7-4B5E-9735-EBCEFEE8BF14}" name="Colonne12704"/>
    <tableColumn id="12719" xr3:uid="{2B5F683E-E923-40AC-BE49-CF885649D910}" name="Colonne12705"/>
    <tableColumn id="12720" xr3:uid="{7B377685-18B1-49D5-A33B-86D19F25A160}" name="Colonne12706"/>
    <tableColumn id="12721" xr3:uid="{C4B4848B-36F9-46F7-A8E1-1D271A9B24AB}" name="Colonne12707"/>
    <tableColumn id="12722" xr3:uid="{3113A21D-2A61-4A96-92BF-0024E3BD9334}" name="Colonne12708"/>
    <tableColumn id="12723" xr3:uid="{3B9C5727-5542-4454-8A89-AA5E8426ED62}" name="Colonne12709"/>
    <tableColumn id="12724" xr3:uid="{B69FA3C2-F26B-4B7D-9585-8AA44C1A567A}" name="Colonne12710"/>
    <tableColumn id="12725" xr3:uid="{C9F3B701-1D7F-44FD-A238-D5B2F4BF6EF4}" name="Colonne12711"/>
    <tableColumn id="12726" xr3:uid="{DCF4E650-9914-4748-92E9-9D0BFFD1120B}" name="Colonne12712"/>
    <tableColumn id="12727" xr3:uid="{0D18ACF4-8CEC-441F-A812-FA17DDFD061D}" name="Colonne12713"/>
    <tableColumn id="12728" xr3:uid="{9E9DAF7A-6ACC-4B8E-AD97-00C739CEB483}" name="Colonne12714"/>
    <tableColumn id="12729" xr3:uid="{04ED62FB-F389-47FB-972B-C6478914F31F}" name="Colonne12715"/>
    <tableColumn id="12730" xr3:uid="{DD43F5F2-DDC8-4461-94E2-7F54724BF2F9}" name="Colonne12716"/>
    <tableColumn id="12731" xr3:uid="{25871AF9-2C18-4EE4-B7D3-CC4FA913B5C2}" name="Colonne12717"/>
    <tableColumn id="12732" xr3:uid="{99E9FAC5-9802-44A2-94BF-1BF6A6D30FE2}" name="Colonne12718"/>
    <tableColumn id="12733" xr3:uid="{3D051AE9-57E9-4073-9744-6BA5C29FEDE7}" name="Colonne12719"/>
    <tableColumn id="12734" xr3:uid="{95FECF80-BE95-4C03-90AA-2E8B1E02190A}" name="Colonne12720"/>
    <tableColumn id="12735" xr3:uid="{03343026-B86A-4CC6-B1A9-B67AEE39639A}" name="Colonne12721"/>
    <tableColumn id="12736" xr3:uid="{171CC97F-E060-43E8-9674-2F23351EC47C}" name="Colonne12722"/>
    <tableColumn id="12737" xr3:uid="{5FE6ECD0-34B4-418B-AC28-5ABE9448EA69}" name="Colonne12723"/>
    <tableColumn id="12738" xr3:uid="{BBD4099A-E29D-46C3-BB60-D9D1F0CB0003}" name="Colonne12724"/>
    <tableColumn id="12739" xr3:uid="{5ADF6A3C-1424-4C91-922A-D6E3CCE1C72E}" name="Colonne12725"/>
    <tableColumn id="12740" xr3:uid="{A047F4A0-BE73-4205-9175-C96386F60D26}" name="Colonne12726"/>
    <tableColumn id="12741" xr3:uid="{0843AA49-1AFB-47AA-A970-D17571E7C3E4}" name="Colonne12727"/>
    <tableColumn id="12742" xr3:uid="{6F0FEA4E-7B8C-4FF6-888A-3E13C472378A}" name="Colonne12728"/>
    <tableColumn id="12743" xr3:uid="{87B8C499-5FD7-4983-A3A6-AC8874BFD7B2}" name="Colonne12729"/>
    <tableColumn id="12744" xr3:uid="{CA2A5C10-D0C5-4C22-8CA1-1AC920B51FA1}" name="Colonne12730"/>
    <tableColumn id="12745" xr3:uid="{9D9C6565-2EAC-4311-B18C-769982C0A8A5}" name="Colonne12731"/>
    <tableColumn id="12746" xr3:uid="{56656654-8A31-4EA5-ADBA-002246ECA325}" name="Colonne12732"/>
    <tableColumn id="12747" xr3:uid="{D2A8E05C-7443-4F44-B0B7-46847A2F7508}" name="Colonne12733"/>
    <tableColumn id="12748" xr3:uid="{F7354334-62C1-44BE-AA38-29DD5D2F0C37}" name="Colonne12734"/>
    <tableColumn id="12749" xr3:uid="{C985A8D7-F5D7-4141-8644-38C41EEA2DE8}" name="Colonne12735"/>
    <tableColumn id="12750" xr3:uid="{7561F585-A569-4668-9C06-9E58A97D3646}" name="Colonne12736"/>
    <tableColumn id="12751" xr3:uid="{AED86439-3C8E-4C9F-A48D-EC58D4A86F68}" name="Colonne12737"/>
    <tableColumn id="12752" xr3:uid="{2B23CE8B-E4D5-467C-A7C7-AF70116D2027}" name="Colonne12738"/>
    <tableColumn id="12753" xr3:uid="{EBEF453F-6E91-405B-AB24-6BA69FC0ADD0}" name="Colonne12739"/>
    <tableColumn id="12754" xr3:uid="{092B54A0-6348-48D8-9FF0-581484672D70}" name="Colonne12740"/>
    <tableColumn id="12755" xr3:uid="{E443F64F-905D-4192-B156-C371F32B90A5}" name="Colonne12741"/>
    <tableColumn id="12756" xr3:uid="{606F371C-445E-4245-8AC2-3D2DEC21E50A}" name="Colonne12742"/>
    <tableColumn id="12757" xr3:uid="{A0D3DB36-615A-40F0-B8DD-A17CF3D47798}" name="Colonne12743"/>
    <tableColumn id="12758" xr3:uid="{2B092A82-5BFD-4AEA-8228-B755BDD4BABD}" name="Colonne12744"/>
    <tableColumn id="12759" xr3:uid="{40EBBDDB-1B58-4470-863E-0CF6F83C2F26}" name="Colonne12745"/>
    <tableColumn id="12760" xr3:uid="{B6807C6F-4364-4E75-8D27-E070B15D4DB6}" name="Colonne12746"/>
    <tableColumn id="12761" xr3:uid="{80EC531A-AE79-4D1B-9817-FE17566ECDD9}" name="Colonne12747"/>
    <tableColumn id="12762" xr3:uid="{0537A9EA-09FD-4B25-AF8B-5AD40BAB542D}" name="Colonne12748"/>
    <tableColumn id="12763" xr3:uid="{F464F234-677A-4886-9408-3E8E5783E63F}" name="Colonne12749"/>
    <tableColumn id="12764" xr3:uid="{61662513-EBC0-4CEB-94B1-E9F87B70500B}" name="Colonne12750"/>
    <tableColumn id="12765" xr3:uid="{14BB9F13-C878-4DA1-B5B9-ED7A94AADAC7}" name="Colonne12751"/>
    <tableColumn id="12766" xr3:uid="{0D4248DD-1CAD-4BC1-960F-1FB098BD876B}" name="Colonne12752"/>
    <tableColumn id="12767" xr3:uid="{A39A9B81-1BC3-4195-8CB9-4A928CFED5BA}" name="Colonne12753"/>
    <tableColumn id="12768" xr3:uid="{6FDE54C4-4B59-43AC-8DDE-145CCDD74898}" name="Colonne12754"/>
    <tableColumn id="12769" xr3:uid="{090AFF1C-EF7C-44AD-BF9F-267B35C6D0C9}" name="Colonne12755"/>
    <tableColumn id="12770" xr3:uid="{EAB0761D-25FB-496B-94A4-9DB33545220B}" name="Colonne12756"/>
    <tableColumn id="12771" xr3:uid="{AA5CAB0E-DCE4-4351-9261-C15C36288933}" name="Colonne12757"/>
    <tableColumn id="12772" xr3:uid="{D4FA5D19-0A6F-4A38-BB76-CA5998516340}" name="Colonne12758"/>
    <tableColumn id="12773" xr3:uid="{0538004B-B32F-4CB3-B424-F0E8F2B6953E}" name="Colonne12759"/>
    <tableColumn id="12774" xr3:uid="{60C8CB5B-F796-4D9D-BFCE-EFCC1D884825}" name="Colonne12760"/>
    <tableColumn id="12775" xr3:uid="{64BBB375-0CF8-410B-B777-3FC3A2C2C51C}" name="Colonne12761"/>
    <tableColumn id="12776" xr3:uid="{0B6963D6-F29D-4823-AFDE-6BEE897EBD99}" name="Colonne12762"/>
    <tableColumn id="12777" xr3:uid="{BE303F0C-56A0-4C9A-81D5-09836CB6478F}" name="Colonne12763"/>
    <tableColumn id="12778" xr3:uid="{371AD72C-EBA6-479A-BDD0-7ED44AAD84D8}" name="Colonne12764"/>
    <tableColumn id="12779" xr3:uid="{E21514E0-6E1F-4E24-8190-94C729038E3D}" name="Colonne12765"/>
    <tableColumn id="12780" xr3:uid="{F74FCC5C-2735-4D25-83E0-2FB66343B143}" name="Colonne12766"/>
    <tableColumn id="12781" xr3:uid="{B9CB0306-61FA-4B39-9EEE-69F5A3C5FDC9}" name="Colonne12767"/>
    <tableColumn id="12782" xr3:uid="{C76B7DF6-9A6D-4EEB-8F86-187E5C72B14D}" name="Colonne12768"/>
    <tableColumn id="12783" xr3:uid="{ABA5772E-81AB-4B0B-BFE5-3BACB48B422C}" name="Colonne12769"/>
    <tableColumn id="12784" xr3:uid="{2C696195-4DE5-484E-AC8B-17E19BB86304}" name="Colonne12770"/>
    <tableColumn id="12785" xr3:uid="{1ADC1D4F-B0A2-4630-B8A1-F20B3E55D0C7}" name="Colonne12771"/>
    <tableColumn id="12786" xr3:uid="{95D128A8-64E6-4BC2-85B8-18F00F8E8212}" name="Colonne12772"/>
    <tableColumn id="12787" xr3:uid="{012D82E0-F7E4-47AC-A0E8-5F9ACC065D35}" name="Colonne12773"/>
    <tableColumn id="12788" xr3:uid="{D431C942-74F4-4748-8690-C8CF2FA5EC98}" name="Colonne12774"/>
    <tableColumn id="12789" xr3:uid="{824C2E00-66B3-44E6-A456-9DB1D85D21E3}" name="Colonne12775"/>
    <tableColumn id="12790" xr3:uid="{99EAB57D-C075-4702-86DF-6D1BB0DDFF77}" name="Colonne12776"/>
    <tableColumn id="12791" xr3:uid="{40C68B75-7948-4CAF-91F5-BF5176CD0D63}" name="Colonne12777"/>
    <tableColumn id="12792" xr3:uid="{B187AFF9-9246-4903-B41A-9269B11D9D2E}" name="Colonne12778"/>
    <tableColumn id="12793" xr3:uid="{CC36C80B-FA38-4774-A950-87EE2F020FDC}" name="Colonne12779"/>
    <tableColumn id="12794" xr3:uid="{9FE6AB8C-744A-4028-964E-FD50F31E418F}" name="Colonne12780"/>
    <tableColumn id="12795" xr3:uid="{9B37341B-5384-44BF-94ED-90D4C34ED380}" name="Colonne12781"/>
    <tableColumn id="12796" xr3:uid="{D5408439-97D2-454A-AB8C-E8AFF484C5DB}" name="Colonne12782"/>
    <tableColumn id="12797" xr3:uid="{A4C6351C-DBCE-4AAD-B321-F93E4FAA6FBD}" name="Colonne12783"/>
    <tableColumn id="12798" xr3:uid="{37391CE5-EF57-44F1-B077-0C5C591D95D3}" name="Colonne12784"/>
    <tableColumn id="12799" xr3:uid="{3306D9FE-3DA8-4929-80E4-DB16EAD0B21A}" name="Colonne12785"/>
    <tableColumn id="12800" xr3:uid="{EE0C0E60-DBB2-43B3-9E73-D935D588A9CD}" name="Colonne12786"/>
    <tableColumn id="12801" xr3:uid="{53866673-9219-4066-A66A-0FD965D22B0E}" name="Colonne12787"/>
    <tableColumn id="12802" xr3:uid="{857B40F9-D888-454C-80D0-C9CDE15EE598}" name="Colonne12788"/>
    <tableColumn id="12803" xr3:uid="{486DCD78-99BF-4B76-AA2E-BAC58E9102BB}" name="Colonne12789"/>
    <tableColumn id="12804" xr3:uid="{99C332C0-5660-4296-A321-77CEE714F306}" name="Colonne12790"/>
    <tableColumn id="12805" xr3:uid="{5A55C574-3497-43F3-97F8-614F1FDF2FA7}" name="Colonne12791"/>
    <tableColumn id="12806" xr3:uid="{57F61C2C-488B-4ED6-851C-3B740DC1D422}" name="Colonne12792"/>
    <tableColumn id="12807" xr3:uid="{DD926DBD-80A6-4EEB-8473-E976A7351328}" name="Colonne12793"/>
    <tableColumn id="12808" xr3:uid="{93BDEF2D-60BD-42F0-917F-F468D7F387C7}" name="Colonne12794"/>
    <tableColumn id="12809" xr3:uid="{B6E8260F-7561-42C8-8A7C-DE7373696B7A}" name="Colonne12795"/>
    <tableColumn id="12810" xr3:uid="{14B96502-E5B2-487B-B143-EF856F17EFBA}" name="Colonne12796"/>
    <tableColumn id="12811" xr3:uid="{56B36D07-1A44-4ABA-A29F-86BA71BC43F1}" name="Colonne12797"/>
    <tableColumn id="12812" xr3:uid="{C413307F-84E1-4C8F-B4E6-B06C2B0F7B0D}" name="Colonne12798"/>
    <tableColumn id="12813" xr3:uid="{76F26024-D4D6-40CC-8CDF-407275AA3962}" name="Colonne12799"/>
    <tableColumn id="12814" xr3:uid="{E00DACDF-7C90-455B-A0FF-FA64079DF4F7}" name="Colonne12800"/>
    <tableColumn id="12815" xr3:uid="{8168AFDB-4339-4A47-8E8F-27790659EEF7}" name="Colonne12801"/>
    <tableColumn id="12816" xr3:uid="{B43D8A3C-5DAF-4D51-AD07-570727696D8D}" name="Colonne12802"/>
    <tableColumn id="12817" xr3:uid="{3D484603-4DFF-4030-8FB4-CC4DBA92B67E}" name="Colonne12803"/>
    <tableColumn id="12818" xr3:uid="{B3D62AB7-1D41-44F4-8261-A1D02C0EB314}" name="Colonne12804"/>
    <tableColumn id="12819" xr3:uid="{33A39EDC-FA94-436B-B602-553E205BF6A4}" name="Colonne12805"/>
    <tableColumn id="12820" xr3:uid="{9B08B147-1DC4-4F1C-BAC0-AA9A4CB7210D}" name="Colonne12806"/>
    <tableColumn id="12821" xr3:uid="{438125A7-0194-40AA-916D-06C1AD5099B1}" name="Colonne12807"/>
    <tableColumn id="12822" xr3:uid="{F74CED46-5B06-4002-ACDF-CBBB43003AE5}" name="Colonne12808"/>
    <tableColumn id="12823" xr3:uid="{7ADE454B-FDEE-46A3-BED2-BF4A8A9A54E3}" name="Colonne12809"/>
    <tableColumn id="12824" xr3:uid="{F4861492-4FE1-4ED0-8512-E09A1DB92437}" name="Colonne12810"/>
    <tableColumn id="12825" xr3:uid="{0A674763-F0E5-4FF8-8B31-13F17B20D993}" name="Colonne12811"/>
    <tableColumn id="12826" xr3:uid="{D36847AA-83FA-4FFA-AD7A-4F2AB7C313AA}" name="Colonne12812"/>
    <tableColumn id="12827" xr3:uid="{D1F9A9C1-4B13-4379-90E6-B292D10289BC}" name="Colonne12813"/>
    <tableColumn id="12828" xr3:uid="{1056F698-1FA1-4E80-B1A9-2323FD217E66}" name="Colonne12814"/>
    <tableColumn id="12829" xr3:uid="{39A76085-E345-45D1-82BF-978A12CB17C3}" name="Colonne12815"/>
    <tableColumn id="12830" xr3:uid="{096D85D4-F8D8-4874-B77D-23C7F8FB6176}" name="Colonne12816"/>
    <tableColumn id="12831" xr3:uid="{A44078F2-6434-458D-A9C2-DA56260BF9E9}" name="Colonne12817"/>
    <tableColumn id="12832" xr3:uid="{475AE1B7-B2EB-4318-A057-431DC3AFCB63}" name="Colonne12818"/>
    <tableColumn id="12833" xr3:uid="{7FEF8DCE-B668-4118-A51A-352B8FD063FD}" name="Colonne12819"/>
    <tableColumn id="12834" xr3:uid="{8DAED283-CADA-4178-A857-AB0C267263CE}" name="Colonne12820"/>
    <tableColumn id="12835" xr3:uid="{8769261F-639B-4962-995C-27B8CD8A7CE9}" name="Colonne12821"/>
    <tableColumn id="12836" xr3:uid="{B03DCFED-9E51-41AD-B485-38808CF0FDD3}" name="Colonne12822"/>
    <tableColumn id="12837" xr3:uid="{8B41F9F9-4B65-4F64-9641-2AB8F5B02BCA}" name="Colonne12823"/>
    <tableColumn id="12838" xr3:uid="{025B8017-F9FA-4B68-9166-3E87EBA54F05}" name="Colonne12824"/>
    <tableColumn id="12839" xr3:uid="{5067FE2A-21E1-4F2C-AD2A-EA0D0D699E4B}" name="Colonne12825"/>
    <tableColumn id="12840" xr3:uid="{BEF95813-3BDD-43AC-8F8D-10DCD30D3F95}" name="Colonne12826"/>
    <tableColumn id="12841" xr3:uid="{9B663E20-2D21-4711-A722-B09DAE63FBE5}" name="Colonne12827"/>
    <tableColumn id="12842" xr3:uid="{BB21D366-2F03-4C43-A959-E784747B5861}" name="Colonne12828"/>
    <tableColumn id="12843" xr3:uid="{BB4F1EBF-A114-44B8-8A9E-F6968CB89B84}" name="Colonne12829"/>
    <tableColumn id="12844" xr3:uid="{0FD5655E-0A8E-4853-B35D-026DAD2CA1FE}" name="Colonne12830"/>
    <tableColumn id="12845" xr3:uid="{51BB4E61-F0E2-41A1-8760-F91FF7DF289B}" name="Colonne12831"/>
    <tableColumn id="12846" xr3:uid="{A353DCD5-C057-4133-8B15-89DC3D2D0F9D}" name="Colonne12832"/>
    <tableColumn id="12847" xr3:uid="{F7CBBDB7-6D80-4C40-9EA8-28B4F6C8C78E}" name="Colonne12833"/>
    <tableColumn id="12848" xr3:uid="{886DFB93-F802-44C7-9654-431D297462F5}" name="Colonne12834"/>
    <tableColumn id="12849" xr3:uid="{FAD0E075-E381-4F9A-AD94-1218D1C1CCF9}" name="Colonne12835"/>
    <tableColumn id="12850" xr3:uid="{2A12FAB3-D759-4BFE-B57E-642D8B9B7B76}" name="Colonne12836"/>
    <tableColumn id="12851" xr3:uid="{52F8455E-C4EF-4CFC-A536-AFF0DE3FD20B}" name="Colonne12837"/>
    <tableColumn id="12852" xr3:uid="{0C970878-E074-407E-8D5E-93CA93778526}" name="Colonne12838"/>
    <tableColumn id="12853" xr3:uid="{AEAEBB76-F3B7-480F-AE4F-D48190808F11}" name="Colonne12839"/>
    <tableColumn id="12854" xr3:uid="{7CA4FC5E-89E8-46D1-9F9E-B45604E11471}" name="Colonne12840"/>
    <tableColumn id="12855" xr3:uid="{E9D128F4-B765-4974-9A29-E01AC0E8A699}" name="Colonne12841"/>
    <tableColumn id="12856" xr3:uid="{04C1BBE9-EDEC-4FC9-B81F-F3C695EDFDA5}" name="Colonne12842"/>
    <tableColumn id="12857" xr3:uid="{ECDBF8CC-280B-4C63-8D7D-50D18AEE7B4A}" name="Colonne12843"/>
    <tableColumn id="12858" xr3:uid="{DE81DD38-BD19-408B-BF82-D89F04E08E40}" name="Colonne12844"/>
    <tableColumn id="12859" xr3:uid="{CE012CCB-5E21-4B67-9138-F5D9C1385BC1}" name="Colonne12845"/>
    <tableColumn id="12860" xr3:uid="{E7677524-2FB3-44B0-B9EA-3BD9F6D11A4C}" name="Colonne12846"/>
    <tableColumn id="12861" xr3:uid="{2E3E143C-AFDF-4F24-A57A-7E2350F4DD0F}" name="Colonne12847"/>
    <tableColumn id="12862" xr3:uid="{D1FD125F-E246-4057-AC31-9056CE954102}" name="Colonne12848"/>
    <tableColumn id="12863" xr3:uid="{B4512F9F-9774-4644-81F6-2DADCB6513C3}" name="Colonne12849"/>
    <tableColumn id="12864" xr3:uid="{92C4CFB4-CD03-40B7-8176-4AC3DCA54AB7}" name="Colonne12850"/>
    <tableColumn id="12865" xr3:uid="{CB1D8741-0D5B-4E36-9B0C-53C22E05D32F}" name="Colonne12851"/>
    <tableColumn id="12866" xr3:uid="{E8597142-B302-4964-AE31-CE4A54502288}" name="Colonne12852"/>
    <tableColumn id="12867" xr3:uid="{E1CDF079-C4AC-49DC-A649-9D1EB015B6CA}" name="Colonne12853"/>
    <tableColumn id="12868" xr3:uid="{D02CA607-CFF8-4308-A375-87B3F057C503}" name="Colonne12854"/>
    <tableColumn id="12869" xr3:uid="{7003BDF4-FD67-4253-98C3-DACCF14A0356}" name="Colonne12855"/>
    <tableColumn id="12870" xr3:uid="{B2FEF43D-7B2C-415F-9691-4DDE345B4606}" name="Colonne12856"/>
    <tableColumn id="12871" xr3:uid="{E7B1FAB4-08A9-4015-B60F-357A011D2C2B}" name="Colonne12857"/>
    <tableColumn id="12872" xr3:uid="{98F35994-0321-4E21-A04B-6EC2D74762CA}" name="Colonne12858"/>
    <tableColumn id="12873" xr3:uid="{257009F4-443C-42B5-83D8-06D4D6E0B899}" name="Colonne12859"/>
    <tableColumn id="12874" xr3:uid="{E1D87DD7-6753-4128-89F3-4AF869500025}" name="Colonne12860"/>
    <tableColumn id="12875" xr3:uid="{EE051785-447E-4E7B-9940-1039C78D3A03}" name="Colonne12861"/>
    <tableColumn id="12876" xr3:uid="{85FFAE99-EBA7-4237-9F05-551FA5B90A6D}" name="Colonne12862"/>
    <tableColumn id="12877" xr3:uid="{9CFE3CE9-A111-4614-B156-C29F5F37181F}" name="Colonne12863"/>
    <tableColumn id="12878" xr3:uid="{21D57230-949C-4854-9F32-F980EF32041C}" name="Colonne12864"/>
    <tableColumn id="12879" xr3:uid="{F6B5958E-EB27-4A9D-9293-E4B4E93E421C}" name="Colonne12865"/>
    <tableColumn id="12880" xr3:uid="{6E6F0A7A-2B0F-49C1-ACDE-6DA67632F634}" name="Colonne12866"/>
    <tableColumn id="12881" xr3:uid="{63A07A6E-7CCD-458E-AA31-7898253E7136}" name="Colonne12867"/>
    <tableColumn id="12882" xr3:uid="{43BF7D5A-8C89-4733-A291-B564122E1D8E}" name="Colonne12868"/>
    <tableColumn id="12883" xr3:uid="{73DB7D36-325C-480D-9E28-D35731E4758B}" name="Colonne12869"/>
    <tableColumn id="12884" xr3:uid="{B42FFE8D-1C79-44A2-AD36-A1BD5C14080B}" name="Colonne12870"/>
    <tableColumn id="12885" xr3:uid="{4CAF496C-C003-4EBD-814A-B6BED03F3107}" name="Colonne12871"/>
    <tableColumn id="12886" xr3:uid="{FA20ACFA-43B1-4BD4-8DEE-BD9B5DCC8CF8}" name="Colonne12872"/>
    <tableColumn id="12887" xr3:uid="{DC263358-7C16-450C-8A66-FA8C5A40B022}" name="Colonne12873"/>
    <tableColumn id="12888" xr3:uid="{601DA3C9-9AF0-4F35-BABD-8E19EDF980D5}" name="Colonne12874"/>
    <tableColumn id="12889" xr3:uid="{CFF6A6E1-1B14-4624-8755-27FFD41FCF5E}" name="Colonne12875"/>
    <tableColumn id="12890" xr3:uid="{CDEABE0E-603D-41D6-9FBF-7D6D15CC916B}" name="Colonne12876"/>
    <tableColumn id="12891" xr3:uid="{970D5698-C1D6-4540-B4BD-160C2F3D7766}" name="Colonne12877"/>
    <tableColumn id="12892" xr3:uid="{24C56932-2D91-49D6-AA65-0C0CA5303267}" name="Colonne12878"/>
    <tableColumn id="12893" xr3:uid="{12A6E33C-7974-4CFF-9BDB-A8237EA263A8}" name="Colonne12879"/>
    <tableColumn id="12894" xr3:uid="{5A160D42-40F6-45BC-AEF0-D07A497BCC28}" name="Colonne12880"/>
    <tableColumn id="12895" xr3:uid="{53256A03-1BA4-444F-9602-90D95B673226}" name="Colonne12881"/>
    <tableColumn id="12896" xr3:uid="{0D8A213A-0E95-4C30-B6CE-5E85289476B7}" name="Colonne12882"/>
    <tableColumn id="12897" xr3:uid="{9183308C-DDCB-4FB4-B8F2-F8289778ED59}" name="Colonne12883"/>
    <tableColumn id="12898" xr3:uid="{A9358212-BD07-42D0-A5D1-FD67A1F000A7}" name="Colonne12884"/>
    <tableColumn id="12899" xr3:uid="{C416AC9B-9395-48E7-94B0-24B0164D3FC7}" name="Colonne12885"/>
    <tableColumn id="12900" xr3:uid="{7C3F3F10-1905-47C3-8FC8-432348A58A76}" name="Colonne12886"/>
    <tableColumn id="12901" xr3:uid="{32609AAD-6207-4754-B1B4-C0E292CC5C58}" name="Colonne12887"/>
    <tableColumn id="12902" xr3:uid="{F077E2E7-1691-4174-A62A-480E7AB43752}" name="Colonne12888"/>
    <tableColumn id="12903" xr3:uid="{695D6D68-3807-4494-B91F-8EA844EF97EB}" name="Colonne12889"/>
    <tableColumn id="12904" xr3:uid="{2D96A733-8AF0-45F3-83A3-41F2C850BF4C}" name="Colonne12890"/>
    <tableColumn id="12905" xr3:uid="{1EEDCA3A-325D-4035-ABA5-E6ED2F04035C}" name="Colonne12891"/>
    <tableColumn id="12906" xr3:uid="{A3975CCD-E584-43E8-85E2-C3050BF9795B}" name="Colonne12892"/>
    <tableColumn id="12907" xr3:uid="{A8300078-8D26-4256-8C55-B9F9C4782457}" name="Colonne12893"/>
    <tableColumn id="12908" xr3:uid="{30E7A38C-C2F2-4F3D-8EF0-38EA6B0DA186}" name="Colonne12894"/>
    <tableColumn id="12909" xr3:uid="{1FDF8A8C-11E6-4D2E-9D01-FA7C523ECAB5}" name="Colonne12895"/>
    <tableColumn id="12910" xr3:uid="{BB42F75A-0500-4CD3-8EE8-7B5B3F3BC34C}" name="Colonne12896"/>
    <tableColumn id="12911" xr3:uid="{48BA3509-A212-4C1F-BC36-27E10CF27C47}" name="Colonne12897"/>
    <tableColumn id="12912" xr3:uid="{B0EA869F-0C27-43B5-9104-7AC62CA43BDE}" name="Colonne12898"/>
    <tableColumn id="12913" xr3:uid="{EFA0271D-B8CE-4AEA-B1D5-7DD27DDA7CBF}" name="Colonne12899"/>
    <tableColumn id="12914" xr3:uid="{12CB61D7-90A6-4326-8FC7-EF55E98483AD}" name="Colonne12900"/>
    <tableColumn id="12915" xr3:uid="{156FF750-0E07-4E3C-A4FE-8C4A333FF121}" name="Colonne12901"/>
    <tableColumn id="12916" xr3:uid="{B9AD96D1-168F-43E1-A786-A8142D9AB352}" name="Colonne12902"/>
    <tableColumn id="12917" xr3:uid="{10FF1226-1518-4B57-93BA-7DDF9C1D1385}" name="Colonne12903"/>
    <tableColumn id="12918" xr3:uid="{659CFFB7-0677-4847-9107-FAEB813C7B74}" name="Colonne12904"/>
    <tableColumn id="12919" xr3:uid="{D3662EF1-9E18-4657-AFD8-272B18CF786B}" name="Colonne12905"/>
    <tableColumn id="12920" xr3:uid="{07AB03FB-7479-48EE-B118-F8C5EB4AC1DF}" name="Colonne12906"/>
    <tableColumn id="12921" xr3:uid="{330C8DDA-6508-4082-9B7C-1BC37DD2FE03}" name="Colonne12907"/>
    <tableColumn id="12922" xr3:uid="{61D31CC7-3F87-407C-BE39-DBCDD8EE091E}" name="Colonne12908"/>
    <tableColumn id="12923" xr3:uid="{DF16E17B-2379-45D8-9A3C-91974F0E05FD}" name="Colonne12909"/>
    <tableColumn id="12924" xr3:uid="{EDEF56F0-DF40-487A-A306-AACB0BF9CD3E}" name="Colonne12910"/>
    <tableColumn id="12925" xr3:uid="{4AF936C2-5804-4670-8A02-8844303DF9C9}" name="Colonne12911"/>
    <tableColumn id="12926" xr3:uid="{DE7AB455-B180-4D1F-AB37-0798206DC3C4}" name="Colonne12912"/>
    <tableColumn id="12927" xr3:uid="{208B7A8F-87CB-4367-B371-9846FEFFA928}" name="Colonne12913"/>
    <tableColumn id="12928" xr3:uid="{AC68C629-95D1-4E47-A05A-B205A7DEA53D}" name="Colonne12914"/>
    <tableColumn id="12929" xr3:uid="{9EC04048-F9C0-4093-B359-4A15A65CC6C0}" name="Colonne12915"/>
    <tableColumn id="12930" xr3:uid="{21551F6B-C22B-4BC1-95F7-42833E020AE9}" name="Colonne12916"/>
    <tableColumn id="12931" xr3:uid="{04B3541C-40EC-47FA-8D4E-1F8F2EC841EF}" name="Colonne12917"/>
    <tableColumn id="12932" xr3:uid="{00EE52A6-AFEA-468F-81D6-4866C8ED4EB5}" name="Colonne12918"/>
    <tableColumn id="12933" xr3:uid="{94E350D6-37C3-4AFB-B4EC-4821882D5B30}" name="Colonne12919"/>
    <tableColumn id="12934" xr3:uid="{FAE3AB7D-DE8E-470B-B23F-44E229128386}" name="Colonne12920"/>
    <tableColumn id="12935" xr3:uid="{4DA57485-FFC3-42FF-9B66-1DA4B9F4DC23}" name="Colonne12921"/>
    <tableColumn id="12936" xr3:uid="{EEA9C79C-8C5C-4B25-A58C-00F9E153DF1F}" name="Colonne12922"/>
    <tableColumn id="12937" xr3:uid="{9F96E868-2521-4D5C-BB25-9ECAD6B9B43E}" name="Colonne12923"/>
    <tableColumn id="12938" xr3:uid="{B972BADE-D18F-438B-9D55-52856A459597}" name="Colonne12924"/>
    <tableColumn id="12939" xr3:uid="{E7AED44B-88FA-49A8-A851-604B2D2A79C8}" name="Colonne12925"/>
    <tableColumn id="12940" xr3:uid="{C6F6E825-50E4-422D-B3F6-1AA660884588}" name="Colonne12926"/>
    <tableColumn id="12941" xr3:uid="{55234F1B-188D-496E-8DFE-3F4804B25432}" name="Colonne12927"/>
    <tableColumn id="12942" xr3:uid="{308F1F69-E31E-425C-97F1-318ECF6DCA5D}" name="Colonne12928"/>
    <tableColumn id="12943" xr3:uid="{C5467FB4-1233-498E-AA63-AFB2BA564226}" name="Colonne12929"/>
    <tableColumn id="12944" xr3:uid="{BFD11A49-D7D0-4717-A1ED-D6775182E964}" name="Colonne12930"/>
    <tableColumn id="12945" xr3:uid="{239B99FE-87AC-49F1-B591-CBE4AA372B84}" name="Colonne12931"/>
    <tableColumn id="12946" xr3:uid="{23E813E9-13B8-4870-86E4-0A907B01FC17}" name="Colonne12932"/>
    <tableColumn id="12947" xr3:uid="{672D1D63-75C9-487F-806B-7E3D33BC77DE}" name="Colonne12933"/>
    <tableColumn id="12948" xr3:uid="{F93F844E-034A-47BB-9213-6FA1F236EA21}" name="Colonne12934"/>
    <tableColumn id="12949" xr3:uid="{65EEB774-11F5-4F94-BC03-A479253C5EB1}" name="Colonne12935"/>
    <tableColumn id="12950" xr3:uid="{BDCA870D-71B5-4188-A517-E420E95AD67E}" name="Colonne12936"/>
    <tableColumn id="12951" xr3:uid="{A18BCBE2-795B-45D1-A87C-E77317FF5128}" name="Colonne12937"/>
    <tableColumn id="12952" xr3:uid="{6EEC1394-C562-4F1D-A2A1-0F43C01FD207}" name="Colonne12938"/>
    <tableColumn id="12953" xr3:uid="{AB1C8582-B67A-4AA6-8812-F5615F7BBF2F}" name="Colonne12939"/>
    <tableColumn id="12954" xr3:uid="{163D16B6-9928-4FF8-83D3-F268E92A0A73}" name="Colonne12940"/>
    <tableColumn id="12955" xr3:uid="{9247958A-662E-48AF-892D-A2B14A4A058C}" name="Colonne12941"/>
    <tableColumn id="12956" xr3:uid="{E754CE0D-524E-43ED-93BD-6D6CD9074209}" name="Colonne12942"/>
    <tableColumn id="12957" xr3:uid="{692A86E0-8618-4020-8D77-667FC68F6278}" name="Colonne12943"/>
    <tableColumn id="12958" xr3:uid="{68E684B0-2685-4119-9187-F9FABB20C470}" name="Colonne12944"/>
    <tableColumn id="12959" xr3:uid="{BDDACADB-344F-4A45-8C84-EF12E4248049}" name="Colonne12945"/>
    <tableColumn id="12960" xr3:uid="{53A1A84E-238A-49B5-8287-596BB9E828D5}" name="Colonne12946"/>
    <tableColumn id="12961" xr3:uid="{E2ADB9BE-E217-46A4-AA2C-F68E6B1067AF}" name="Colonne12947"/>
    <tableColumn id="12962" xr3:uid="{EA779EC8-2224-4CBB-A1D9-C4A93BF32A38}" name="Colonne12948"/>
    <tableColumn id="12963" xr3:uid="{C784871D-B2BE-4BA1-AF92-65B98E49E374}" name="Colonne12949"/>
    <tableColumn id="12964" xr3:uid="{83F1A808-BCED-426D-9030-3DBC36261C6D}" name="Colonne12950"/>
    <tableColumn id="12965" xr3:uid="{F518F897-197F-40DF-9B0C-22B7A73A32C2}" name="Colonne12951"/>
    <tableColumn id="12966" xr3:uid="{06179D92-963B-4FE6-A020-D7273043CAFC}" name="Colonne12952"/>
    <tableColumn id="12967" xr3:uid="{BC80C148-2912-402B-B21E-2791C59D742E}" name="Colonne12953"/>
    <tableColumn id="12968" xr3:uid="{1ECE6882-6ED2-42B2-8799-6299973C4B0C}" name="Colonne12954"/>
    <tableColumn id="12969" xr3:uid="{EA5D9F74-3A39-471E-9D74-AA1083FB5BB4}" name="Colonne12955"/>
    <tableColumn id="12970" xr3:uid="{EAC9139F-E3DB-4981-BBAC-A01BBE514915}" name="Colonne12956"/>
    <tableColumn id="12971" xr3:uid="{0ECA36B1-0B7E-4B2D-A020-7758EDB4D391}" name="Colonne12957"/>
    <tableColumn id="12972" xr3:uid="{7720AC43-06E6-4BAB-8B59-90E720229FCE}" name="Colonne12958"/>
    <tableColumn id="12973" xr3:uid="{921821CB-3C9A-439E-9676-143A131C580E}" name="Colonne12959"/>
    <tableColumn id="12974" xr3:uid="{F0EFCF19-CE1C-4849-9805-153A77F9C07C}" name="Colonne12960"/>
    <tableColumn id="12975" xr3:uid="{EC10F150-BE34-4C17-BEC0-DAA1578EDAD9}" name="Colonne12961"/>
    <tableColumn id="12976" xr3:uid="{67298041-C977-4574-AE93-F8639197E68C}" name="Colonne12962"/>
    <tableColumn id="12977" xr3:uid="{7785434C-1183-4BA0-BA6A-B16987B16291}" name="Colonne12963"/>
    <tableColumn id="12978" xr3:uid="{D026CF21-533A-4162-8120-68086E46C282}" name="Colonne12964"/>
    <tableColumn id="12979" xr3:uid="{59EB526C-10C0-4072-9A17-AD4B9B173F03}" name="Colonne12965"/>
    <tableColumn id="12980" xr3:uid="{DAD19278-569A-4D03-B57C-D3B77ACE91B9}" name="Colonne12966"/>
    <tableColumn id="12981" xr3:uid="{0CB387D7-9C6E-43F7-B427-6E266C75352D}" name="Colonne12967"/>
    <tableColumn id="12982" xr3:uid="{9864A0DB-D857-44DF-B115-3E73A9F0C791}" name="Colonne12968"/>
    <tableColumn id="12983" xr3:uid="{2B4CC95E-7033-41FF-8F68-7D9D53CBA3E2}" name="Colonne12969"/>
    <tableColumn id="12984" xr3:uid="{781DC096-623F-4A9B-B5E5-7D0C19D24654}" name="Colonne12970"/>
    <tableColumn id="12985" xr3:uid="{32927B6F-01AD-4E23-900B-3BDE286C03C5}" name="Colonne12971"/>
    <tableColumn id="12986" xr3:uid="{A8CC7EB5-CBF9-48D6-A398-C23335E275C3}" name="Colonne12972"/>
    <tableColumn id="12987" xr3:uid="{A961E64C-7B32-4AFC-95D2-1AA4A4182BAB}" name="Colonne12973"/>
    <tableColumn id="12988" xr3:uid="{A6409A7E-4286-4547-A722-08C6512C3A6B}" name="Colonne12974"/>
    <tableColumn id="12989" xr3:uid="{BA8F354A-94D6-4D55-B049-CF908CC90491}" name="Colonne12975"/>
    <tableColumn id="12990" xr3:uid="{904A8DB5-EBE1-454B-AEAD-6D7ED04BF5A1}" name="Colonne12976"/>
    <tableColumn id="12991" xr3:uid="{5C4D0F9A-8425-45D6-8816-1CA46A75B2CB}" name="Colonne12977"/>
    <tableColumn id="12992" xr3:uid="{01942C89-3829-463B-8A29-0EA15C3FE6EE}" name="Colonne12978"/>
    <tableColumn id="12993" xr3:uid="{DFA9B2C9-680F-4AE5-B7B4-413797E646DA}" name="Colonne12979"/>
    <tableColumn id="12994" xr3:uid="{5509602A-877B-4BA6-9B3C-F35555E5E2E9}" name="Colonne12980"/>
    <tableColumn id="12995" xr3:uid="{D40D711F-3F98-4765-A647-FB3F7A6F91F5}" name="Colonne12981"/>
    <tableColumn id="12996" xr3:uid="{3386F148-0424-4D68-8676-776B3BB0FFB3}" name="Colonne12982"/>
    <tableColumn id="12997" xr3:uid="{4242F66A-FD58-46C2-988F-CFF7CFBF58EF}" name="Colonne12983"/>
    <tableColumn id="12998" xr3:uid="{9367CC9D-324B-43DC-8A99-027C03399D83}" name="Colonne12984"/>
    <tableColumn id="12999" xr3:uid="{EBF36E5A-C493-4EE0-A793-D8055E650C09}" name="Colonne12985"/>
    <tableColumn id="13000" xr3:uid="{D3EF1912-6373-46AE-9804-11C5415800A1}" name="Colonne12986"/>
    <tableColumn id="13001" xr3:uid="{B68DDA68-D437-467C-951B-70F4740E0AE4}" name="Colonne12987"/>
    <tableColumn id="13002" xr3:uid="{C27A7553-A152-4EBD-90C2-32AF9434C274}" name="Colonne12988"/>
    <tableColumn id="13003" xr3:uid="{322D4275-2C06-4140-AA42-BA5A3B8C6611}" name="Colonne12989"/>
    <tableColumn id="13004" xr3:uid="{30F87E42-EC0A-4490-A6A1-EE61AEF0CEAF}" name="Colonne12990"/>
    <tableColumn id="13005" xr3:uid="{FFA46EA8-5066-43BF-99A8-86C8282768F3}" name="Colonne12991"/>
    <tableColumn id="13006" xr3:uid="{0A968BDE-115C-4379-A4B8-8ABE0189D1A6}" name="Colonne12992"/>
    <tableColumn id="13007" xr3:uid="{66DC7F53-1FAD-414D-AA92-33880261FFC4}" name="Colonne12993"/>
    <tableColumn id="13008" xr3:uid="{88C42B2D-3130-44C2-9D5E-55055712B38F}" name="Colonne12994"/>
    <tableColumn id="13009" xr3:uid="{59CA2975-032B-4F1A-907D-489E585BD985}" name="Colonne12995"/>
    <tableColumn id="13010" xr3:uid="{AC3C51AF-0B1D-4906-B7ED-893C581D0FAA}" name="Colonne12996"/>
    <tableColumn id="13011" xr3:uid="{4764E3D6-6CA1-4CD4-B1B1-73318C78073F}" name="Colonne12997"/>
    <tableColumn id="13012" xr3:uid="{5C62F7BC-CD6F-4560-9336-24993506D8AB}" name="Colonne12998"/>
    <tableColumn id="13013" xr3:uid="{B19D060D-1BF8-4511-92AF-142E60B09D96}" name="Colonne12999"/>
    <tableColumn id="13014" xr3:uid="{BF9888EC-5969-4CBB-9E92-C53C1033F994}" name="Colonne13000"/>
    <tableColumn id="13015" xr3:uid="{6D1C2A68-5558-4ABB-99BF-3B86DDF6CBF4}" name="Colonne13001"/>
    <tableColumn id="13016" xr3:uid="{EBE76937-D457-46B6-BB8F-E983D5FC3784}" name="Colonne13002"/>
    <tableColumn id="13017" xr3:uid="{C9CC8B62-393D-4D14-9AE9-9BC04E1FC527}" name="Colonne13003"/>
    <tableColumn id="13018" xr3:uid="{5864684A-EF4A-43EF-97CF-7006BDDC1CB9}" name="Colonne13004"/>
    <tableColumn id="13019" xr3:uid="{6EC2AAB1-95F2-4DB6-B487-195DB3EFED53}" name="Colonne13005"/>
    <tableColumn id="13020" xr3:uid="{391D9080-C920-460A-BAEE-D7D277932F74}" name="Colonne13006"/>
    <tableColumn id="13021" xr3:uid="{B02CF720-4EB4-43F1-B3C0-FDE9382CCDD2}" name="Colonne13007"/>
    <tableColumn id="13022" xr3:uid="{E08C4370-2AF1-4280-9DC5-6AE08E78F524}" name="Colonne13008"/>
    <tableColumn id="13023" xr3:uid="{4911C50F-C1E2-4BC9-8E4B-F85306998968}" name="Colonne13009"/>
    <tableColumn id="13024" xr3:uid="{820FDCE8-8823-4D8E-A3DD-9CEFBD03BEB0}" name="Colonne13010"/>
    <tableColumn id="13025" xr3:uid="{6FA6EC22-E4AF-44C3-8EBD-E39C63993C4E}" name="Colonne13011"/>
    <tableColumn id="13026" xr3:uid="{52AF0B66-0F46-49A3-924E-81C0BEFB8094}" name="Colonne13012"/>
    <tableColumn id="13027" xr3:uid="{46267CEF-8221-453F-A823-E34BD8DE2507}" name="Colonne13013"/>
    <tableColumn id="13028" xr3:uid="{7A159EF0-2BD8-4039-B0B7-56A9B021BDBD}" name="Colonne13014"/>
    <tableColumn id="13029" xr3:uid="{29D2D1E1-8C74-4D44-8B60-484A4EF6B848}" name="Colonne13015"/>
    <tableColumn id="13030" xr3:uid="{00D93AAB-20EB-4D57-AFDB-F72A12952E8A}" name="Colonne13016"/>
    <tableColumn id="13031" xr3:uid="{5F96ED59-0E90-4741-81DB-A3776B90B63B}" name="Colonne13017"/>
    <tableColumn id="13032" xr3:uid="{CB9DA7B0-8852-4E13-BC69-3E6770F4FB5D}" name="Colonne13018"/>
    <tableColumn id="13033" xr3:uid="{2A6918AE-B64B-48C6-9CB5-8E1DC49D1E0D}" name="Colonne13019"/>
    <tableColumn id="13034" xr3:uid="{D9598F75-91F2-4E47-B17B-C848AD9AF343}" name="Colonne13020"/>
    <tableColumn id="13035" xr3:uid="{BAF7711C-E827-4D4A-8E9D-EE92E4FB6D4C}" name="Colonne13021"/>
    <tableColumn id="13036" xr3:uid="{E9D73039-58D2-49C8-805F-05E08F1E2DF6}" name="Colonne13022"/>
    <tableColumn id="13037" xr3:uid="{E0FA4AB6-8593-45FF-BD62-5ED1341037BE}" name="Colonne13023"/>
    <tableColumn id="13038" xr3:uid="{CA851DE0-2F07-45AF-8402-D90C5A881F4C}" name="Colonne13024"/>
    <tableColumn id="13039" xr3:uid="{0926961B-1D61-47B2-8017-30BA8F8E254D}" name="Colonne13025"/>
    <tableColumn id="13040" xr3:uid="{14E114B4-233D-43F8-AF8E-642965693E91}" name="Colonne13026"/>
    <tableColumn id="13041" xr3:uid="{AFFA9857-B40F-428A-90E8-3035EE1D4CD2}" name="Colonne13027"/>
    <tableColumn id="13042" xr3:uid="{840799D2-E731-4A30-98D7-21F9696A9E8C}" name="Colonne13028"/>
    <tableColumn id="13043" xr3:uid="{422D1A64-81E5-45B5-9B65-23670ED0449C}" name="Colonne13029"/>
    <tableColumn id="13044" xr3:uid="{A947E4BA-4CC1-48EA-99B9-A67F9EACCAE5}" name="Colonne13030"/>
    <tableColumn id="13045" xr3:uid="{DB69AA64-5374-4B4A-B717-6510BEFB0FDE}" name="Colonne13031"/>
    <tableColumn id="13046" xr3:uid="{C6A27F75-9B0E-46E2-B209-855FC2FDF84B}" name="Colonne13032"/>
    <tableColumn id="13047" xr3:uid="{8A32F17F-F22A-42B3-8C0E-972705E73AA7}" name="Colonne13033"/>
    <tableColumn id="13048" xr3:uid="{9B43EBA0-1694-4310-BA35-70E001E0DAAC}" name="Colonne13034"/>
    <tableColumn id="13049" xr3:uid="{519BDE68-212C-404D-AE7D-C07DE42149C7}" name="Colonne13035"/>
    <tableColumn id="13050" xr3:uid="{DC3716CA-DF42-418F-B095-EA0CB4DD9383}" name="Colonne13036"/>
    <tableColumn id="13051" xr3:uid="{2D9A1DC0-7ED6-4CBB-AFBE-4FB688C66C54}" name="Colonne13037"/>
    <tableColumn id="13052" xr3:uid="{DA5AB40A-0C3C-4E42-9E02-E23EA3098D38}" name="Colonne13038"/>
    <tableColumn id="13053" xr3:uid="{F45635D6-BB03-4D0B-8DD3-B812B23EDB49}" name="Colonne13039"/>
    <tableColumn id="13054" xr3:uid="{9B71A4A6-2636-41BA-AD13-F8D48073F0A8}" name="Colonne13040"/>
    <tableColumn id="13055" xr3:uid="{635BC136-32E3-43C0-8CA4-72B7A60C33F3}" name="Colonne13041"/>
    <tableColumn id="13056" xr3:uid="{430E3AB8-654B-4DC1-8D9A-B062644573FF}" name="Colonne13042"/>
    <tableColumn id="13057" xr3:uid="{02FA3DFD-A22E-4373-84FE-F320F00F3A5F}" name="Colonne13043"/>
    <tableColumn id="13058" xr3:uid="{2BD046D6-BB82-43C5-8172-13A792A924BE}" name="Colonne13044"/>
    <tableColumn id="13059" xr3:uid="{7CA6FD31-199E-49BA-B19C-3D1801B7025B}" name="Colonne13045"/>
    <tableColumn id="13060" xr3:uid="{4CFA4A91-DAE1-481B-9C06-C274ADD475E3}" name="Colonne13046"/>
    <tableColumn id="13061" xr3:uid="{14E2A046-9ED0-4CBE-B5B8-ED0CB00504FD}" name="Colonne13047"/>
    <tableColumn id="13062" xr3:uid="{ADC2E7C1-B955-4324-B276-8D222D0B1869}" name="Colonne13048"/>
    <tableColumn id="13063" xr3:uid="{70804A76-DD41-4910-BB0B-DF779BF35B56}" name="Colonne13049"/>
    <tableColumn id="13064" xr3:uid="{659623BE-F844-4D98-8071-DB52A8404FB6}" name="Colonne13050"/>
    <tableColumn id="13065" xr3:uid="{F566202F-AD83-459D-8978-EC0B87214371}" name="Colonne13051"/>
    <tableColumn id="13066" xr3:uid="{A2D239C8-365D-4A11-AFB0-327A3E1E9C26}" name="Colonne13052"/>
    <tableColumn id="13067" xr3:uid="{1689051C-F30A-473D-A4E4-EBE139C6B59C}" name="Colonne13053"/>
    <tableColumn id="13068" xr3:uid="{77858F32-7716-471C-B8C1-798BEA7379A4}" name="Colonne13054"/>
    <tableColumn id="13069" xr3:uid="{E0D9E554-A75D-46BB-80A4-E189C4461FB4}" name="Colonne13055"/>
    <tableColumn id="13070" xr3:uid="{5EF6EE34-0482-4806-B645-5516188D6D9A}" name="Colonne13056"/>
    <tableColumn id="13071" xr3:uid="{3CAA9392-4A20-468C-AF31-B0107A395628}" name="Colonne13057"/>
    <tableColumn id="13072" xr3:uid="{9B7D2EB1-1939-46D5-8FDD-466C0E724249}" name="Colonne13058"/>
    <tableColumn id="13073" xr3:uid="{9D629C28-5B36-4B62-AC40-0A6C77069488}" name="Colonne13059"/>
    <tableColumn id="13074" xr3:uid="{003ECC63-ABD5-417A-AD9F-E6A032B62D0A}" name="Colonne13060"/>
    <tableColumn id="13075" xr3:uid="{5DD1CB2B-AE78-42C3-84C5-0068B3450F9A}" name="Colonne13061"/>
    <tableColumn id="13076" xr3:uid="{17623CE9-1DA6-4F66-9AC3-09939FFE6C97}" name="Colonne13062"/>
    <tableColumn id="13077" xr3:uid="{688958C0-7DDB-40B5-AD8F-B0D7EF8B160C}" name="Colonne13063"/>
    <tableColumn id="13078" xr3:uid="{617721D4-5F82-413B-954A-9D1C70D4BAF7}" name="Colonne13064"/>
    <tableColumn id="13079" xr3:uid="{F83F4510-0EF5-41F3-B98F-2BA5E2C8D256}" name="Colonne13065"/>
    <tableColumn id="13080" xr3:uid="{763248CF-CCBB-47DA-A71D-F2B891ED092A}" name="Colonne13066"/>
    <tableColumn id="13081" xr3:uid="{CAB71E4A-1483-4F06-9194-CFDD6DDA9419}" name="Colonne13067"/>
    <tableColumn id="13082" xr3:uid="{6E76519C-4278-455F-8FCE-91F05329BB84}" name="Colonne13068"/>
    <tableColumn id="13083" xr3:uid="{FF0B7385-D0B8-4AF3-966C-EEBAD46B9664}" name="Colonne13069"/>
    <tableColumn id="13084" xr3:uid="{51AF2E6D-15A7-48A3-A121-463B49E5E8D5}" name="Colonne13070"/>
    <tableColumn id="13085" xr3:uid="{7A1F9812-FBEC-466A-B175-248770F026F6}" name="Colonne13071"/>
    <tableColumn id="13086" xr3:uid="{8BCAB68A-53C6-4C81-952C-5EE2FF467118}" name="Colonne13072"/>
    <tableColumn id="13087" xr3:uid="{DFC1B57B-29B2-4AF0-932D-16CFDAF99E84}" name="Colonne13073"/>
    <tableColumn id="13088" xr3:uid="{EE296B4C-3C5E-40DB-A1C2-146AC968C00F}" name="Colonne13074"/>
    <tableColumn id="13089" xr3:uid="{7A8F6339-E1F8-41E0-A861-541344BC52A9}" name="Colonne13075"/>
    <tableColumn id="13090" xr3:uid="{365683FD-F59E-4FAD-A38F-D633E66F884E}" name="Colonne13076"/>
    <tableColumn id="13091" xr3:uid="{C0DFA65C-C8B3-4A98-BB04-A45D07AAD4CB}" name="Colonne13077"/>
    <tableColumn id="13092" xr3:uid="{70E4B578-5F51-437B-9619-4EE4C05EDC65}" name="Colonne13078"/>
    <tableColumn id="13093" xr3:uid="{A2DEF499-1539-4CE7-BBBC-1823BA3728DE}" name="Colonne13079"/>
    <tableColumn id="13094" xr3:uid="{D49B0133-0BCB-40EE-874F-9BCD6E76DC7F}" name="Colonne13080"/>
    <tableColumn id="13095" xr3:uid="{1D87CA39-3D02-4D47-A018-516C45FCC5D4}" name="Colonne13081"/>
    <tableColumn id="13096" xr3:uid="{332D2770-E144-4A0C-88F6-A09D07E625EC}" name="Colonne13082"/>
    <tableColumn id="13097" xr3:uid="{1708BFE5-E1D4-4E6F-B440-74A025CA628E}" name="Colonne13083"/>
    <tableColumn id="13098" xr3:uid="{104A2FE7-2892-4D60-A4CB-3E4FF14D2FFB}" name="Colonne13084"/>
    <tableColumn id="13099" xr3:uid="{DFE9173F-A6F8-41DC-93DA-6983A438CE6E}" name="Colonne13085"/>
    <tableColumn id="13100" xr3:uid="{D82FD9F1-0F25-4C37-9526-751EED0E9765}" name="Colonne13086"/>
    <tableColumn id="13101" xr3:uid="{EACC5931-4E19-4B6C-8947-732214011FFA}" name="Colonne13087"/>
    <tableColumn id="13102" xr3:uid="{EC0089B8-123B-4915-AB53-77D3A3D340B8}" name="Colonne13088"/>
    <tableColumn id="13103" xr3:uid="{42EAD926-A52D-4960-BB94-148AA57DDDB9}" name="Colonne13089"/>
    <tableColumn id="13104" xr3:uid="{BCC80983-AAC5-40F7-8CD0-4702EA6C7240}" name="Colonne13090"/>
    <tableColumn id="13105" xr3:uid="{8C731814-A62E-4EA6-9F7F-A909A5E5207C}" name="Colonne13091"/>
    <tableColumn id="13106" xr3:uid="{D000F85B-745D-4AE5-9074-B0406C003FBB}" name="Colonne13092"/>
    <tableColumn id="13107" xr3:uid="{361355E9-A4E3-45B0-AF7B-81C078DC9C4D}" name="Colonne13093"/>
    <tableColumn id="13108" xr3:uid="{EB373160-BF2E-425D-8627-556BF31389A6}" name="Colonne13094"/>
    <tableColumn id="13109" xr3:uid="{AB09323B-010C-426D-A96E-C21E7B59EC9D}" name="Colonne13095"/>
    <tableColumn id="13110" xr3:uid="{2BCFE0F8-8F11-4231-8F3C-A91C7779323D}" name="Colonne13096"/>
    <tableColumn id="13111" xr3:uid="{AD7FAA64-B180-408D-B607-D9869B5116C8}" name="Colonne13097"/>
    <tableColumn id="13112" xr3:uid="{85621C57-BBCC-48AD-AF2C-CA54A26F4B84}" name="Colonne13098"/>
    <tableColumn id="13113" xr3:uid="{406DC642-4843-4C56-862C-DD9BD0D68745}" name="Colonne13099"/>
    <tableColumn id="13114" xr3:uid="{6BB1FFBE-6202-407F-BC5C-4661FD6B674D}" name="Colonne13100"/>
    <tableColumn id="13115" xr3:uid="{EDD47E38-9775-4977-9AF0-BCF63EBA26C0}" name="Colonne13101"/>
    <tableColumn id="13116" xr3:uid="{91A63E94-FC6E-4A0A-A9F1-7923C0D5D487}" name="Colonne13102"/>
    <tableColumn id="13117" xr3:uid="{F51B08C4-16E6-4B9F-A5C9-27358037F632}" name="Colonne13103"/>
    <tableColumn id="13118" xr3:uid="{7C19C55B-35FF-435F-81A1-DE7D52E791AE}" name="Colonne13104"/>
    <tableColumn id="13119" xr3:uid="{90869023-E636-47C2-80D4-4B4DCF5F967F}" name="Colonne13105"/>
    <tableColumn id="13120" xr3:uid="{3B8B3AE8-35F0-45D0-8F9B-4D21B41097FB}" name="Colonne13106"/>
    <tableColumn id="13121" xr3:uid="{1170D73A-7318-49A1-A003-559146A267EF}" name="Colonne13107"/>
    <tableColumn id="13122" xr3:uid="{D3076F6F-CBD3-4420-9A39-7E96FE07FAA5}" name="Colonne13108"/>
    <tableColumn id="13123" xr3:uid="{A9A90890-4165-4F5F-AAD8-085A59BFEFAD}" name="Colonne13109"/>
    <tableColumn id="13124" xr3:uid="{231D80B9-A001-498E-948B-DD1E4662FFEA}" name="Colonne13110"/>
    <tableColumn id="13125" xr3:uid="{D4D67BC0-0DED-446A-BB53-25AF99ED5D82}" name="Colonne13111"/>
    <tableColumn id="13126" xr3:uid="{C6BC42AB-2E50-4B7C-A3E9-675D6B91A3CD}" name="Colonne13112"/>
    <tableColumn id="13127" xr3:uid="{2D25C7FC-DE7C-4398-A8ED-6C20820A4871}" name="Colonne13113"/>
    <tableColumn id="13128" xr3:uid="{85995645-E7C4-49F6-A9E1-162EFFC7AB5C}" name="Colonne13114"/>
    <tableColumn id="13129" xr3:uid="{064ED0CE-FF6F-4B3A-A0B7-7FE75DB7E501}" name="Colonne13115"/>
    <tableColumn id="13130" xr3:uid="{EFC302F7-62F3-4DE6-BB21-E103032A5991}" name="Colonne13116"/>
    <tableColumn id="13131" xr3:uid="{CE771DC4-7625-4258-BA92-5A4B369248EF}" name="Colonne13117"/>
    <tableColumn id="13132" xr3:uid="{026F4C83-B507-4796-AABC-8534DF63FE91}" name="Colonne13118"/>
    <tableColumn id="13133" xr3:uid="{0FD558AD-5F15-4CA1-862F-9B0FFE3ED1FE}" name="Colonne13119"/>
    <tableColumn id="13134" xr3:uid="{4F328560-DB9E-4564-8521-79A14AFEA427}" name="Colonne13120"/>
    <tableColumn id="13135" xr3:uid="{6BE082D7-0453-421A-9233-9A93D0EA3E86}" name="Colonne13121"/>
    <tableColumn id="13136" xr3:uid="{B85E09C4-09F5-4367-8B9C-6D6C07A8B60E}" name="Colonne13122"/>
    <tableColumn id="13137" xr3:uid="{F2495438-1956-4F55-A7D3-D380C638D9A3}" name="Colonne13123"/>
    <tableColumn id="13138" xr3:uid="{3284B0B7-9A9D-4953-BAB0-D060365FE05F}" name="Colonne13124"/>
    <tableColumn id="13139" xr3:uid="{C3851CC1-D33A-439B-9C87-E7C88FCAFA1A}" name="Colonne13125"/>
    <tableColumn id="13140" xr3:uid="{6F2147EC-F455-4BC4-8973-E10CDD2B07A8}" name="Colonne13126"/>
    <tableColumn id="13141" xr3:uid="{31ED18CC-2B80-40DB-8110-7E4E55DD10E4}" name="Colonne13127"/>
    <tableColumn id="13142" xr3:uid="{0D7E242F-07B4-42D4-999C-7FAFAC186D43}" name="Colonne13128"/>
    <tableColumn id="13143" xr3:uid="{B990723A-E237-475A-B64E-7C314AA498C9}" name="Colonne13129"/>
    <tableColumn id="13144" xr3:uid="{5EA6C420-B0C8-455B-8475-DEC4DB80A1E5}" name="Colonne13130"/>
    <tableColumn id="13145" xr3:uid="{2E0D8BD5-E93C-4ECE-89E1-61A4A89EA9FD}" name="Colonne13131"/>
    <tableColumn id="13146" xr3:uid="{3F55C425-3DC3-42A4-871E-8AE24DFAF87A}" name="Colonne13132"/>
    <tableColumn id="13147" xr3:uid="{47A0AE77-8910-432B-ABE9-7BFDE50CB0E6}" name="Colonne13133"/>
    <tableColumn id="13148" xr3:uid="{E9272F8F-E05E-4528-B296-569CE98CFEC9}" name="Colonne13134"/>
    <tableColumn id="13149" xr3:uid="{94B55DE0-73AF-42C6-97B2-8DF1A444B5E6}" name="Colonne13135"/>
    <tableColumn id="13150" xr3:uid="{168CE13A-A52C-4C52-885F-9BC237E30DFF}" name="Colonne13136"/>
    <tableColumn id="13151" xr3:uid="{F1BD0A0A-C650-4B1A-BD95-460F6475353C}" name="Colonne13137"/>
    <tableColumn id="13152" xr3:uid="{141535D7-4EAF-42EC-BF21-110045F2D29C}" name="Colonne13138"/>
    <tableColumn id="13153" xr3:uid="{33B8A392-A47A-42A8-827B-0383F251FF49}" name="Colonne13139"/>
    <tableColumn id="13154" xr3:uid="{554E80D3-08DD-49E4-9499-DB0E150BA103}" name="Colonne13140"/>
    <tableColumn id="13155" xr3:uid="{72258749-C726-4863-B942-833146EF1024}" name="Colonne13141"/>
    <tableColumn id="13156" xr3:uid="{B886F2CF-5E34-4C1A-85A6-B99F0B9CAE55}" name="Colonne13142"/>
    <tableColumn id="13157" xr3:uid="{1CF881B2-0D28-410C-9B11-574A82F6849D}" name="Colonne13143"/>
    <tableColumn id="13158" xr3:uid="{6BC3E69A-53A3-4427-96D1-776ADB2D30EE}" name="Colonne13144"/>
    <tableColumn id="13159" xr3:uid="{32DD8715-4502-462B-9FDE-F863650AFE32}" name="Colonne13145"/>
    <tableColumn id="13160" xr3:uid="{FF4A08D4-532C-4154-9F2A-F6FB894879DC}" name="Colonne13146"/>
    <tableColumn id="13161" xr3:uid="{96D3E726-412D-41E0-B488-15D225A4E368}" name="Colonne13147"/>
    <tableColumn id="13162" xr3:uid="{03A0D21A-9F7D-4F73-9FEA-BF8F8FCC4962}" name="Colonne13148"/>
    <tableColumn id="13163" xr3:uid="{1CB7209A-D322-47AC-BA8B-CA4E955B2313}" name="Colonne13149"/>
    <tableColumn id="13164" xr3:uid="{FD2B7FE6-6C0C-4E7D-911F-1F879C6771D5}" name="Colonne13150"/>
    <tableColumn id="13165" xr3:uid="{ACF516EE-3BA0-4E76-B08D-600BBC278C1C}" name="Colonne13151"/>
    <tableColumn id="13166" xr3:uid="{ED8B30A8-8D65-4B17-B72B-7E76B1C7B715}" name="Colonne13152"/>
    <tableColumn id="13167" xr3:uid="{F94D2B76-F78B-4540-859B-9C76AFF5CC5D}" name="Colonne13153"/>
    <tableColumn id="13168" xr3:uid="{14DC86B2-3699-4D1C-AB48-7B53DBA3BAB3}" name="Colonne13154"/>
    <tableColumn id="13169" xr3:uid="{32FA5C45-46A5-4E7D-9DCC-DBA83331AE7E}" name="Colonne13155"/>
    <tableColumn id="13170" xr3:uid="{BBDEA199-E5BA-42CF-8466-9E9A845A814B}" name="Colonne13156"/>
    <tableColumn id="13171" xr3:uid="{F9D7AA4D-978F-4D20-BC15-7AC2C9262BB6}" name="Colonne13157"/>
    <tableColumn id="13172" xr3:uid="{EE313C8C-2F34-49EF-8740-B082FB075376}" name="Colonne13158"/>
    <tableColumn id="13173" xr3:uid="{1E10E776-256E-4B16-BAE1-1365CD5908E2}" name="Colonne13159"/>
    <tableColumn id="13174" xr3:uid="{61C3379E-36CB-49FA-A75F-EA48EF2AE217}" name="Colonne13160"/>
    <tableColumn id="13175" xr3:uid="{A31F4877-DA2E-470F-8F6A-A94385E3CE70}" name="Colonne13161"/>
    <tableColumn id="13176" xr3:uid="{844078AA-13CF-4C8A-B8C2-7B696A106120}" name="Colonne13162"/>
    <tableColumn id="13177" xr3:uid="{F123E171-D374-44A0-99C5-7D9E568A40E8}" name="Colonne13163"/>
    <tableColumn id="13178" xr3:uid="{B21D0C6A-54C1-4634-BB57-6CF1CAC80EFC}" name="Colonne13164"/>
    <tableColumn id="13179" xr3:uid="{4AB7B1CC-C62F-437D-9A5C-886E350D2A13}" name="Colonne13165"/>
    <tableColumn id="13180" xr3:uid="{CE0DEA35-0AB7-4DCA-A5BA-27EE2851F1A1}" name="Colonne13166"/>
    <tableColumn id="13181" xr3:uid="{9EE6A0D5-D8A8-433D-8599-A1359C90B4EA}" name="Colonne13167"/>
    <tableColumn id="13182" xr3:uid="{8884D970-0F37-4610-A07A-4BD4F01D2E6B}" name="Colonne13168"/>
    <tableColumn id="13183" xr3:uid="{2EE992CF-26AE-47EA-B686-256C0807B5C7}" name="Colonne13169"/>
    <tableColumn id="13184" xr3:uid="{3B14CDA2-ED31-4A8B-A0CE-40DE975808EA}" name="Colonne13170"/>
    <tableColumn id="13185" xr3:uid="{3CA7FB8A-DD41-46CD-929A-CDE97F6F35B9}" name="Colonne13171"/>
    <tableColumn id="13186" xr3:uid="{2DF96D66-0613-4076-B04F-A5FC2301F99B}" name="Colonne13172"/>
    <tableColumn id="13187" xr3:uid="{CD0B26AC-79A0-4555-86D5-4FD06C42EFFC}" name="Colonne13173"/>
    <tableColumn id="13188" xr3:uid="{03743A11-8BEB-4F34-8926-C1C4D04E8E0A}" name="Colonne13174"/>
    <tableColumn id="13189" xr3:uid="{A45BF0D5-64A3-4A2E-94BE-7CD30906DED4}" name="Colonne13175"/>
    <tableColumn id="13190" xr3:uid="{B3A7C6F9-8C93-4EBB-87A4-6176413818B4}" name="Colonne13176"/>
    <tableColumn id="13191" xr3:uid="{EC6AFA65-30E4-4EFE-A906-3FAE0F94921E}" name="Colonne13177"/>
    <tableColumn id="13192" xr3:uid="{B75310B9-5933-491F-B100-D3855234C75B}" name="Colonne13178"/>
    <tableColumn id="13193" xr3:uid="{6A904021-CD56-41D7-82A8-5A4ABA68F766}" name="Colonne13179"/>
    <tableColumn id="13194" xr3:uid="{7673EE88-F735-4B19-A399-17D60DFC447F}" name="Colonne13180"/>
    <tableColumn id="13195" xr3:uid="{D71F2A1B-A0CA-40AC-B56E-117E727FBB57}" name="Colonne13181"/>
    <tableColumn id="13196" xr3:uid="{0CBC2A6D-EA12-4CDF-9C62-299031D750DC}" name="Colonne13182"/>
    <tableColumn id="13197" xr3:uid="{87C5B2D2-6665-4983-828A-BF8F8900FCDB}" name="Colonne13183"/>
    <tableColumn id="13198" xr3:uid="{0EC587D0-D8AD-4C8B-B566-30A73A02D319}" name="Colonne13184"/>
    <tableColumn id="13199" xr3:uid="{AE685500-F1E0-46E8-AF0B-F3E481E27D1F}" name="Colonne13185"/>
    <tableColumn id="13200" xr3:uid="{99EAA02D-02AF-4969-8731-777B8AAB9ADB}" name="Colonne13186"/>
    <tableColumn id="13201" xr3:uid="{DF929406-6653-4C3A-AFC4-436623BB06D0}" name="Colonne13187"/>
    <tableColumn id="13202" xr3:uid="{587B0487-8C61-41D7-9642-263017165C6F}" name="Colonne13188"/>
    <tableColumn id="13203" xr3:uid="{44A44DA2-BE25-4DB9-A8C2-C52FD3299AEB}" name="Colonne13189"/>
    <tableColumn id="13204" xr3:uid="{B4A100B5-00AA-4FAC-810A-DA3E8966BF68}" name="Colonne13190"/>
    <tableColumn id="13205" xr3:uid="{02E38EC0-0A3E-428A-8B52-4FC7D69D36F8}" name="Colonne13191"/>
    <tableColumn id="13206" xr3:uid="{E22EE2F3-A86E-490F-ABFB-A0A6827A653B}" name="Colonne13192"/>
    <tableColumn id="13207" xr3:uid="{86A8E3DE-25BC-4124-8A6A-5294E067AE34}" name="Colonne13193"/>
    <tableColumn id="13208" xr3:uid="{9AC6B264-1190-455C-AE39-4D5A971272F4}" name="Colonne13194"/>
    <tableColumn id="13209" xr3:uid="{311B5992-8CAF-4B6E-BA34-101F76079C9C}" name="Colonne13195"/>
    <tableColumn id="13210" xr3:uid="{BD376415-1A12-46A8-B6AE-854B1CD236D2}" name="Colonne13196"/>
    <tableColumn id="13211" xr3:uid="{9AF5D777-D343-4EC3-81CC-77C83820555D}" name="Colonne13197"/>
    <tableColumn id="13212" xr3:uid="{DBED1B9F-E8B0-48ED-9524-435C24A50D48}" name="Colonne13198"/>
    <tableColumn id="13213" xr3:uid="{78A749EA-E2A3-4C50-99A4-3844F243C2DB}" name="Colonne13199"/>
    <tableColumn id="13214" xr3:uid="{73CF7CF9-9C71-4B45-8F0F-E9325AC013D4}" name="Colonne13200"/>
    <tableColumn id="13215" xr3:uid="{48594E45-942E-4CDC-9EC1-A62F9B326814}" name="Colonne13201"/>
    <tableColumn id="13216" xr3:uid="{69C559CD-2402-41E4-BB1A-AB5FC2A0CD87}" name="Colonne13202"/>
    <tableColumn id="13217" xr3:uid="{030AFDAD-1D63-426D-8A28-75E85079226D}" name="Colonne13203"/>
    <tableColumn id="13218" xr3:uid="{368EBEA2-10AE-4D20-89FA-ED8ACE475953}" name="Colonne13204"/>
    <tableColumn id="13219" xr3:uid="{778BD05E-3F99-4E3E-B017-8D06AF4CE783}" name="Colonne13205"/>
    <tableColumn id="13220" xr3:uid="{EAC0F324-48D4-41D2-8173-D2488F1D1A22}" name="Colonne13206"/>
    <tableColumn id="13221" xr3:uid="{A29D0DB3-DF36-4454-B248-90C0E36E1899}" name="Colonne13207"/>
    <tableColumn id="13222" xr3:uid="{97AAE9DD-4A68-4D4F-912C-BF88513A5C73}" name="Colonne13208"/>
    <tableColumn id="13223" xr3:uid="{392FC7E9-87E2-48E5-8C7B-28E774455839}" name="Colonne13209"/>
    <tableColumn id="13224" xr3:uid="{02CAD3A3-1E8E-4B69-98C3-14E105F566E1}" name="Colonne13210"/>
    <tableColumn id="13225" xr3:uid="{819639EE-20B2-4F2F-8E57-83ACB5F1D109}" name="Colonne13211"/>
    <tableColumn id="13226" xr3:uid="{08382384-E04A-46AB-878F-801016899A60}" name="Colonne13212"/>
    <tableColumn id="13227" xr3:uid="{73FD1029-B4AF-4A66-91BE-EC87440DAD07}" name="Colonne13213"/>
    <tableColumn id="13228" xr3:uid="{203BA4BD-8117-4C45-9134-738F2B595F94}" name="Colonne13214"/>
    <tableColumn id="13229" xr3:uid="{53F2696B-ED93-46B7-9A21-DB21AABD3D3F}" name="Colonne13215"/>
    <tableColumn id="13230" xr3:uid="{87A65BEB-A91D-4EB8-8166-FA9727917740}" name="Colonne13216"/>
    <tableColumn id="13231" xr3:uid="{21E8F2D5-DBF0-4C62-B4EA-F5F46B2B4539}" name="Colonne13217"/>
    <tableColumn id="13232" xr3:uid="{642E8BB4-04B6-4CA7-87C7-CCA6235FD3F5}" name="Colonne13218"/>
    <tableColumn id="13233" xr3:uid="{D75ED952-79D1-4A1E-9DEB-9E6AC5878ECB}" name="Colonne13219"/>
    <tableColumn id="13234" xr3:uid="{14071862-A740-48EF-8FBA-42922C46E87F}" name="Colonne13220"/>
    <tableColumn id="13235" xr3:uid="{9310A411-B706-43AB-BB64-CDC7031263CC}" name="Colonne13221"/>
    <tableColumn id="13236" xr3:uid="{78616E3A-4D73-4191-B34E-8147AB98E2DA}" name="Colonne13222"/>
    <tableColumn id="13237" xr3:uid="{B782D693-76C5-49B7-8037-FA0822B9BD4F}" name="Colonne13223"/>
    <tableColumn id="13238" xr3:uid="{47B828AB-789D-489C-91E4-45676D0A60AA}" name="Colonne13224"/>
    <tableColumn id="13239" xr3:uid="{DCDF76DF-EF33-484E-9616-3A6C28A59EAD}" name="Colonne13225"/>
    <tableColumn id="13240" xr3:uid="{64EBF84F-24A6-4819-86BF-6FBD2F273C1B}" name="Colonne13226"/>
    <tableColumn id="13241" xr3:uid="{0F639027-ED11-4147-BA45-FC645F5AFE0C}" name="Colonne13227"/>
    <tableColumn id="13242" xr3:uid="{B818DDAC-C2DD-49B3-88D6-44BCADFD9DED}" name="Colonne13228"/>
    <tableColumn id="13243" xr3:uid="{920C1406-71B7-4C5A-BB3D-E45C0F547BB6}" name="Colonne13229"/>
    <tableColumn id="13244" xr3:uid="{623BE3C4-F0D8-4166-8518-59F8AE014273}" name="Colonne13230"/>
    <tableColumn id="13245" xr3:uid="{45DFAE15-BB80-4F0C-9B11-F4478A4180BF}" name="Colonne13231"/>
    <tableColumn id="13246" xr3:uid="{379808AD-A3F7-4926-9CA6-2BB906E5B161}" name="Colonne13232"/>
    <tableColumn id="13247" xr3:uid="{DFC15EF0-3893-42DB-BD01-8A4FF410B5EB}" name="Colonne13233"/>
    <tableColumn id="13248" xr3:uid="{6442A17C-834E-481A-AC61-A846EC4B3924}" name="Colonne13234"/>
    <tableColumn id="13249" xr3:uid="{E294A40D-2C55-4049-A66C-45921EA6B372}" name="Colonne13235"/>
    <tableColumn id="13250" xr3:uid="{B14FBCD2-ADB9-4F11-B69D-C441530ECEA8}" name="Colonne13236"/>
    <tableColumn id="13251" xr3:uid="{28E111EF-064D-4531-96E4-E00B87E548BC}" name="Colonne13237"/>
    <tableColumn id="13252" xr3:uid="{E8393AF3-EC4C-473E-B2F7-3D2575582A0D}" name="Colonne13238"/>
    <tableColumn id="13253" xr3:uid="{B918DB15-2DF8-4287-A7EB-E185BE2C40E9}" name="Colonne13239"/>
    <tableColumn id="13254" xr3:uid="{AC040930-E2CE-4621-B4FD-417B09E4C58E}" name="Colonne13240"/>
    <tableColumn id="13255" xr3:uid="{495F9375-597F-499D-983E-D71AD5808B54}" name="Colonne13241"/>
    <tableColumn id="13256" xr3:uid="{A04B5C2B-0FAD-45A5-90BD-9B86684A7DE7}" name="Colonne13242"/>
    <tableColumn id="13257" xr3:uid="{7F80AC4C-7E84-4EEE-815D-3C3787730C01}" name="Colonne13243"/>
    <tableColumn id="13258" xr3:uid="{9B3D0C18-F236-468A-9BC9-1EF795A16ECD}" name="Colonne13244"/>
    <tableColumn id="13259" xr3:uid="{8C0BDBC2-3CFB-47BE-8DB9-C800C92755E7}" name="Colonne13245"/>
    <tableColumn id="13260" xr3:uid="{8AD61E81-B742-4270-BE25-2B61589C08D9}" name="Colonne13246"/>
    <tableColumn id="13261" xr3:uid="{E06146A2-94AE-4E5E-BE63-B01B77954A3D}" name="Colonne13247"/>
    <tableColumn id="13262" xr3:uid="{52DE8580-4B85-4BE4-A1F9-56CF09D1BC86}" name="Colonne13248"/>
    <tableColumn id="13263" xr3:uid="{92BBE15F-F887-48E6-AB1B-95FFB1D6EE49}" name="Colonne13249"/>
    <tableColumn id="13264" xr3:uid="{CCFC6DF2-C203-45DB-A40B-DD810A0FD3C9}" name="Colonne13250"/>
    <tableColumn id="13265" xr3:uid="{D50F6F42-898C-43E6-848C-69E1F0C70C91}" name="Colonne13251"/>
    <tableColumn id="13266" xr3:uid="{403B2262-166A-4A27-9437-E24A1B194E9C}" name="Colonne13252"/>
    <tableColumn id="13267" xr3:uid="{AC933B89-1D24-4385-BDF4-6860B51CFB4F}" name="Colonne13253"/>
    <tableColumn id="13268" xr3:uid="{DBE9AA18-6EAB-453E-90EC-DB18C050FC4D}" name="Colonne13254"/>
    <tableColumn id="13269" xr3:uid="{9BC63039-C10D-4536-86FD-0A198C210A8A}" name="Colonne13255"/>
    <tableColumn id="13270" xr3:uid="{EAA623A8-5B0E-46E1-8D4D-9E568A45A670}" name="Colonne13256"/>
    <tableColumn id="13271" xr3:uid="{9AF4BE15-DB61-479A-8F78-3EDABE00BD03}" name="Colonne13257"/>
    <tableColumn id="13272" xr3:uid="{95E00865-0E98-49A7-91A2-D550CBBA2A96}" name="Colonne13258"/>
    <tableColumn id="13273" xr3:uid="{7765FA95-5E7E-43F6-BA76-DB4DE9E05EC8}" name="Colonne13259"/>
    <tableColumn id="13274" xr3:uid="{CFF4DCB8-20BB-43E0-90CC-9EEEF323DA5D}" name="Colonne13260"/>
    <tableColumn id="13275" xr3:uid="{BA63B36B-FAEA-4AD2-92BB-46D00F729796}" name="Colonne13261"/>
    <tableColumn id="13276" xr3:uid="{C77818C0-A6E9-47E5-8FCF-7DA3A0D3AB8C}" name="Colonne13262"/>
    <tableColumn id="13277" xr3:uid="{37EA1F1F-0157-4DEB-8DDF-381B27C0CB3F}" name="Colonne13263"/>
    <tableColumn id="13278" xr3:uid="{6EFCF2C5-9C9B-4181-A0C4-BF30B64FA84B}" name="Colonne13264"/>
    <tableColumn id="13279" xr3:uid="{A53CC77E-CE4D-4CB0-A6EE-A6DE1D736BBF}" name="Colonne13265"/>
    <tableColumn id="13280" xr3:uid="{936B4910-36A2-4C99-83C4-60A2613F68CF}" name="Colonne13266"/>
    <tableColumn id="13281" xr3:uid="{0A5F6772-4FF6-4209-A532-791649E4CE62}" name="Colonne13267"/>
    <tableColumn id="13282" xr3:uid="{195ED0A1-E272-4B79-B809-D69CC3605835}" name="Colonne13268"/>
    <tableColumn id="13283" xr3:uid="{1D8B7BFB-C52B-487F-8B48-30BF69F5C0E5}" name="Colonne13269"/>
    <tableColumn id="13284" xr3:uid="{C6ED788B-6704-4329-B91F-4F795EE7EB6F}" name="Colonne13270"/>
    <tableColumn id="13285" xr3:uid="{AA522F0D-2D11-4970-BDA5-403AEB37D4A1}" name="Colonne13271"/>
    <tableColumn id="13286" xr3:uid="{8412E0CB-C241-4AB7-A5C6-F7E407E72102}" name="Colonne13272"/>
    <tableColumn id="13287" xr3:uid="{2043FF69-9F66-4CAC-A19A-99C7C5D01F75}" name="Colonne13273"/>
    <tableColumn id="13288" xr3:uid="{A828B18B-B1D8-40B2-92B2-57132457F396}" name="Colonne13274"/>
    <tableColumn id="13289" xr3:uid="{C34E466F-72CD-427C-B08B-407E11150100}" name="Colonne13275"/>
    <tableColumn id="13290" xr3:uid="{6D5D064D-9A6F-4D8B-9BB4-7F0C907E7801}" name="Colonne13276"/>
    <tableColumn id="13291" xr3:uid="{3DF13C61-E465-4E24-9313-543AE417427B}" name="Colonne13277"/>
    <tableColumn id="13292" xr3:uid="{DFF50083-A8AA-41E2-9448-ECECCE5C2A30}" name="Colonne13278"/>
    <tableColumn id="13293" xr3:uid="{B62AB605-E0E1-4126-88CA-7D2EB80CB02D}" name="Colonne13279"/>
    <tableColumn id="13294" xr3:uid="{6E0C5145-0611-402C-BB82-95DDD4255D36}" name="Colonne13280"/>
    <tableColumn id="13295" xr3:uid="{CED07D1D-742C-4929-B922-521864987EE2}" name="Colonne13281"/>
    <tableColumn id="13296" xr3:uid="{4D9895B5-6EE6-40F6-9814-8DA7F56E36AC}" name="Colonne13282"/>
    <tableColumn id="13297" xr3:uid="{BD105B7C-A2C9-4D62-AC24-A0E33B3DE564}" name="Colonne13283"/>
    <tableColumn id="13298" xr3:uid="{652B6449-2AF7-4B69-AAE8-C5E97451C7A4}" name="Colonne13284"/>
    <tableColumn id="13299" xr3:uid="{8602BBEC-31AE-409B-BF07-2CB5BA335FA0}" name="Colonne13285"/>
    <tableColumn id="13300" xr3:uid="{D78CDA16-DF8B-4CA4-8374-8D19DD64E4A7}" name="Colonne13286"/>
    <tableColumn id="13301" xr3:uid="{B5929F86-3D97-4DA0-A4B0-8DC46320DEE5}" name="Colonne13287"/>
    <tableColumn id="13302" xr3:uid="{59052043-AF46-4C89-BCF8-BB5A7A7EE8A6}" name="Colonne13288"/>
    <tableColumn id="13303" xr3:uid="{D68F4E87-7B3D-4D6E-B872-740BC238F436}" name="Colonne13289"/>
    <tableColumn id="13304" xr3:uid="{5CC8AC56-6E2B-45C6-A61C-B1592F7BA64A}" name="Colonne13290"/>
    <tableColumn id="13305" xr3:uid="{4FF111CD-4274-4F13-B785-95C06DE21BC9}" name="Colonne13291"/>
    <tableColumn id="13306" xr3:uid="{E12C5356-0A3F-4091-BEEA-A59A8B9B02D2}" name="Colonne13292"/>
    <tableColumn id="13307" xr3:uid="{C9A8898F-6107-4220-8C58-0A4B6A30DE6C}" name="Colonne13293"/>
    <tableColumn id="13308" xr3:uid="{BF155217-34FD-47D1-8F68-200C0D66623A}" name="Colonne13294"/>
    <tableColumn id="13309" xr3:uid="{E45682C7-D8D0-4B3F-A7FD-B4466ED360DD}" name="Colonne13295"/>
    <tableColumn id="13310" xr3:uid="{C7C7564E-C749-47FF-A50A-3E53F72B19B1}" name="Colonne13296"/>
    <tableColumn id="13311" xr3:uid="{BD6BE572-F74B-4F84-BB4C-BEF465C4D9B1}" name="Colonne13297"/>
    <tableColumn id="13312" xr3:uid="{EA35BCBF-41FE-419F-BFB4-33A253865CC1}" name="Colonne13298"/>
    <tableColumn id="13313" xr3:uid="{273A63FE-97CB-43C1-B85A-B578BFECAE2A}" name="Colonne13299"/>
    <tableColumn id="13314" xr3:uid="{5178EEE4-C17A-437C-889A-4DA18899FA66}" name="Colonne13300"/>
    <tableColumn id="13315" xr3:uid="{F758D355-B9BD-4490-B675-90E19E789D40}" name="Colonne13301"/>
    <tableColumn id="13316" xr3:uid="{7EAD79B9-3A9B-41CC-A41D-80A1105653E2}" name="Colonne13302"/>
    <tableColumn id="13317" xr3:uid="{3ED59891-D32E-49C8-9DE7-DC8407A6B451}" name="Colonne13303"/>
    <tableColumn id="13318" xr3:uid="{CDCC8AF8-8D82-4033-AA05-E768CDE3E1E0}" name="Colonne13304"/>
    <tableColumn id="13319" xr3:uid="{59080C5B-057F-4504-9BD1-3763832C6E70}" name="Colonne13305"/>
    <tableColumn id="13320" xr3:uid="{75873446-55F4-4EAA-9055-7ECF75EB6012}" name="Colonne13306"/>
    <tableColumn id="13321" xr3:uid="{CD6F00DE-9398-4D91-B84E-48E06B8104D5}" name="Colonne13307"/>
    <tableColumn id="13322" xr3:uid="{6F52FDD7-89CE-4260-B25D-0CCFCC7274AE}" name="Colonne13308"/>
    <tableColumn id="13323" xr3:uid="{4774D917-B646-4787-9C5B-C2BE4A7F02D5}" name="Colonne13309"/>
    <tableColumn id="13324" xr3:uid="{3AE262EA-6C3B-4815-A7AB-DBD021039242}" name="Colonne13310"/>
    <tableColumn id="13325" xr3:uid="{A5E92D81-5862-43A5-8E2B-A9E38FDE64A0}" name="Colonne13311"/>
    <tableColumn id="13326" xr3:uid="{75BF6E3C-63D3-4D3A-8F93-A1257B06CC64}" name="Colonne13312"/>
    <tableColumn id="13327" xr3:uid="{96592337-F480-4604-9798-5711D18ADAA2}" name="Colonne13313"/>
    <tableColumn id="13328" xr3:uid="{7554C37D-8C1F-4656-979A-7D2C9EC57CB1}" name="Colonne13314"/>
    <tableColumn id="13329" xr3:uid="{43C10CE3-A3CE-4C00-97AC-170D0D6B8873}" name="Colonne13315"/>
    <tableColumn id="13330" xr3:uid="{F8129562-EBF3-4813-9BD7-9765FBFD3AE5}" name="Colonne13316"/>
    <tableColumn id="13331" xr3:uid="{87424541-D17B-4C24-A285-1665809C2884}" name="Colonne13317"/>
    <tableColumn id="13332" xr3:uid="{FB4C0406-BE20-4499-9E97-B5616BC136F0}" name="Colonne13318"/>
    <tableColumn id="13333" xr3:uid="{BAA5AF7A-B632-4DFA-8DC1-95B2DD2606E5}" name="Colonne13319"/>
    <tableColumn id="13334" xr3:uid="{376A4345-D254-4327-AB7C-A93AFABCFD49}" name="Colonne13320"/>
    <tableColumn id="13335" xr3:uid="{97799309-DC23-4CFC-B509-4AA53C6E0B35}" name="Colonne13321"/>
    <tableColumn id="13336" xr3:uid="{D45B422D-26A1-4073-8C67-6EAC4F53788B}" name="Colonne13322"/>
    <tableColumn id="13337" xr3:uid="{EA3B5BFF-DEBA-4241-93C6-0DAED0ED1927}" name="Colonne13323"/>
    <tableColumn id="13338" xr3:uid="{32C7235E-A119-4011-92FB-99BD2C148587}" name="Colonne13324"/>
    <tableColumn id="13339" xr3:uid="{0BE828CE-EAA1-4D67-B46A-9C6E98CE19D5}" name="Colonne13325"/>
    <tableColumn id="13340" xr3:uid="{1AAB07AD-0167-4959-A5F0-B7946A9536D7}" name="Colonne13326"/>
    <tableColumn id="13341" xr3:uid="{2C2E08D2-9CCB-48DB-890B-283B67F3B413}" name="Colonne13327"/>
    <tableColumn id="13342" xr3:uid="{1AC4594E-C49A-4195-A80E-65A4D93E192D}" name="Colonne13328"/>
    <tableColumn id="13343" xr3:uid="{4823A636-99E6-446A-829B-D9ADC3B835AC}" name="Colonne13329"/>
    <tableColumn id="13344" xr3:uid="{9CE2352D-DDFB-4B71-8D8C-CC2C337CC949}" name="Colonne13330"/>
    <tableColumn id="13345" xr3:uid="{9C4BC032-B191-4925-B44B-9AACE1D57C1C}" name="Colonne13331"/>
    <tableColumn id="13346" xr3:uid="{7C30A661-1401-47FA-8B87-772CB9947C15}" name="Colonne13332"/>
    <tableColumn id="13347" xr3:uid="{EFE2EFEC-36EE-41E0-999F-70852D7A81A9}" name="Colonne13333"/>
    <tableColumn id="13348" xr3:uid="{CAB6D8F8-7F0D-4451-A950-E6DDA8274FA5}" name="Colonne13334"/>
    <tableColumn id="13349" xr3:uid="{C1324426-CB8B-43BB-9A8C-58F894C64B55}" name="Colonne13335"/>
    <tableColumn id="13350" xr3:uid="{D64144DF-D87A-4A8C-990B-12BCB3215EEB}" name="Colonne13336"/>
    <tableColumn id="13351" xr3:uid="{1D409F7B-4AEC-4C2F-A213-3A5C1BE6A057}" name="Colonne13337"/>
    <tableColumn id="13352" xr3:uid="{60F5AC00-83A3-4B08-B363-09FCAEAD22F5}" name="Colonne13338"/>
    <tableColumn id="13353" xr3:uid="{2BA00114-7FBF-4C7D-AE49-4C4A94FE4D6D}" name="Colonne13339"/>
    <tableColumn id="13354" xr3:uid="{784784A3-5B82-422F-A82A-B3C3A4C51A1E}" name="Colonne13340"/>
    <tableColumn id="13355" xr3:uid="{D2E1F888-2FA9-4D56-8EF3-99D349C57538}" name="Colonne13341"/>
    <tableColumn id="13356" xr3:uid="{BDC39A56-07F0-4DE2-AFA4-F30D0A806F75}" name="Colonne13342"/>
    <tableColumn id="13357" xr3:uid="{2AA28002-0B85-4AEC-BA73-AB4EB2CDB3F7}" name="Colonne13343"/>
    <tableColumn id="13358" xr3:uid="{D8CDCD97-A456-43F5-AB3C-6F1473B7768B}" name="Colonne13344"/>
    <tableColumn id="13359" xr3:uid="{7E77F300-D44F-426C-A70C-313C7FDE2CE9}" name="Colonne13345"/>
    <tableColumn id="13360" xr3:uid="{E951F067-EC28-4E6F-843E-0229CC90C20E}" name="Colonne13346"/>
    <tableColumn id="13361" xr3:uid="{8414F0E7-199A-4CCA-A57E-919D19876F14}" name="Colonne13347"/>
    <tableColumn id="13362" xr3:uid="{F07A9A7D-E461-4293-9C0D-BC96A941313E}" name="Colonne13348"/>
    <tableColumn id="13363" xr3:uid="{27669E90-6346-4C90-9DEF-8B1D3A6F79A3}" name="Colonne13349"/>
    <tableColumn id="13364" xr3:uid="{8DF285D7-2AE4-4016-9E9B-1041368040EC}" name="Colonne13350"/>
    <tableColumn id="13365" xr3:uid="{B5C4EA8F-F917-4A6B-A82B-DB1FBB9FDFB6}" name="Colonne13351"/>
    <tableColumn id="13366" xr3:uid="{DAB96144-BF35-4B42-A12D-9C429C4604EB}" name="Colonne13352"/>
    <tableColumn id="13367" xr3:uid="{2FD18E96-9021-4592-A4E1-17A0E1C93CCA}" name="Colonne13353"/>
    <tableColumn id="13368" xr3:uid="{C64FB5FB-18DE-4A98-85E3-4FEA881B6913}" name="Colonne13354"/>
    <tableColumn id="13369" xr3:uid="{D366BB75-91D1-4700-9DE8-C753E38B82E0}" name="Colonne13355"/>
    <tableColumn id="13370" xr3:uid="{55ED06E9-8DA7-4A79-9FE0-3420F1BA4DFE}" name="Colonne13356"/>
    <tableColumn id="13371" xr3:uid="{EC55CBFC-C6D6-4372-A430-6454929D4D35}" name="Colonne13357"/>
    <tableColumn id="13372" xr3:uid="{5EAB472E-35CB-40EF-832E-D8797F9CBC24}" name="Colonne13358"/>
    <tableColumn id="13373" xr3:uid="{817A8B55-59EC-4F79-9FE3-05370CB446DE}" name="Colonne13359"/>
    <tableColumn id="13374" xr3:uid="{5F0674D2-C448-4E2E-87D7-B1C6EC597934}" name="Colonne13360"/>
    <tableColumn id="13375" xr3:uid="{7E61BB48-7467-4C4E-A531-9525DA92CDDA}" name="Colonne13361"/>
    <tableColumn id="13376" xr3:uid="{E2E25762-8278-4749-A013-AB065BB7302A}" name="Colonne13362"/>
    <tableColumn id="13377" xr3:uid="{EA29452C-33B5-4D40-B110-6C2C8277BECE}" name="Colonne13363"/>
    <tableColumn id="13378" xr3:uid="{13988325-B9E3-4DC9-A595-E2FB071E1EB9}" name="Colonne13364"/>
    <tableColumn id="13379" xr3:uid="{F2C48B45-A314-4CFD-ACD2-833C2331D6BD}" name="Colonne13365"/>
    <tableColumn id="13380" xr3:uid="{7545E6D9-10FC-46D4-BB7F-48295916750C}" name="Colonne13366"/>
    <tableColumn id="13381" xr3:uid="{DE606A50-DABB-4378-988A-E35F74247325}" name="Colonne13367"/>
    <tableColumn id="13382" xr3:uid="{AD5FD22D-5ABA-4EDD-B392-366115BB4542}" name="Colonne13368"/>
    <tableColumn id="13383" xr3:uid="{003974D8-E560-4485-B79C-56A3DDECF067}" name="Colonne13369"/>
    <tableColumn id="13384" xr3:uid="{14ECF84B-5126-4B63-B47E-9C9E62746012}" name="Colonne13370"/>
    <tableColumn id="13385" xr3:uid="{3455DB84-7F73-456A-82B5-3A677F9D5587}" name="Colonne13371"/>
    <tableColumn id="13386" xr3:uid="{FA1F1A36-3DE3-44C7-8D34-28C80DB423FF}" name="Colonne13372"/>
    <tableColumn id="13387" xr3:uid="{8DD645C6-D329-4A9F-BBAD-69F1BA1F2BA5}" name="Colonne13373"/>
    <tableColumn id="13388" xr3:uid="{F66DA076-EDD1-4C1F-A1E0-FF4D427DEB96}" name="Colonne13374"/>
    <tableColumn id="13389" xr3:uid="{B41B56D7-CE52-47CA-8A56-08E68934DCD4}" name="Colonne13375"/>
    <tableColumn id="13390" xr3:uid="{82CD0910-1716-4D39-A657-9087468FE1C5}" name="Colonne13376"/>
    <tableColumn id="13391" xr3:uid="{E3934994-8A1B-4C01-BFA4-4E30B7477E27}" name="Colonne13377"/>
    <tableColumn id="13392" xr3:uid="{3B78475C-D8A9-45C6-9920-6DD12D8B190F}" name="Colonne13378"/>
    <tableColumn id="13393" xr3:uid="{7184D28F-6D72-4B3E-BF1A-F869A8B3E3F9}" name="Colonne13379"/>
    <tableColumn id="13394" xr3:uid="{7750094F-55DF-4F30-A64B-322015607FE7}" name="Colonne13380"/>
    <tableColumn id="13395" xr3:uid="{1747424A-1516-4C9B-AE55-F967517CB0CB}" name="Colonne13381"/>
    <tableColumn id="13396" xr3:uid="{4411B0D7-A9FF-4524-A855-B3424841091B}" name="Colonne13382"/>
    <tableColumn id="13397" xr3:uid="{01BF387A-0D72-4F09-88FA-3A0646795883}" name="Colonne13383"/>
    <tableColumn id="13398" xr3:uid="{D27F0CD3-6B5F-4D97-9708-5460FBB63EE2}" name="Colonne13384"/>
    <tableColumn id="13399" xr3:uid="{1F18449B-1DA3-463E-BFCB-D8180CEE0EB8}" name="Colonne13385"/>
    <tableColumn id="13400" xr3:uid="{93CA247D-FFEE-4488-9D80-D1A7E091D1A1}" name="Colonne13386"/>
    <tableColumn id="13401" xr3:uid="{EA21BC4E-0ADA-45AE-A331-4CCFACB8904A}" name="Colonne13387"/>
    <tableColumn id="13402" xr3:uid="{B4419F05-1388-4470-B591-3FABD058919D}" name="Colonne13388"/>
    <tableColumn id="13403" xr3:uid="{2DA3B6B7-2249-443C-9EA1-775F9590E4ED}" name="Colonne13389"/>
    <tableColumn id="13404" xr3:uid="{E6FFED68-6023-4646-9165-F1577C13445D}" name="Colonne13390"/>
    <tableColumn id="13405" xr3:uid="{C72A3F8D-A6DD-46F9-B2C5-DF64B270E092}" name="Colonne13391"/>
    <tableColumn id="13406" xr3:uid="{E4F64E25-D240-45C8-8AAB-9636723C36BB}" name="Colonne13392"/>
    <tableColumn id="13407" xr3:uid="{54DD1EA6-6C6E-4559-AB17-79936A3B86C9}" name="Colonne13393"/>
    <tableColumn id="13408" xr3:uid="{4160038F-26E2-476D-BFF7-1C0A9C1A0ECF}" name="Colonne13394"/>
    <tableColumn id="13409" xr3:uid="{56E03885-25D0-408A-B21F-C9D1B79D6E3E}" name="Colonne13395"/>
    <tableColumn id="13410" xr3:uid="{31CFF24D-9F8D-480F-9B30-9FE410562323}" name="Colonne13396"/>
    <tableColumn id="13411" xr3:uid="{36B8C968-9BB0-46EF-A638-CA332A4E002C}" name="Colonne13397"/>
    <tableColumn id="13412" xr3:uid="{249064A0-3A54-4724-96C5-E11EF50CCE32}" name="Colonne13398"/>
    <tableColumn id="13413" xr3:uid="{2CE79B3A-ED35-44A1-B21D-BB97ADC32016}" name="Colonne13399"/>
    <tableColumn id="13414" xr3:uid="{1B1C2682-8748-43AB-88A8-DDDE208157E6}" name="Colonne13400"/>
    <tableColumn id="13415" xr3:uid="{28A03C27-6987-437F-8E96-548CF8AB68D2}" name="Colonne13401"/>
    <tableColumn id="13416" xr3:uid="{131E7BD1-2ED5-4890-93A6-C69BAA3FE0D2}" name="Colonne13402"/>
    <tableColumn id="13417" xr3:uid="{C1684B1B-47AA-45C0-AD02-5BC903048717}" name="Colonne13403"/>
    <tableColumn id="13418" xr3:uid="{B8750141-F161-4B36-AAE2-BEE08159D4CE}" name="Colonne13404"/>
    <tableColumn id="13419" xr3:uid="{74E6E709-88C6-4B26-895D-EF393E07E94B}" name="Colonne13405"/>
    <tableColumn id="13420" xr3:uid="{54BA9366-4A68-4004-BC2C-9627D5D6DCE0}" name="Colonne13406"/>
    <tableColumn id="13421" xr3:uid="{A7E7757A-2756-448D-914E-F7DCD7628280}" name="Colonne13407"/>
    <tableColumn id="13422" xr3:uid="{74C6632F-9DAC-466D-96C1-3934D016B025}" name="Colonne13408"/>
    <tableColumn id="13423" xr3:uid="{2F2ABC9A-EC9B-42FF-BD77-ADD197555C2F}" name="Colonne13409"/>
    <tableColumn id="13424" xr3:uid="{E755CD88-0BCF-48BE-994E-EDA7DCF88FD2}" name="Colonne13410"/>
    <tableColumn id="13425" xr3:uid="{27308499-EEF9-4BB7-A9A3-7CF4823D00F5}" name="Colonne13411"/>
    <tableColumn id="13426" xr3:uid="{0FA5B67D-879F-430D-81B0-A01A2AE8F8DB}" name="Colonne13412"/>
    <tableColumn id="13427" xr3:uid="{33A980EB-7882-4D1B-9413-428EED0652A3}" name="Colonne13413"/>
    <tableColumn id="13428" xr3:uid="{828164BF-40FE-44BE-B3D2-A411D223BB2D}" name="Colonne13414"/>
    <tableColumn id="13429" xr3:uid="{CDB29909-C6E1-456C-9ED2-9CA4C2FB61CE}" name="Colonne13415"/>
    <tableColumn id="13430" xr3:uid="{A9153CAC-E55F-4D5A-B520-352C5333ACB3}" name="Colonne13416"/>
    <tableColumn id="13431" xr3:uid="{1C77E42A-CB91-4A6D-A6A7-D6CF0AC33C10}" name="Colonne13417"/>
    <tableColumn id="13432" xr3:uid="{26FF22DC-008B-464D-84A1-B6A491099A0C}" name="Colonne13418"/>
    <tableColumn id="13433" xr3:uid="{DD1658EB-334D-416F-A049-B4744C53EE44}" name="Colonne13419"/>
    <tableColumn id="13434" xr3:uid="{6F8CFCD8-D10D-401B-B327-F04020DB874C}" name="Colonne13420"/>
    <tableColumn id="13435" xr3:uid="{0BAF9A61-045C-47B4-8FC7-DF196B4AA8A0}" name="Colonne13421"/>
    <tableColumn id="13436" xr3:uid="{8B250C15-A005-4344-A2E2-95DAEF78B4F2}" name="Colonne13422"/>
    <tableColumn id="13437" xr3:uid="{5A3C9D04-F786-47AC-92F4-AB632E9BECA4}" name="Colonne13423"/>
    <tableColumn id="13438" xr3:uid="{4CF7BD50-7B23-4BF0-B5C5-FE1E1D09DCC4}" name="Colonne13424"/>
    <tableColumn id="13439" xr3:uid="{3E19E031-1E8F-4DBA-BAD5-94773CC558B5}" name="Colonne13425"/>
    <tableColumn id="13440" xr3:uid="{94F280B5-C828-44F0-A0EE-4C880E76E1A3}" name="Colonne13426"/>
    <tableColumn id="13441" xr3:uid="{14CB7C44-AB15-4511-868D-9392F4A3E5B8}" name="Colonne13427"/>
    <tableColumn id="13442" xr3:uid="{0D71D123-4966-41B1-B798-A01175F4AF5A}" name="Colonne13428"/>
    <tableColumn id="13443" xr3:uid="{B084A956-8A71-442F-8BBA-051A2631302B}" name="Colonne13429"/>
    <tableColumn id="13444" xr3:uid="{745B0A18-0386-42A1-A8C0-7B76559F6161}" name="Colonne13430"/>
    <tableColumn id="13445" xr3:uid="{3E62402A-1FAA-4629-A4BE-C80F3A4C517E}" name="Colonne13431"/>
    <tableColumn id="13446" xr3:uid="{1AEEB3EC-7F3A-4FAF-8E7A-3C537C941739}" name="Colonne13432"/>
    <tableColumn id="13447" xr3:uid="{24ACB026-A517-4C3B-A9EC-759BA185C9C9}" name="Colonne13433"/>
    <tableColumn id="13448" xr3:uid="{B8ADBD5A-64B4-40B0-9EEF-8296A4FE317E}" name="Colonne13434"/>
    <tableColumn id="13449" xr3:uid="{9429995F-2C77-40F2-9D62-E78FBB9FBB07}" name="Colonne13435"/>
    <tableColumn id="13450" xr3:uid="{7B374EF3-A5AE-4381-A54A-BDDE30AEE75D}" name="Colonne13436"/>
    <tableColumn id="13451" xr3:uid="{E9BD43C7-EAF4-45F2-9E96-E8339C8D4808}" name="Colonne13437"/>
    <tableColumn id="13452" xr3:uid="{6A7A297D-63C7-420B-A563-F60852278DF5}" name="Colonne13438"/>
    <tableColumn id="13453" xr3:uid="{89CDF9BD-BF4D-4CF6-B076-13DB571D1319}" name="Colonne13439"/>
    <tableColumn id="13454" xr3:uid="{C9E8FE11-BF59-4CE1-B541-6D67994D6255}" name="Colonne13440"/>
    <tableColumn id="13455" xr3:uid="{EF34D745-840B-46DA-A69A-1374C2575490}" name="Colonne13441"/>
    <tableColumn id="13456" xr3:uid="{47CC5A49-24EF-4AD8-98A3-E1022996A4D2}" name="Colonne13442"/>
    <tableColumn id="13457" xr3:uid="{5FCF437B-BDD1-41D6-AEDF-C36BD439A5CF}" name="Colonne13443"/>
    <tableColumn id="13458" xr3:uid="{E051E5BD-64CB-4173-BB92-07B9A16A6CCC}" name="Colonne13444"/>
    <tableColumn id="13459" xr3:uid="{FB0851BA-7610-4B09-BEC1-E3775AEB5763}" name="Colonne13445"/>
    <tableColumn id="13460" xr3:uid="{1137C202-47A5-4CF0-9CBC-F1FC427D419D}" name="Colonne13446"/>
    <tableColumn id="13461" xr3:uid="{30F824F1-8FE2-40BE-B88D-182B04D9D32D}" name="Colonne13447"/>
    <tableColumn id="13462" xr3:uid="{5AEC83BC-19C3-4C1D-8B2A-8D1173734472}" name="Colonne13448"/>
    <tableColumn id="13463" xr3:uid="{5CCE09AA-EE40-4226-9BAF-B40FC1EA3B4A}" name="Colonne13449"/>
    <tableColumn id="13464" xr3:uid="{50358192-AA52-4C21-87A0-4BC397B3E389}" name="Colonne13450"/>
    <tableColumn id="13465" xr3:uid="{62652FCC-4DBD-4EA2-A777-23C518C903E3}" name="Colonne13451"/>
    <tableColumn id="13466" xr3:uid="{096EF660-37C4-4D89-AE39-2914C2A4301E}" name="Colonne13452"/>
    <tableColumn id="13467" xr3:uid="{EAAD8C1A-0424-4304-895F-1FA60AD6DB9D}" name="Colonne13453"/>
    <tableColumn id="13468" xr3:uid="{E0E78061-7305-4611-9021-696F487EFD1A}" name="Colonne13454"/>
    <tableColumn id="13469" xr3:uid="{7F659E30-5662-436A-803B-AEF881DA39E9}" name="Colonne13455"/>
    <tableColumn id="13470" xr3:uid="{17BC767A-604F-4E11-8336-A5830EB95BB1}" name="Colonne13456"/>
    <tableColumn id="13471" xr3:uid="{79E7E052-818C-43EF-B6ED-DD470234FF86}" name="Colonne13457"/>
    <tableColumn id="13472" xr3:uid="{CD0816C2-E186-47E9-8AA8-B11FD5D3A30A}" name="Colonne13458"/>
    <tableColumn id="13473" xr3:uid="{AE91180C-AF5C-4AF9-A143-E794DFA3A8F1}" name="Colonne13459"/>
    <tableColumn id="13474" xr3:uid="{98869A38-2401-4CAA-ABB3-381F3A1453A3}" name="Colonne13460"/>
    <tableColumn id="13475" xr3:uid="{3DA44163-746C-432F-8D43-168F350B6FD4}" name="Colonne13461"/>
    <tableColumn id="13476" xr3:uid="{1A445380-40A5-465A-9C5A-5280B50CE37A}" name="Colonne13462"/>
    <tableColumn id="13477" xr3:uid="{BAF22A12-F18E-43F7-A9A7-9F391E86617E}" name="Colonne13463"/>
    <tableColumn id="13478" xr3:uid="{766A5E17-DF2C-42AB-85A1-57FD95B51A01}" name="Colonne13464"/>
    <tableColumn id="13479" xr3:uid="{83E2046B-FFF0-4E04-955D-34D8B97626A2}" name="Colonne13465"/>
    <tableColumn id="13480" xr3:uid="{026D45BA-DD3D-4647-90B0-C7842E6ED730}" name="Colonne13466"/>
    <tableColumn id="13481" xr3:uid="{2B1ED736-D06B-46D7-96D9-78952CAB77C7}" name="Colonne13467"/>
    <tableColumn id="13482" xr3:uid="{D249507D-A3F9-4B79-B4EB-11843BEA157E}" name="Colonne13468"/>
    <tableColumn id="13483" xr3:uid="{EA4324B8-5243-422B-8757-600FDA1ED749}" name="Colonne13469"/>
    <tableColumn id="13484" xr3:uid="{1E2E65BF-ED86-48A9-88E0-0FAD5F928211}" name="Colonne13470"/>
    <tableColumn id="13485" xr3:uid="{C24735B2-0651-4943-B95D-0019A581D91C}" name="Colonne13471"/>
    <tableColumn id="13486" xr3:uid="{E9F70FC8-70A6-49B1-8D78-D689E07EF29C}" name="Colonne13472"/>
    <tableColumn id="13487" xr3:uid="{842F3A16-1428-4FA8-8B28-CA8397CF3183}" name="Colonne13473"/>
    <tableColumn id="13488" xr3:uid="{6F8F0974-DC2C-4332-B373-302BE2AD6664}" name="Colonne13474"/>
    <tableColumn id="13489" xr3:uid="{53A997C8-51D2-49D1-AFC7-E972DC27C19C}" name="Colonne13475"/>
    <tableColumn id="13490" xr3:uid="{756FAD25-2DD1-4826-81E6-E78D2EFD8A53}" name="Colonne13476"/>
    <tableColumn id="13491" xr3:uid="{F9049198-F199-433A-89C7-7670B9B26B10}" name="Colonne13477"/>
    <tableColumn id="13492" xr3:uid="{CEE37D4E-DD52-437C-BC3D-D815FA0FE2DA}" name="Colonne13478"/>
    <tableColumn id="13493" xr3:uid="{15AC0B41-E329-415E-822B-5D297CAABE52}" name="Colonne13479"/>
    <tableColumn id="13494" xr3:uid="{C425D9D7-894D-4EF2-A240-F33CA835ED12}" name="Colonne13480"/>
    <tableColumn id="13495" xr3:uid="{EA1C2ECA-D6A6-4049-8273-8D77F807288B}" name="Colonne13481"/>
    <tableColumn id="13496" xr3:uid="{1AA14FEB-5DE9-4BCD-B033-BF48BD957F6E}" name="Colonne13482"/>
    <tableColumn id="13497" xr3:uid="{1786DB28-EC31-4555-B144-3553C88B1057}" name="Colonne13483"/>
    <tableColumn id="13498" xr3:uid="{5F11D021-EA7D-49C4-AE47-CA6B65B84A9A}" name="Colonne13484"/>
    <tableColumn id="13499" xr3:uid="{FA1E92F9-147E-45B9-81FA-0DDD56A332A2}" name="Colonne13485"/>
    <tableColumn id="13500" xr3:uid="{E1B6DE69-23BF-4747-B19A-30E3951B309C}" name="Colonne13486"/>
    <tableColumn id="13501" xr3:uid="{5ECA4CC5-0E45-4AEA-A79A-A266288A605E}" name="Colonne13487"/>
    <tableColumn id="13502" xr3:uid="{0BCF7EE7-4E11-4F1F-A6C1-CEEE4338AF45}" name="Colonne13488"/>
    <tableColumn id="13503" xr3:uid="{34321F09-B49D-4734-970A-72BFE9A979A5}" name="Colonne13489"/>
    <tableColumn id="13504" xr3:uid="{735ACAD3-1FF0-44FC-B325-425A227169A0}" name="Colonne13490"/>
    <tableColumn id="13505" xr3:uid="{2CF493AB-FFF6-4BBF-B6F0-0D714BB1B2F3}" name="Colonne13491"/>
    <tableColumn id="13506" xr3:uid="{ABE60FF5-4D1A-4575-8F45-5ED1501FEBD7}" name="Colonne13492"/>
    <tableColumn id="13507" xr3:uid="{93F8A211-47A9-4862-89A2-5F2DFC4E8A6D}" name="Colonne13493"/>
    <tableColumn id="13508" xr3:uid="{CD2B06D5-1835-4A11-99C7-78D5A83A5D50}" name="Colonne13494"/>
    <tableColumn id="13509" xr3:uid="{D302B4F7-0FD6-4832-B814-FB7B9006BB3B}" name="Colonne13495"/>
    <tableColumn id="13510" xr3:uid="{A7B97CE0-1162-4255-A626-2CC9900298FD}" name="Colonne13496"/>
    <tableColumn id="13511" xr3:uid="{7780FBD8-66CC-43E9-A5F5-4BA48740FA4A}" name="Colonne13497"/>
    <tableColumn id="13512" xr3:uid="{22E58A56-151B-4754-ACBC-4C99F0778825}" name="Colonne13498"/>
    <tableColumn id="13513" xr3:uid="{080A2421-E172-48F3-A55A-DBF8DF14515C}" name="Colonne13499"/>
    <tableColumn id="13514" xr3:uid="{5039E3CA-F49F-411B-B488-4F7CACA7BF79}" name="Colonne13500"/>
    <tableColumn id="13515" xr3:uid="{7DD94180-9971-4C38-A129-329B1EDB9436}" name="Colonne13501"/>
    <tableColumn id="13516" xr3:uid="{51C15F18-93E2-4952-8EAF-FABCB96673C4}" name="Colonne13502"/>
    <tableColumn id="13517" xr3:uid="{E85940B0-46DD-422F-A221-7E5D53E7F965}" name="Colonne13503"/>
    <tableColumn id="13518" xr3:uid="{F0C9C6F7-C17D-4AE2-B84B-F1C0857E41E9}" name="Colonne13504"/>
    <tableColumn id="13519" xr3:uid="{B4D9C49C-1E11-4323-B498-FDC3E846018B}" name="Colonne13505"/>
    <tableColumn id="13520" xr3:uid="{72CBCA35-58DA-4149-8ECE-18C306CD45F3}" name="Colonne13506"/>
    <tableColumn id="13521" xr3:uid="{2654923B-227E-403B-A3B2-72D2216A9C4C}" name="Colonne13507"/>
    <tableColumn id="13522" xr3:uid="{4562A13C-8F1D-4C24-8CA6-A0D202D2F97C}" name="Colonne13508"/>
    <tableColumn id="13523" xr3:uid="{06260B5E-C53B-4881-AA3D-FB8DFAADA9A3}" name="Colonne13509"/>
    <tableColumn id="13524" xr3:uid="{36F1B633-EF7D-4EBA-B817-E983F204558E}" name="Colonne13510"/>
    <tableColumn id="13525" xr3:uid="{4C2878F6-154E-46AE-98A8-FAD050D6BA1F}" name="Colonne13511"/>
    <tableColumn id="13526" xr3:uid="{6AAE284A-B388-4E9F-982B-52C12DA07462}" name="Colonne13512"/>
    <tableColumn id="13527" xr3:uid="{ECBCFA00-AEC3-435C-8DA8-EF69174BD42A}" name="Colonne13513"/>
    <tableColumn id="13528" xr3:uid="{C5D4BCCB-CBF2-47E5-BD05-01551A684C26}" name="Colonne13514"/>
    <tableColumn id="13529" xr3:uid="{3C23AA44-8667-43CD-8BDC-40587A990186}" name="Colonne13515"/>
    <tableColumn id="13530" xr3:uid="{EADB09C3-8F4B-4EE5-9989-5340A0B3DFAB}" name="Colonne13516"/>
    <tableColumn id="13531" xr3:uid="{877D7C28-DEF1-4305-A6CE-AB4D01264684}" name="Colonne13517"/>
    <tableColumn id="13532" xr3:uid="{4C267C33-6D54-4F8D-9D2B-86F961B43378}" name="Colonne13518"/>
    <tableColumn id="13533" xr3:uid="{401ABCF3-F914-4C4E-A9AC-8A6241334AA8}" name="Colonne13519"/>
    <tableColumn id="13534" xr3:uid="{9CB71782-CBEB-430C-B2D8-808DA1767455}" name="Colonne13520"/>
    <tableColumn id="13535" xr3:uid="{D50F7B70-31AD-4FD7-A176-AC325230EBB6}" name="Colonne13521"/>
    <tableColumn id="13536" xr3:uid="{D0762C55-C48C-4B8F-8979-49067DC7C2CF}" name="Colonne13522"/>
    <tableColumn id="13537" xr3:uid="{BC75B51B-1C41-41CE-A16D-4B85764192DF}" name="Colonne13523"/>
    <tableColumn id="13538" xr3:uid="{2746EFC1-30EC-408A-8FED-16167EE6EE9E}" name="Colonne13524"/>
    <tableColumn id="13539" xr3:uid="{C0C68D00-DEA3-41C1-B77D-234E2B1DC2EE}" name="Colonne13525"/>
    <tableColumn id="13540" xr3:uid="{5D767CB7-C72A-4323-BEF3-499D18CFE936}" name="Colonne13526"/>
    <tableColumn id="13541" xr3:uid="{D356878E-09B2-45A4-AC20-13065FC1D8B0}" name="Colonne13527"/>
    <tableColumn id="13542" xr3:uid="{D51B6DAA-2937-4946-8F30-71FEB6329AF6}" name="Colonne13528"/>
    <tableColumn id="13543" xr3:uid="{7F768E3F-FC19-46AE-89DF-855080D9D82F}" name="Colonne13529"/>
    <tableColumn id="13544" xr3:uid="{8BB33214-C3FB-46CE-8673-658697EFF26E}" name="Colonne13530"/>
    <tableColumn id="13545" xr3:uid="{602B1AFA-424E-4D7D-B9C9-F89C1DFF7D24}" name="Colonne13531"/>
    <tableColumn id="13546" xr3:uid="{6E4F805F-D6ED-4561-B54B-E6828CA1E19D}" name="Colonne13532"/>
    <tableColumn id="13547" xr3:uid="{7984014D-9706-4487-9B7C-2F20D197F619}" name="Colonne13533"/>
    <tableColumn id="13548" xr3:uid="{88FCE13B-7076-46B2-AEC2-9CB78DEF2268}" name="Colonne13534"/>
    <tableColumn id="13549" xr3:uid="{34A1F6D7-82D1-4475-AFED-CFD2B8114EC3}" name="Colonne13535"/>
    <tableColumn id="13550" xr3:uid="{34B1665D-2D45-4B24-ABBE-E25822EFEA0F}" name="Colonne13536"/>
    <tableColumn id="13551" xr3:uid="{DA6C8178-C1B0-436C-B928-D443388BEFBF}" name="Colonne13537"/>
    <tableColumn id="13552" xr3:uid="{556FF031-77C0-462B-AEC8-614EACCEB9D3}" name="Colonne13538"/>
    <tableColumn id="13553" xr3:uid="{CDED04D8-FCA4-4123-846F-92A1BFAC964C}" name="Colonne13539"/>
    <tableColumn id="13554" xr3:uid="{18365A32-045B-4161-A3E4-2C398F235099}" name="Colonne13540"/>
    <tableColumn id="13555" xr3:uid="{A3C0B6E9-5523-468F-88E6-30D2B77C14C8}" name="Colonne13541"/>
    <tableColumn id="13556" xr3:uid="{A0267FA9-5BE3-4091-9668-C302FFD705AF}" name="Colonne13542"/>
    <tableColumn id="13557" xr3:uid="{FEA667E8-326C-44E4-B213-779D73669253}" name="Colonne13543"/>
    <tableColumn id="13558" xr3:uid="{16ECF1BD-9552-48D1-BEF7-119E77F94858}" name="Colonne13544"/>
    <tableColumn id="13559" xr3:uid="{E4BFB7E7-7221-45EF-9D4D-A343FFA8490E}" name="Colonne13545"/>
    <tableColumn id="13560" xr3:uid="{3E4C5F8C-0FB6-4EA5-82BE-67D5C9A91BA1}" name="Colonne13546"/>
    <tableColumn id="13561" xr3:uid="{4E48852C-0C3C-4759-A144-3468AF9E140E}" name="Colonne13547"/>
    <tableColumn id="13562" xr3:uid="{6308004C-50A5-40F6-8BFB-985659EC54DD}" name="Colonne13548"/>
    <tableColumn id="13563" xr3:uid="{1849A60D-58A7-4C7D-AD68-7214E9F87363}" name="Colonne13549"/>
    <tableColumn id="13564" xr3:uid="{2AF441A0-D75D-4662-AC7A-732169691259}" name="Colonne13550"/>
    <tableColumn id="13565" xr3:uid="{5D5971E7-B6BD-4FA4-9398-F9E251ABBF22}" name="Colonne13551"/>
    <tableColumn id="13566" xr3:uid="{EC014129-2F54-4E05-8E8E-8876C96DD1E6}" name="Colonne13552"/>
    <tableColumn id="13567" xr3:uid="{7B51DB94-5B0B-4F41-8E1E-05F8A1DF16FD}" name="Colonne13553"/>
    <tableColumn id="13568" xr3:uid="{D0D37CE3-DD14-44CE-A084-07CCC9AF4E45}" name="Colonne13554"/>
    <tableColumn id="13569" xr3:uid="{69D16AEF-DEB4-46B7-9360-2A077B82B963}" name="Colonne13555"/>
    <tableColumn id="13570" xr3:uid="{954F1208-C901-4097-8354-894063626D09}" name="Colonne13556"/>
    <tableColumn id="13571" xr3:uid="{E646CF61-BB13-4636-AAE4-70C366C4FFC9}" name="Colonne13557"/>
    <tableColumn id="13572" xr3:uid="{FAD76893-EBA4-4285-A6E1-9DB205B6B326}" name="Colonne13558"/>
    <tableColumn id="13573" xr3:uid="{31A51807-9256-495E-8440-69AA2043B564}" name="Colonne13559"/>
    <tableColumn id="13574" xr3:uid="{6B585252-855A-4D96-B157-0B337AA211F5}" name="Colonne13560"/>
    <tableColumn id="13575" xr3:uid="{24CC7627-4C6F-47FF-A6BC-E0A07859EE55}" name="Colonne13561"/>
    <tableColumn id="13576" xr3:uid="{FEDC7619-1211-4E00-B2A0-DEDD40FD0B4C}" name="Colonne13562"/>
    <tableColumn id="13577" xr3:uid="{C101DACF-912C-4C28-A8F2-5D432AB0C68D}" name="Colonne13563"/>
    <tableColumn id="13578" xr3:uid="{72284E02-59A2-4991-AC3D-A2BE474AA905}" name="Colonne13564"/>
    <tableColumn id="13579" xr3:uid="{E1FBB4B7-9832-46AD-93EF-835B0403D39D}" name="Colonne13565"/>
    <tableColumn id="13580" xr3:uid="{BA703A9F-E4AA-4F23-B881-311D3E062192}" name="Colonne13566"/>
    <tableColumn id="13581" xr3:uid="{B174D0C1-AC2F-44A3-8A01-EAAB236DD20A}" name="Colonne13567"/>
    <tableColumn id="13582" xr3:uid="{D7E4B256-BA67-4A6D-AA9B-DD7EB4B22217}" name="Colonne13568"/>
    <tableColumn id="13583" xr3:uid="{34A80AED-145E-4D1D-97F4-426BD6149188}" name="Colonne13569"/>
    <tableColumn id="13584" xr3:uid="{E66B9C8D-BE53-46ED-ADE2-FE4E18D59EDF}" name="Colonne13570"/>
    <tableColumn id="13585" xr3:uid="{A8254241-C696-4F1B-B5FD-BBC4F5B3EA9F}" name="Colonne13571"/>
    <tableColumn id="13586" xr3:uid="{A3E69B0A-52AA-469A-BDB4-64EED3A3C56F}" name="Colonne13572"/>
    <tableColumn id="13587" xr3:uid="{28D9DF85-E7DE-46E7-8BFA-10112C993077}" name="Colonne13573"/>
    <tableColumn id="13588" xr3:uid="{7DF315FE-9EDF-4B12-827C-9D3027A9D178}" name="Colonne13574"/>
    <tableColumn id="13589" xr3:uid="{8EA87D7D-02C9-4D66-8632-8F01B40AB7F2}" name="Colonne13575"/>
    <tableColumn id="13590" xr3:uid="{E40D5F2D-CCF2-47DC-87E6-E046B3847083}" name="Colonne13576"/>
    <tableColumn id="13591" xr3:uid="{59539A35-1C80-4155-B9CC-2504F02DF201}" name="Colonne13577"/>
    <tableColumn id="13592" xr3:uid="{84EC54F4-9F3B-4404-B9D6-EA26EF7065D1}" name="Colonne13578"/>
    <tableColumn id="13593" xr3:uid="{8AA55D9B-B621-4479-AE11-AD6D17E0908B}" name="Colonne13579"/>
    <tableColumn id="13594" xr3:uid="{60035131-3323-4C57-A44A-57A145A0A3ED}" name="Colonne13580"/>
    <tableColumn id="13595" xr3:uid="{DE6BE455-BC7A-4D77-8086-8D8FE783DDF6}" name="Colonne13581"/>
    <tableColumn id="13596" xr3:uid="{B9091C05-9673-41C0-B058-56A1DA7B2C48}" name="Colonne13582"/>
    <tableColumn id="13597" xr3:uid="{225B690E-B645-45D3-8740-517DD4A1753D}" name="Colonne13583"/>
    <tableColumn id="13598" xr3:uid="{98F159B2-1444-4FA4-AA31-265FEB1C2C1E}" name="Colonne13584"/>
    <tableColumn id="13599" xr3:uid="{5E3EE573-42D4-4FC0-8282-68CD743E3AE4}" name="Colonne13585"/>
    <tableColumn id="13600" xr3:uid="{D4F03EC4-CD20-415E-B9AE-228FACFE732C}" name="Colonne13586"/>
    <tableColumn id="13601" xr3:uid="{0D6C7DA3-E5A1-4ED9-A8DD-1BEC7F10118E}" name="Colonne13587"/>
    <tableColumn id="13602" xr3:uid="{80D9E75B-5997-4AF2-87E2-670E18F0BA30}" name="Colonne13588"/>
    <tableColumn id="13603" xr3:uid="{AC979A3B-12C7-4A67-98DC-6B4C3380DBBC}" name="Colonne13589"/>
    <tableColumn id="13604" xr3:uid="{5CE25223-672D-4284-8B59-ABCE47574E1A}" name="Colonne13590"/>
    <tableColumn id="13605" xr3:uid="{8695F43F-BFC7-4B6E-85AB-877D92D2D793}" name="Colonne13591"/>
    <tableColumn id="13606" xr3:uid="{6B165679-BF81-48BE-AA9C-B87C8658A446}" name="Colonne13592"/>
    <tableColumn id="13607" xr3:uid="{7428F338-5BBD-44AC-A860-6701B261A359}" name="Colonne13593"/>
    <tableColumn id="13608" xr3:uid="{2D33BE53-678A-4B6C-B57D-B076BC59FB7D}" name="Colonne13594"/>
    <tableColumn id="13609" xr3:uid="{88E93C4C-79CC-4C7D-8096-516837927C20}" name="Colonne13595"/>
    <tableColumn id="13610" xr3:uid="{D64339C6-6928-499F-AA98-8F779F4C929B}" name="Colonne13596"/>
    <tableColumn id="13611" xr3:uid="{0798BA6A-724D-41BD-9344-E38A4EE904F4}" name="Colonne13597"/>
    <tableColumn id="13612" xr3:uid="{543C2E9E-BED3-45EC-8791-B59F13F51CB3}" name="Colonne13598"/>
    <tableColumn id="13613" xr3:uid="{5912A95F-F6B5-4926-955B-7D7202DBB5CF}" name="Colonne13599"/>
    <tableColumn id="13614" xr3:uid="{FC505011-AFA4-47CD-975A-262B1E7F428C}" name="Colonne13600"/>
    <tableColumn id="13615" xr3:uid="{2A131DD9-E1E8-4693-97B4-FF72605928B9}" name="Colonne13601"/>
    <tableColumn id="13616" xr3:uid="{B951FED1-1887-46C7-BD10-B1A130FD2FB9}" name="Colonne13602"/>
    <tableColumn id="13617" xr3:uid="{CAE60FE9-71BF-4353-8E67-54FE00882AAD}" name="Colonne13603"/>
    <tableColumn id="13618" xr3:uid="{34548A5F-8F6D-43F0-983D-0516708220FB}" name="Colonne13604"/>
    <tableColumn id="13619" xr3:uid="{5D844571-C4AB-4488-8308-CACA663ECACC}" name="Colonne13605"/>
    <tableColumn id="13620" xr3:uid="{C039B882-C0C4-4A65-A899-42223CEC5B00}" name="Colonne13606"/>
    <tableColumn id="13621" xr3:uid="{52DD654B-58D3-4F19-908E-428D8D39863D}" name="Colonne13607"/>
    <tableColumn id="13622" xr3:uid="{961E21AB-7307-406F-B9B0-1A0589B89DBB}" name="Colonne13608"/>
    <tableColumn id="13623" xr3:uid="{08309A5E-9C44-4316-86A6-2966712E584A}" name="Colonne13609"/>
    <tableColumn id="13624" xr3:uid="{562378AF-AA90-4EAB-8902-4ECD519B07FB}" name="Colonne13610"/>
    <tableColumn id="13625" xr3:uid="{7A779DF6-F9D7-4A19-84F6-B0954F54080A}" name="Colonne13611"/>
    <tableColumn id="13626" xr3:uid="{86422DC2-BD27-4035-A605-AFD25DA0CC2E}" name="Colonne13612"/>
    <tableColumn id="13627" xr3:uid="{C2BEAFE9-5527-4034-B4AB-9D55B7B8498B}" name="Colonne13613"/>
    <tableColumn id="13628" xr3:uid="{056BBFFC-5AAE-4BA5-ADCD-6C1455134572}" name="Colonne13614"/>
    <tableColumn id="13629" xr3:uid="{2ADEF9B6-A6FE-4CD8-8637-6CCB41FDFD87}" name="Colonne13615"/>
    <tableColumn id="13630" xr3:uid="{C57C94E8-5A65-4381-8820-896F9DAA1977}" name="Colonne13616"/>
    <tableColumn id="13631" xr3:uid="{0C22FCDB-BF2A-4743-8C34-43E2BA8594CF}" name="Colonne13617"/>
    <tableColumn id="13632" xr3:uid="{88C3A73D-435B-48CE-9BD9-7EAF3BA54792}" name="Colonne13618"/>
    <tableColumn id="13633" xr3:uid="{2FB17EF5-36D9-4148-BD98-A5CC558C6956}" name="Colonne13619"/>
    <tableColumn id="13634" xr3:uid="{57D7A893-3353-4C30-B373-0D5612018108}" name="Colonne13620"/>
    <tableColumn id="13635" xr3:uid="{04B97E31-3C16-405A-A5E7-DEA11F5CAE0B}" name="Colonne13621"/>
    <tableColumn id="13636" xr3:uid="{FAAAC62B-725E-4A25-9C26-714C940BC176}" name="Colonne13622"/>
    <tableColumn id="13637" xr3:uid="{210DBAA5-2BAD-4190-9E3E-BD68CB08831C}" name="Colonne13623"/>
    <tableColumn id="13638" xr3:uid="{E3B9B82C-9E98-4926-B319-D5A3EB231C5A}" name="Colonne13624"/>
    <tableColumn id="13639" xr3:uid="{E19631F1-020C-4E44-81A4-B0A84BC13AE7}" name="Colonne13625"/>
    <tableColumn id="13640" xr3:uid="{2FD8B4C1-2A0D-450B-9A56-80C241FD9587}" name="Colonne13626"/>
    <tableColumn id="13641" xr3:uid="{B61ED998-27D8-45F0-8B13-1E2906E00690}" name="Colonne13627"/>
    <tableColumn id="13642" xr3:uid="{2F0A03F7-255B-437A-ADD9-99EEC3D7F151}" name="Colonne13628"/>
    <tableColumn id="13643" xr3:uid="{17CEFD30-FDEB-4F2D-8500-6D724B8E6597}" name="Colonne13629"/>
    <tableColumn id="13644" xr3:uid="{B24F9E93-DABA-41B9-A35D-52D8FA5A64DD}" name="Colonne13630"/>
    <tableColumn id="13645" xr3:uid="{757D3033-FD17-46E3-8B84-81AB1FD89D17}" name="Colonne13631"/>
    <tableColumn id="13646" xr3:uid="{63A83F20-C86D-49CA-9907-DEF36126ABED}" name="Colonne13632"/>
    <tableColumn id="13647" xr3:uid="{D9E25D08-4231-413C-92F3-84BD12D7B4CC}" name="Colonne13633"/>
    <tableColumn id="13648" xr3:uid="{B8BB6670-1B4E-4E99-9FF6-624AA685E0DD}" name="Colonne13634"/>
    <tableColumn id="13649" xr3:uid="{258ED40E-8EA9-461C-B200-64FC9C43B555}" name="Colonne13635"/>
    <tableColumn id="13650" xr3:uid="{51D99AA3-484D-4E1A-A18A-BDA037105C1A}" name="Colonne13636"/>
    <tableColumn id="13651" xr3:uid="{CD5657B7-7BC4-40BC-A711-29419EC0F036}" name="Colonne13637"/>
    <tableColumn id="13652" xr3:uid="{BBA791D6-3416-4BD6-A854-A7BA70D6AF90}" name="Colonne13638"/>
    <tableColumn id="13653" xr3:uid="{369C7267-56AD-41F5-BAF6-4E3BAD32BE28}" name="Colonne13639"/>
    <tableColumn id="13654" xr3:uid="{270C8E8F-64FD-46E5-8D4D-4B05D37C9CCC}" name="Colonne13640"/>
    <tableColumn id="13655" xr3:uid="{5791B8E3-FF39-4E02-8ECE-61C283C62C25}" name="Colonne13641"/>
    <tableColumn id="13656" xr3:uid="{8F78B8E2-CDDA-40EB-9A29-9D7334E81B90}" name="Colonne13642"/>
    <tableColumn id="13657" xr3:uid="{6373E9EE-3605-47DB-A2D5-C26F80F08B57}" name="Colonne13643"/>
    <tableColumn id="13658" xr3:uid="{B4D80888-FB62-41D6-B914-DF1C3387E28E}" name="Colonne13644"/>
    <tableColumn id="13659" xr3:uid="{48EECAF9-30DE-42AA-B1C7-E536E9FC0AE8}" name="Colonne13645"/>
    <tableColumn id="13660" xr3:uid="{BE7C6D80-7713-46A3-82D1-F976E8F43C02}" name="Colonne13646"/>
    <tableColumn id="13661" xr3:uid="{6A318408-9A0A-4B57-BE26-97A4B1162693}" name="Colonne13647"/>
    <tableColumn id="13662" xr3:uid="{3C2FB302-8B58-46F9-BA4F-8FD0C591270E}" name="Colonne13648"/>
    <tableColumn id="13663" xr3:uid="{0C1DCD37-72AD-404E-89EF-68C2BF636ADC}" name="Colonne13649"/>
    <tableColumn id="13664" xr3:uid="{E77CF100-686D-4064-9A32-536849CAD8F6}" name="Colonne13650"/>
    <tableColumn id="13665" xr3:uid="{F3FD3FA6-7150-434D-971F-340157535A4B}" name="Colonne13651"/>
    <tableColumn id="13666" xr3:uid="{A48AF5B2-00A7-4EF6-B094-CB2EC68E15F7}" name="Colonne13652"/>
    <tableColumn id="13667" xr3:uid="{5BC0A82D-4E45-474E-BCEB-95A8DDABF0B4}" name="Colonne13653"/>
    <tableColumn id="13668" xr3:uid="{358C65D6-2BBB-4B9A-AF17-A6C13B1A93D2}" name="Colonne13654"/>
    <tableColumn id="13669" xr3:uid="{80769ED9-B41B-4145-A7A0-60349FF06AEF}" name="Colonne13655"/>
    <tableColumn id="13670" xr3:uid="{B3135489-82C2-42C8-822D-F69E9B7B2955}" name="Colonne13656"/>
    <tableColumn id="13671" xr3:uid="{B6ED1386-8258-4015-97C8-851F91831EB4}" name="Colonne13657"/>
    <tableColumn id="13672" xr3:uid="{4D144524-0274-4BAD-95BB-0A86AE6473EF}" name="Colonne13658"/>
    <tableColumn id="13673" xr3:uid="{8B8DAC5D-850F-4E4D-AAC3-4B30CE323C31}" name="Colonne13659"/>
    <tableColumn id="13674" xr3:uid="{616C2B13-C115-4ED4-97EB-A0B85C8DA2ED}" name="Colonne13660"/>
    <tableColumn id="13675" xr3:uid="{53B0A4A6-26A0-4CC4-8984-3A88CBD93EEA}" name="Colonne13661"/>
    <tableColumn id="13676" xr3:uid="{298CA44A-A6FE-40FD-B7C3-EDD6F610541F}" name="Colonne13662"/>
    <tableColumn id="13677" xr3:uid="{98B8799D-3B7B-424B-B3D9-2F6A672EB76A}" name="Colonne13663"/>
    <tableColumn id="13678" xr3:uid="{D2ED2A63-B49E-4038-9D18-216BF02BE2A3}" name="Colonne13664"/>
    <tableColumn id="13679" xr3:uid="{51B5A02B-EBBF-4055-BA4E-A5602DEF81DE}" name="Colonne13665"/>
    <tableColumn id="13680" xr3:uid="{3F6C1F56-4C7D-4B48-989D-66827A03008A}" name="Colonne13666"/>
    <tableColumn id="13681" xr3:uid="{973807E4-0E59-4A92-B3CE-2FD41A36593E}" name="Colonne13667"/>
    <tableColumn id="13682" xr3:uid="{05A36C26-677C-4C6F-AE59-250AECA44A03}" name="Colonne13668"/>
    <tableColumn id="13683" xr3:uid="{C8579262-C786-4063-B08A-B37934114C9B}" name="Colonne13669"/>
    <tableColumn id="13684" xr3:uid="{B29E9076-62F9-47AC-8439-FF044291BD8E}" name="Colonne13670"/>
    <tableColumn id="13685" xr3:uid="{D2CAECCA-CA23-4B7E-87CE-62CBB7D13D0F}" name="Colonne13671"/>
    <tableColumn id="13686" xr3:uid="{CF0C6910-5874-4D96-BD54-6EA2D612824F}" name="Colonne13672"/>
    <tableColumn id="13687" xr3:uid="{0E614FB1-41C3-445F-8498-D6E4ABA87F19}" name="Colonne13673"/>
    <tableColumn id="13688" xr3:uid="{24B9A508-61B1-403A-84E6-42879BCCB722}" name="Colonne13674"/>
    <tableColumn id="13689" xr3:uid="{5374DC9F-6143-4642-A113-23E0150C1001}" name="Colonne13675"/>
    <tableColumn id="13690" xr3:uid="{086EEE03-B989-4F8A-9F59-9F9188A1B467}" name="Colonne13676"/>
    <tableColumn id="13691" xr3:uid="{3800AC19-CA98-4C6D-930B-8358FDDED817}" name="Colonne13677"/>
    <tableColumn id="13692" xr3:uid="{95DAE6D2-2898-4F6B-9206-5858D7F2E931}" name="Colonne13678"/>
    <tableColumn id="13693" xr3:uid="{F46FFDEF-F612-4242-869D-7C228C9EFDA2}" name="Colonne13679"/>
    <tableColumn id="13694" xr3:uid="{7ECEFDAD-A71F-4226-BF57-18DD41B37D1C}" name="Colonne13680"/>
    <tableColumn id="13695" xr3:uid="{DA7180C4-9CA8-4F54-BA01-04052037C13A}" name="Colonne13681"/>
    <tableColumn id="13696" xr3:uid="{3480A306-6293-4229-9659-77512FBB5A6F}" name="Colonne13682"/>
    <tableColumn id="13697" xr3:uid="{DE9E95AB-628D-4E37-B468-EC69ED104AF5}" name="Colonne13683"/>
    <tableColumn id="13698" xr3:uid="{565A0456-F029-4377-B058-DE5A43F964AF}" name="Colonne13684"/>
    <tableColumn id="13699" xr3:uid="{CC8EA3FB-CF87-4D27-A5E1-1300F2AAA6A9}" name="Colonne13685"/>
    <tableColumn id="13700" xr3:uid="{1326FEA1-01CD-4AF5-85A5-32E8892BC17B}" name="Colonne13686"/>
    <tableColumn id="13701" xr3:uid="{8751E6AF-C90A-4399-8E6C-0BB9A8794A38}" name="Colonne13687"/>
    <tableColumn id="13702" xr3:uid="{51D76FFD-5C9E-4FDA-9B36-2E115055141E}" name="Colonne13688"/>
    <tableColumn id="13703" xr3:uid="{A3F23D56-5A13-42D8-AFB8-6533851C06EF}" name="Colonne13689"/>
    <tableColumn id="13704" xr3:uid="{1F9AD13B-34F4-46E0-A185-322403A6A435}" name="Colonne13690"/>
    <tableColumn id="13705" xr3:uid="{F72F41DC-F9F5-42B3-B85C-847A476DBFEF}" name="Colonne13691"/>
    <tableColumn id="13706" xr3:uid="{F668DEEB-5F93-40C5-B925-962DC6573500}" name="Colonne13692"/>
    <tableColumn id="13707" xr3:uid="{A54F31A5-A196-4A28-BC38-0DDEE7645D43}" name="Colonne13693"/>
    <tableColumn id="13708" xr3:uid="{12413280-9456-4C47-A5ED-8DE6E46AD9D7}" name="Colonne13694"/>
    <tableColumn id="13709" xr3:uid="{4C259FA6-C65F-4289-ACE8-F616930F389C}" name="Colonne13695"/>
    <tableColumn id="13710" xr3:uid="{FCAB3E45-8B23-4F6D-B66F-2D59678823C7}" name="Colonne13696"/>
    <tableColumn id="13711" xr3:uid="{EA74475A-4E24-4757-8DA3-ABB1D0A2A204}" name="Colonne13697"/>
    <tableColumn id="13712" xr3:uid="{D13D3F33-A1AC-4FBA-BF4C-5812AB90E0F3}" name="Colonne13698"/>
    <tableColumn id="13713" xr3:uid="{8A2435F2-8082-4AA2-96DA-D70C4F4916CD}" name="Colonne13699"/>
    <tableColumn id="13714" xr3:uid="{81219B9D-B982-4673-B5FE-01BAEF19501B}" name="Colonne13700"/>
    <tableColumn id="13715" xr3:uid="{54AB4081-5551-4FC8-97B8-3790B508EC9E}" name="Colonne13701"/>
    <tableColumn id="13716" xr3:uid="{A29A2B6F-06C3-4235-AC80-B9C78E50D3D8}" name="Colonne13702"/>
    <tableColumn id="13717" xr3:uid="{6F42F12D-E0BD-4A05-B7CB-E6FCCEF45A33}" name="Colonne13703"/>
    <tableColumn id="13718" xr3:uid="{00EA2E55-81B3-4240-8680-9F6A51CFCED7}" name="Colonne13704"/>
    <tableColumn id="13719" xr3:uid="{AF5D77DE-F98F-4DDD-80D5-5DEF042E1C58}" name="Colonne13705"/>
    <tableColumn id="13720" xr3:uid="{72DA978A-646B-44C3-8210-6602CB6D3779}" name="Colonne13706"/>
    <tableColumn id="13721" xr3:uid="{200E98AB-5355-4979-8FF3-97A15CA6BB26}" name="Colonne13707"/>
    <tableColumn id="13722" xr3:uid="{2FC8A33A-B200-4EED-BB67-DAA9270FCBAF}" name="Colonne13708"/>
    <tableColumn id="13723" xr3:uid="{F5C4F893-38B6-4D77-892D-4F888852C788}" name="Colonne13709"/>
    <tableColumn id="13724" xr3:uid="{7C6409FD-540E-4186-9024-C30AE6E11DC5}" name="Colonne13710"/>
    <tableColumn id="13725" xr3:uid="{95CB6C1E-4E65-4DB3-98D7-7EDFBC60FD06}" name="Colonne13711"/>
    <tableColumn id="13726" xr3:uid="{1E914F9F-E24D-4370-A0F7-A5CE5002F582}" name="Colonne13712"/>
    <tableColumn id="13727" xr3:uid="{C178157D-1FC3-47C5-B5C1-F0381380783A}" name="Colonne13713"/>
    <tableColumn id="13728" xr3:uid="{1BA99FB3-B9C2-4A8C-9D8C-255A831F0562}" name="Colonne13714"/>
    <tableColumn id="13729" xr3:uid="{E09277DC-19CE-4089-8AF4-B1974A9F62A2}" name="Colonne13715"/>
    <tableColumn id="13730" xr3:uid="{36994D90-28E7-4011-8ABF-111B024414AF}" name="Colonne13716"/>
    <tableColumn id="13731" xr3:uid="{E20BF28C-28AC-464E-A767-A00BAE785941}" name="Colonne13717"/>
    <tableColumn id="13732" xr3:uid="{E62CFF73-AFD3-448B-9D76-827B3D52938F}" name="Colonne13718"/>
    <tableColumn id="13733" xr3:uid="{534C0ED6-A359-40FA-A3E5-5BAA10BC26E6}" name="Colonne13719"/>
    <tableColumn id="13734" xr3:uid="{C9AD6D2A-449E-4A24-8D9F-DB1E986A141D}" name="Colonne13720"/>
    <tableColumn id="13735" xr3:uid="{7FD2F523-6D54-49A4-BB02-AD3A7F475E65}" name="Colonne13721"/>
    <tableColumn id="13736" xr3:uid="{FED6CDC6-836F-4F3B-B5D2-47FF674D3873}" name="Colonne13722"/>
    <tableColumn id="13737" xr3:uid="{B90BB005-B5B4-47F4-A1D6-5F595C92001A}" name="Colonne13723"/>
    <tableColumn id="13738" xr3:uid="{D01D9C33-7D2B-4B53-8F74-015911FCCC0C}" name="Colonne13724"/>
    <tableColumn id="13739" xr3:uid="{A7343FD3-F56F-4D1A-A711-FFE457FE0F20}" name="Colonne13725"/>
    <tableColumn id="13740" xr3:uid="{68D2C0E6-6CF4-41B3-B4AC-CF880736DFBC}" name="Colonne13726"/>
    <tableColumn id="13741" xr3:uid="{AD4FDBCA-4D2F-4CFF-B1F4-45FA313914BD}" name="Colonne13727"/>
    <tableColumn id="13742" xr3:uid="{A84FB49C-5345-485D-A179-996286A7D190}" name="Colonne13728"/>
    <tableColumn id="13743" xr3:uid="{E606A18D-8A02-489A-9354-91036AE635CC}" name="Colonne13729"/>
    <tableColumn id="13744" xr3:uid="{FB943D80-7515-4883-90B3-F94454E0CB02}" name="Colonne13730"/>
    <tableColumn id="13745" xr3:uid="{5A687172-F919-4A18-8D0A-7F765301D49F}" name="Colonne13731"/>
    <tableColumn id="13746" xr3:uid="{581131F4-A9CA-4A02-BDB5-6F71B62C3CEF}" name="Colonne13732"/>
    <tableColumn id="13747" xr3:uid="{BA5ADA6E-D8AD-4E0F-B584-60D005BB268E}" name="Colonne13733"/>
    <tableColumn id="13748" xr3:uid="{73B9C332-CA31-45E9-A1E8-81D1767568B7}" name="Colonne13734"/>
    <tableColumn id="13749" xr3:uid="{80655A0A-35FB-4538-8B0A-8020F0D79397}" name="Colonne13735"/>
    <tableColumn id="13750" xr3:uid="{B1485BD1-FB20-4944-B0CD-25C46C98A6DF}" name="Colonne13736"/>
    <tableColumn id="13751" xr3:uid="{84658B7F-5E84-4406-9DC0-7D83119362EC}" name="Colonne13737"/>
    <tableColumn id="13752" xr3:uid="{6E985B27-C3F2-4399-8DE2-184FD585F56D}" name="Colonne13738"/>
    <tableColumn id="13753" xr3:uid="{18181B38-88DC-4041-AB33-41041D8C1C4F}" name="Colonne13739"/>
    <tableColumn id="13754" xr3:uid="{7B71E69E-132B-4CC8-B840-B84F583DEAA9}" name="Colonne13740"/>
    <tableColumn id="13755" xr3:uid="{8C1D5F87-4AE9-4EC3-B53F-BA19B88C342B}" name="Colonne13741"/>
    <tableColumn id="13756" xr3:uid="{D26EF286-FFC2-4D30-9647-EA444E88E8F7}" name="Colonne13742"/>
    <tableColumn id="13757" xr3:uid="{60F1FFBD-3E61-40EB-82A9-FB64C1FD94A3}" name="Colonne13743"/>
    <tableColumn id="13758" xr3:uid="{97468789-9A39-479C-800F-B1594E668CCC}" name="Colonne13744"/>
    <tableColumn id="13759" xr3:uid="{3D373770-66AA-4AA1-AC4E-DCA89003DE91}" name="Colonne13745"/>
    <tableColumn id="13760" xr3:uid="{5F522DA1-4DD2-4591-9581-C5B6E5B73C49}" name="Colonne13746"/>
    <tableColumn id="13761" xr3:uid="{34EDD069-9636-4750-A68C-6361D63EA198}" name="Colonne13747"/>
    <tableColumn id="13762" xr3:uid="{B2344A3D-3F51-4F78-8FCE-5A270FFD10F7}" name="Colonne13748"/>
    <tableColumn id="13763" xr3:uid="{F8B78CAA-5A99-4BED-8996-7A553101E64C}" name="Colonne13749"/>
    <tableColumn id="13764" xr3:uid="{F21118C0-686C-440F-85FD-B8FE4740CBF6}" name="Colonne13750"/>
    <tableColumn id="13765" xr3:uid="{931E16CC-1D76-442C-8B31-B713811B5015}" name="Colonne13751"/>
    <tableColumn id="13766" xr3:uid="{9291EC2C-68C5-46A3-BA9B-487C0D0727ED}" name="Colonne13752"/>
    <tableColumn id="13767" xr3:uid="{6A66BBB0-D350-4C5B-AADC-B9F8F36DCAEA}" name="Colonne13753"/>
    <tableColumn id="13768" xr3:uid="{A8CBB59E-FCB3-4143-8F5B-BA5454AD34E4}" name="Colonne13754"/>
    <tableColumn id="13769" xr3:uid="{D3D28864-216D-42FF-922B-DC8DD898CE16}" name="Colonne13755"/>
    <tableColumn id="13770" xr3:uid="{0DA1E0D6-5E77-423E-A2A5-A04BA366F71F}" name="Colonne13756"/>
    <tableColumn id="13771" xr3:uid="{89A5C6CD-83F1-4E79-B875-84297D3D0A63}" name="Colonne13757"/>
    <tableColumn id="13772" xr3:uid="{5E7AC1CB-184C-4850-99D4-F882AD71A461}" name="Colonne13758"/>
    <tableColumn id="13773" xr3:uid="{5029F829-D629-4526-AE3C-801FC9E1986B}" name="Colonne13759"/>
    <tableColumn id="13774" xr3:uid="{06788306-8B56-4DA5-A05B-5643FB1F01C2}" name="Colonne13760"/>
    <tableColumn id="13775" xr3:uid="{3DA8198D-9F39-4F42-9F6A-3C20B2EAC839}" name="Colonne13761"/>
    <tableColumn id="13776" xr3:uid="{691D2F61-84D1-47A6-825E-CB5656D9C10E}" name="Colonne13762"/>
    <tableColumn id="13777" xr3:uid="{B1C9D268-F6EE-40B9-9EAC-95E9FD2FE548}" name="Colonne13763"/>
    <tableColumn id="13778" xr3:uid="{9999038C-83B2-4E76-AE4C-4F7969BF4B1B}" name="Colonne13764"/>
    <tableColumn id="13779" xr3:uid="{F7158998-3F1F-4E31-A34F-61DC14CDD689}" name="Colonne13765"/>
    <tableColumn id="13780" xr3:uid="{6F42F6E8-313E-4F8C-9D79-2F00992516A4}" name="Colonne13766"/>
    <tableColumn id="13781" xr3:uid="{8A2ECD71-8DE2-419A-96CE-F0C5E3045598}" name="Colonne13767"/>
    <tableColumn id="13782" xr3:uid="{F16DC9E3-E211-4208-9582-1BAEFEACECB5}" name="Colonne13768"/>
    <tableColumn id="13783" xr3:uid="{F6ABA90E-A770-48C6-AA8F-1D91FDB33892}" name="Colonne13769"/>
    <tableColumn id="13784" xr3:uid="{02ACA0B4-706B-4A0E-BC3C-BA7E577AEE8A}" name="Colonne13770"/>
    <tableColumn id="13785" xr3:uid="{3FD06B08-3DE5-4EB0-AA2B-BD0D70016591}" name="Colonne13771"/>
    <tableColumn id="13786" xr3:uid="{ABD8A7D4-2521-49A6-AE86-26CDC5C3F4E9}" name="Colonne13772"/>
    <tableColumn id="13787" xr3:uid="{870A686B-6758-49C0-B1F7-8003F4BAD484}" name="Colonne13773"/>
    <tableColumn id="13788" xr3:uid="{B56C56E4-12FD-42B8-ADC5-3BFC59ECEEDA}" name="Colonne13774"/>
    <tableColumn id="13789" xr3:uid="{7365372F-699A-4BAC-ABF0-07416F688C75}" name="Colonne13775"/>
    <tableColumn id="13790" xr3:uid="{D6285446-5B33-4D8B-A680-091F7CAD7898}" name="Colonne13776"/>
    <tableColumn id="13791" xr3:uid="{21D488B0-600F-4367-BECC-11B1F9DE0535}" name="Colonne13777"/>
    <tableColumn id="13792" xr3:uid="{BA5894A9-1C89-4512-BAFE-5337F3322DE5}" name="Colonne13778"/>
    <tableColumn id="13793" xr3:uid="{020D2376-CE1A-434D-B8D2-604A5A8CB1A6}" name="Colonne13779"/>
    <tableColumn id="13794" xr3:uid="{2DD80FD2-9F13-413E-AD38-F44216AE6853}" name="Colonne13780"/>
    <tableColumn id="13795" xr3:uid="{D83ECB72-B9A5-439E-9926-76700F5C7A64}" name="Colonne13781"/>
    <tableColumn id="13796" xr3:uid="{FE15BB4D-D474-45FE-A7CD-AA1C23E2AD4D}" name="Colonne13782"/>
    <tableColumn id="13797" xr3:uid="{97324160-1060-497F-B6A3-C4BBC6E39D38}" name="Colonne13783"/>
    <tableColumn id="13798" xr3:uid="{088A48C6-DE2E-490B-82B3-8764343D6A4B}" name="Colonne13784"/>
    <tableColumn id="13799" xr3:uid="{D60F1C1C-459E-494F-BBAF-59A91B0A2661}" name="Colonne13785"/>
    <tableColumn id="13800" xr3:uid="{C6F23247-A92F-447F-9B0E-F81B39FB753D}" name="Colonne13786"/>
    <tableColumn id="13801" xr3:uid="{D2A5F138-A725-444A-8271-1EA974A4A23B}" name="Colonne13787"/>
    <tableColumn id="13802" xr3:uid="{4A9B3346-2313-4033-9E6F-60CA61AA9E29}" name="Colonne13788"/>
    <tableColumn id="13803" xr3:uid="{C62C3C9F-CBCA-49A8-A99D-5B439E5D865B}" name="Colonne13789"/>
    <tableColumn id="13804" xr3:uid="{7C88A5A6-D38E-450C-B94B-F65154A8B7A8}" name="Colonne13790"/>
    <tableColumn id="13805" xr3:uid="{A952EFB9-8C4F-4173-8A3C-797E75D8E038}" name="Colonne13791"/>
    <tableColumn id="13806" xr3:uid="{0EB14F68-A54A-46C7-8FF4-D2C5CCFE8E99}" name="Colonne13792"/>
    <tableColumn id="13807" xr3:uid="{CC02E8F7-710B-4C35-A152-BE52E693B8AD}" name="Colonne13793"/>
    <tableColumn id="13808" xr3:uid="{42E097A5-FB80-4CBF-9956-C1E70724BF47}" name="Colonne13794"/>
    <tableColumn id="13809" xr3:uid="{3FC6DAED-7A25-4D30-8610-6FE36D578C7D}" name="Colonne13795"/>
    <tableColumn id="13810" xr3:uid="{7A5291C1-D5D6-4480-B400-37E31C6E6E38}" name="Colonne13796"/>
    <tableColumn id="13811" xr3:uid="{C2F1E3B9-BAAF-4541-B2E3-7350C2BB792D}" name="Colonne13797"/>
    <tableColumn id="13812" xr3:uid="{205729CC-C063-4F32-9095-D0B4C3291AC9}" name="Colonne13798"/>
    <tableColumn id="13813" xr3:uid="{03E2D122-71BF-4C98-8543-5F05996CD043}" name="Colonne13799"/>
    <tableColumn id="13814" xr3:uid="{69E4C7BC-9A81-4CFC-AFDA-23170EB901F9}" name="Colonne13800"/>
    <tableColumn id="13815" xr3:uid="{2B1A8FA4-FC63-4D71-970C-9BF1606B499E}" name="Colonne13801"/>
    <tableColumn id="13816" xr3:uid="{84EA828D-04E6-4C81-92F1-A33E7528C3F4}" name="Colonne13802"/>
    <tableColumn id="13817" xr3:uid="{56A9E252-22A0-49E8-B459-41D17603F68B}" name="Colonne13803"/>
    <tableColumn id="13818" xr3:uid="{A741A568-5079-411F-84F2-EFAC120D23D0}" name="Colonne13804"/>
    <tableColumn id="13819" xr3:uid="{D4509D24-EFC3-4A55-9F49-497125AC473C}" name="Colonne13805"/>
    <tableColumn id="13820" xr3:uid="{93ECDB1D-3083-457E-8D4D-786D2DD4168D}" name="Colonne13806"/>
    <tableColumn id="13821" xr3:uid="{A224EBA1-36E2-40C3-A0F4-0BCF2243C5D4}" name="Colonne13807"/>
    <tableColumn id="13822" xr3:uid="{7F0D3180-5796-434E-98F1-C90F264FD81F}" name="Colonne13808"/>
    <tableColumn id="13823" xr3:uid="{587C4319-6D05-4D58-8A1C-19F7E4CCF909}" name="Colonne13809"/>
    <tableColumn id="13824" xr3:uid="{13EE6955-6A37-41EC-8244-5DA51564FFC4}" name="Colonne13810"/>
    <tableColumn id="13825" xr3:uid="{27D234A7-2135-491F-A5DE-03066F15B5C2}" name="Colonne13811"/>
    <tableColumn id="13826" xr3:uid="{425B4476-2CE9-4CB6-B7F9-C02C0B2EAADA}" name="Colonne13812"/>
    <tableColumn id="13827" xr3:uid="{380F948C-554F-4F0D-9AE0-6BF2D4C39183}" name="Colonne13813"/>
    <tableColumn id="13828" xr3:uid="{C6315953-BB15-40BF-8D03-0154DBE99CA1}" name="Colonne13814"/>
    <tableColumn id="13829" xr3:uid="{6787B6CE-0B72-4185-A7AE-56C277EE99F7}" name="Colonne13815"/>
    <tableColumn id="13830" xr3:uid="{54DBDF14-0B95-419A-8E70-47707A4DD243}" name="Colonne13816"/>
    <tableColumn id="13831" xr3:uid="{531CEE75-E2A8-4AA6-A265-F5A75108D488}" name="Colonne13817"/>
    <tableColumn id="13832" xr3:uid="{D4740728-2633-4A66-9335-37ED73E4DA6F}" name="Colonne13818"/>
    <tableColumn id="13833" xr3:uid="{1DA120F3-5143-4007-9858-7B3A679D2A5F}" name="Colonne13819"/>
    <tableColumn id="13834" xr3:uid="{F8A4C3AA-2974-49DD-A687-47CC6EB5D175}" name="Colonne13820"/>
    <tableColumn id="13835" xr3:uid="{20B22419-948A-400F-8499-D07385603315}" name="Colonne13821"/>
    <tableColumn id="13836" xr3:uid="{2D9116DB-FAD3-496E-8034-A1789225463D}" name="Colonne13822"/>
    <tableColumn id="13837" xr3:uid="{410EA37A-32A0-4208-AACD-8E54D9C52C0B}" name="Colonne13823"/>
    <tableColumn id="13838" xr3:uid="{B24EB1FE-0FE4-4A44-90EA-7B8E0217BC8B}" name="Colonne13824"/>
    <tableColumn id="13839" xr3:uid="{27E92AA0-805F-4F90-B0B2-830D3E569B71}" name="Colonne13825"/>
    <tableColumn id="13840" xr3:uid="{D559128C-0C98-4A3D-A0DF-EAF2ADF9A45A}" name="Colonne13826"/>
    <tableColumn id="13841" xr3:uid="{7C5C76C7-10C4-4BFF-AEB1-BF4D66198732}" name="Colonne13827"/>
    <tableColumn id="13842" xr3:uid="{6B024C80-E77D-40BC-AB34-8F497039492F}" name="Colonne13828"/>
    <tableColumn id="13843" xr3:uid="{AB384A3A-9455-4CAA-9B7D-DAE68BACD95C}" name="Colonne13829"/>
    <tableColumn id="13844" xr3:uid="{D6E113B1-4101-40FC-B9ED-BCC3DA52572D}" name="Colonne13830"/>
    <tableColumn id="13845" xr3:uid="{3648749F-60B3-49C4-A2AB-CE2E59679CF7}" name="Colonne13831"/>
    <tableColumn id="13846" xr3:uid="{2F063665-EE7F-46B9-8A22-5A5F1770F9E6}" name="Colonne13832"/>
    <tableColumn id="13847" xr3:uid="{E371FCCD-0601-4211-981E-924965C54279}" name="Colonne13833"/>
    <tableColumn id="13848" xr3:uid="{595C405F-C90C-416E-8A76-DFB3E5BC14CF}" name="Colonne13834"/>
    <tableColumn id="13849" xr3:uid="{E8EA6E8E-0E3C-469F-A568-24658F69D5B4}" name="Colonne13835"/>
    <tableColumn id="13850" xr3:uid="{EFD21BC4-C1DA-4B93-9335-9291686450B5}" name="Colonne13836"/>
    <tableColumn id="13851" xr3:uid="{F417E792-013C-453B-81E9-78C26DA1CCB7}" name="Colonne13837"/>
    <tableColumn id="13852" xr3:uid="{1631D2E3-E9A0-4CE0-9AF1-48001ABAD7EE}" name="Colonne13838"/>
    <tableColumn id="13853" xr3:uid="{A891DB17-F3A8-4C04-AF48-7C9F8EA857DA}" name="Colonne13839"/>
    <tableColumn id="13854" xr3:uid="{647B53AE-D03D-48B1-AC15-4C2B0B640B41}" name="Colonne13840"/>
    <tableColumn id="13855" xr3:uid="{CB88139C-4251-4B64-9584-9D196E5860F5}" name="Colonne13841"/>
    <tableColumn id="13856" xr3:uid="{DAE1E220-675B-49A9-983F-31A2BA69B0B8}" name="Colonne13842"/>
    <tableColumn id="13857" xr3:uid="{EE624937-24C4-4677-9470-E926489F8319}" name="Colonne13843"/>
    <tableColumn id="13858" xr3:uid="{64003B52-4175-4CC6-B1F9-772FF8D2D9AF}" name="Colonne13844"/>
    <tableColumn id="13859" xr3:uid="{2BA27EE7-80C2-458A-BFD5-276ECF05DCBB}" name="Colonne13845"/>
    <tableColumn id="13860" xr3:uid="{ACAF8223-0384-4433-AED5-546FB28D0AA8}" name="Colonne13846"/>
    <tableColumn id="13861" xr3:uid="{0987567B-95A3-447A-9760-BA9129CA0E12}" name="Colonne13847"/>
    <tableColumn id="13862" xr3:uid="{D5748684-B891-422F-84D6-EFED5B691CDE}" name="Colonne13848"/>
    <tableColumn id="13863" xr3:uid="{4ACC48A9-D0CC-40C5-8094-959B3191CC3F}" name="Colonne13849"/>
    <tableColumn id="13864" xr3:uid="{83EAFF63-C8E6-456F-BCDB-C2590AF7B653}" name="Colonne13850"/>
    <tableColumn id="13865" xr3:uid="{83103A2F-0A26-48F0-BDC6-5BB4E90CC002}" name="Colonne13851"/>
    <tableColumn id="13866" xr3:uid="{D26B9AE6-E3DC-4931-A8F6-D5312AA2BD22}" name="Colonne13852"/>
    <tableColumn id="13867" xr3:uid="{1B08E69B-F0A7-4B42-B1AC-D169230DBB1D}" name="Colonne13853"/>
    <tableColumn id="13868" xr3:uid="{A4CC6AE6-7800-403B-84A5-A75A847E9800}" name="Colonne13854"/>
    <tableColumn id="13869" xr3:uid="{2F3C3C56-16F8-4A0C-B155-987FBA2DEB4C}" name="Colonne13855"/>
    <tableColumn id="13870" xr3:uid="{1C55EB69-84A7-4853-86E4-A77062D0EB3E}" name="Colonne13856"/>
    <tableColumn id="13871" xr3:uid="{0C8B1970-AF12-4857-9F9E-FCCBFD845E0E}" name="Colonne13857"/>
    <tableColumn id="13872" xr3:uid="{7D870DEB-D76D-4657-8687-04106339D0BF}" name="Colonne13858"/>
    <tableColumn id="13873" xr3:uid="{D55C3D27-E270-44F1-B0F5-F51FB65735DA}" name="Colonne13859"/>
    <tableColumn id="13874" xr3:uid="{1D66B470-3302-4216-9C32-38BC757831F8}" name="Colonne13860"/>
    <tableColumn id="13875" xr3:uid="{6E489CA5-B542-4E47-A3B3-B3FF28E54264}" name="Colonne13861"/>
    <tableColumn id="13876" xr3:uid="{1977F9C1-FBF2-4AC2-A055-3F1E06265452}" name="Colonne13862"/>
    <tableColumn id="13877" xr3:uid="{9064A602-756F-450E-8515-B73B2931AE47}" name="Colonne13863"/>
    <tableColumn id="13878" xr3:uid="{333794F6-8BD5-485E-B20E-35DE53D864F8}" name="Colonne13864"/>
    <tableColumn id="13879" xr3:uid="{9B3497A0-F18A-4FFD-85DB-13B8CAD2F539}" name="Colonne13865"/>
    <tableColumn id="13880" xr3:uid="{2D4CAB98-30A3-4DDA-9A76-F9EAFA821942}" name="Colonne13866"/>
    <tableColumn id="13881" xr3:uid="{59E61AE6-42D8-4D4B-BA29-BD820F710FD8}" name="Colonne13867"/>
    <tableColumn id="13882" xr3:uid="{9A5A6498-4A9F-4E58-B5B6-81BE6F8DD781}" name="Colonne13868"/>
    <tableColumn id="13883" xr3:uid="{EAA2BBA3-E17C-4BC4-934E-632EBADFB62F}" name="Colonne13869"/>
    <tableColumn id="13884" xr3:uid="{9F53C259-89CE-4055-8827-B1333A466C8D}" name="Colonne13870"/>
    <tableColumn id="13885" xr3:uid="{460B8F5A-FC2D-42F9-81A9-85B43F7B2ABA}" name="Colonne13871"/>
    <tableColumn id="13886" xr3:uid="{A547DEBE-1664-41C0-BE4B-B89AC8BDC458}" name="Colonne13872"/>
    <tableColumn id="13887" xr3:uid="{E781A67E-161E-47E3-9F23-43E585F25990}" name="Colonne13873"/>
    <tableColumn id="13888" xr3:uid="{5810ADA1-059E-46B4-AE33-4A75525BDD2B}" name="Colonne13874"/>
    <tableColumn id="13889" xr3:uid="{E5FD1A89-AA5C-47BB-92A8-730605F198A5}" name="Colonne13875"/>
    <tableColumn id="13890" xr3:uid="{DBCA6B8D-7940-455C-959F-D1A750662D6B}" name="Colonne13876"/>
    <tableColumn id="13891" xr3:uid="{7A4A3C87-15C9-4DC9-9D04-C0420422200A}" name="Colonne13877"/>
    <tableColumn id="13892" xr3:uid="{82322806-A9D5-4BF6-A1E4-C4CD1D2CE501}" name="Colonne13878"/>
    <tableColumn id="13893" xr3:uid="{2A70EB39-00C0-4687-810D-133C46117003}" name="Colonne13879"/>
    <tableColumn id="13894" xr3:uid="{F3675DC1-563E-47E4-A9E2-7DA4DFB9DC4E}" name="Colonne13880"/>
    <tableColumn id="13895" xr3:uid="{8A28EAAA-A712-4F1A-B558-9D059326E783}" name="Colonne13881"/>
    <tableColumn id="13896" xr3:uid="{D6BED4B3-052D-49A8-A17E-2CB763D12D7E}" name="Colonne13882"/>
    <tableColumn id="13897" xr3:uid="{48428C7F-BC90-4D14-82BA-7E23350BCF94}" name="Colonne13883"/>
    <tableColumn id="13898" xr3:uid="{9612FD0B-5D49-4216-9205-8635F2FB3B5F}" name="Colonne13884"/>
    <tableColumn id="13899" xr3:uid="{3030927B-BCB7-4835-9206-94FFC37BD974}" name="Colonne13885"/>
    <tableColumn id="13900" xr3:uid="{78748BAD-F113-4FE7-8396-ADF0352BC871}" name="Colonne13886"/>
    <tableColumn id="13901" xr3:uid="{D1EAB0A1-8FDC-43E1-BE4D-9DA7C3D74162}" name="Colonne13887"/>
    <tableColumn id="13902" xr3:uid="{153EDD51-0AB0-4350-8E21-6B8272A66C3F}" name="Colonne13888"/>
    <tableColumn id="13903" xr3:uid="{18A17A50-E800-4B92-A2D8-7FEBD46044CD}" name="Colonne13889"/>
    <tableColumn id="13904" xr3:uid="{CFC466B2-8C6D-4B64-9DE6-2D0A8A76EE59}" name="Colonne13890"/>
    <tableColumn id="13905" xr3:uid="{52015C79-B79F-4DEF-941B-0DD57BC60B8C}" name="Colonne13891"/>
    <tableColumn id="13906" xr3:uid="{2244E464-87D5-4F16-A8F8-82D4E3C929CB}" name="Colonne13892"/>
    <tableColumn id="13907" xr3:uid="{24AFA468-977B-4131-A8F2-A4804C59CF1D}" name="Colonne13893"/>
    <tableColumn id="13908" xr3:uid="{3F8A64FE-C76D-498B-B11A-C2FEA780A2AE}" name="Colonne13894"/>
    <tableColumn id="13909" xr3:uid="{E9781D25-DD39-4959-A361-DB04DF19E807}" name="Colonne13895"/>
    <tableColumn id="13910" xr3:uid="{35CEA11F-3923-47A7-B8E8-C4A32485D0F4}" name="Colonne13896"/>
    <tableColumn id="13911" xr3:uid="{77AAAF23-2DB2-49D4-8944-A2B562A26D2B}" name="Colonne13897"/>
    <tableColumn id="13912" xr3:uid="{111E2885-129F-4A2F-AE8B-AA87886B1D90}" name="Colonne13898"/>
    <tableColumn id="13913" xr3:uid="{898959B2-9E89-44BD-86EE-BBFA48D04897}" name="Colonne13899"/>
    <tableColumn id="13914" xr3:uid="{74651305-D6F1-489A-99C4-8B312A9D72BF}" name="Colonne13900"/>
    <tableColumn id="13915" xr3:uid="{EC506B77-5F61-4F1B-BFED-835E4D706762}" name="Colonne13901"/>
    <tableColumn id="13916" xr3:uid="{C66C4F7A-9498-4661-9DDB-9FADB36B0496}" name="Colonne13902"/>
    <tableColumn id="13917" xr3:uid="{3ABE9968-10F5-4654-96A1-F4F01F2B0F76}" name="Colonne13903"/>
    <tableColumn id="13918" xr3:uid="{BD302FE0-ECEE-4012-AB67-834DAD3167FF}" name="Colonne13904"/>
    <tableColumn id="13919" xr3:uid="{E0D98CAD-A5D2-4821-991B-AF1CB8466E94}" name="Colonne13905"/>
    <tableColumn id="13920" xr3:uid="{E4DDC9CA-2D76-4C7A-9116-D65A692B9746}" name="Colonne13906"/>
    <tableColumn id="13921" xr3:uid="{2C0D3AB1-E92C-4B6E-9AD5-238BB5CA9332}" name="Colonne13907"/>
    <tableColumn id="13922" xr3:uid="{F8806BE4-9101-4ABD-9595-569A4F20CF51}" name="Colonne13908"/>
    <tableColumn id="13923" xr3:uid="{58B58F0A-BB83-4E29-9401-9FF5CC1ABDAF}" name="Colonne13909"/>
    <tableColumn id="13924" xr3:uid="{B93A4013-F591-4E40-85AB-CF828AA6AACC}" name="Colonne13910"/>
    <tableColumn id="13925" xr3:uid="{F4053F0D-DF33-422A-83A3-CCB79E21F7B3}" name="Colonne13911"/>
    <tableColumn id="13926" xr3:uid="{EA89A859-03AF-4CBE-8F06-1DD8046C055F}" name="Colonne13912"/>
    <tableColumn id="13927" xr3:uid="{02E37709-A9EB-4ACE-BF72-534B851FF294}" name="Colonne13913"/>
    <tableColumn id="13928" xr3:uid="{A24ADB4B-A95C-4EBA-86AD-4C5EB241DE98}" name="Colonne13914"/>
    <tableColumn id="13929" xr3:uid="{7AC80282-CF22-435E-A04A-2AE9DC3F72A0}" name="Colonne13915"/>
    <tableColumn id="13930" xr3:uid="{7565DA1E-8E8A-4A15-8A56-3F68D22C33EF}" name="Colonne13916"/>
    <tableColumn id="13931" xr3:uid="{AC86E3A9-173B-4579-BF38-80B7D1B8CD32}" name="Colonne13917"/>
    <tableColumn id="13932" xr3:uid="{79942E9F-BC6C-47F9-9CF7-2D12C555E53E}" name="Colonne13918"/>
    <tableColumn id="13933" xr3:uid="{CD95064D-BEA1-428C-8963-DD5F28CE8238}" name="Colonne13919"/>
    <tableColumn id="13934" xr3:uid="{7A2F494D-2C59-40CA-A328-E0DE634B2559}" name="Colonne13920"/>
    <tableColumn id="13935" xr3:uid="{C323061A-73B4-4BC8-BBD2-C87F689122B8}" name="Colonne13921"/>
    <tableColumn id="13936" xr3:uid="{BE9C2660-AF72-43CD-AF9E-1254BF498801}" name="Colonne13922"/>
    <tableColumn id="13937" xr3:uid="{1D942061-5899-4EE8-9ED4-AE27AFC10A67}" name="Colonne13923"/>
    <tableColumn id="13938" xr3:uid="{385B3E6E-0E91-4923-B2C3-84CA97D76352}" name="Colonne13924"/>
    <tableColumn id="13939" xr3:uid="{36ECF9FE-7300-4753-A517-53E34257EC6D}" name="Colonne13925"/>
    <tableColumn id="13940" xr3:uid="{D22AFE58-02C3-4E93-814E-6CE332593B9C}" name="Colonne13926"/>
    <tableColumn id="13941" xr3:uid="{DEB7F7E8-39BB-4E22-A683-994630531E9F}" name="Colonne13927"/>
    <tableColumn id="13942" xr3:uid="{964D7840-EA65-4B71-AEAE-813914C7A100}" name="Colonne13928"/>
    <tableColumn id="13943" xr3:uid="{93187966-72D9-4C36-8050-28352E6D1779}" name="Colonne13929"/>
    <tableColumn id="13944" xr3:uid="{E60759E5-83F3-4313-8F34-E52682D56630}" name="Colonne13930"/>
    <tableColumn id="13945" xr3:uid="{04C9A77D-E627-4E04-87F0-FB2E78B0B1AF}" name="Colonne13931"/>
    <tableColumn id="13946" xr3:uid="{745E2034-5D8F-4DF1-B771-B9E22FB00825}" name="Colonne13932"/>
    <tableColumn id="13947" xr3:uid="{C04548A7-B824-4A53-920C-C7D9E65DBFC3}" name="Colonne13933"/>
    <tableColumn id="13948" xr3:uid="{F89E367D-4F46-446B-88B5-48ECDD0DD89B}" name="Colonne13934"/>
    <tableColumn id="13949" xr3:uid="{B46C7A1A-6D19-41C1-87B9-5D3311E3F84B}" name="Colonne13935"/>
    <tableColumn id="13950" xr3:uid="{E4FA4E78-6F5A-4C3E-B3C4-FEA1BFE95AB5}" name="Colonne13936"/>
    <tableColumn id="13951" xr3:uid="{9E51A26D-914E-4630-92E5-8C7A7C44752F}" name="Colonne13937"/>
    <tableColumn id="13952" xr3:uid="{A71A7F40-31F2-4C89-A476-6A383636729D}" name="Colonne13938"/>
    <tableColumn id="13953" xr3:uid="{2AAE9563-5AA3-4961-B7F0-38755E661359}" name="Colonne13939"/>
    <tableColumn id="13954" xr3:uid="{5B9FAAA6-842B-405E-A701-A9BAE33FD8AA}" name="Colonne13940"/>
    <tableColumn id="13955" xr3:uid="{F83F6FE6-B440-4305-9864-A82B45291924}" name="Colonne13941"/>
    <tableColumn id="13956" xr3:uid="{6B18351C-FCAA-4C6B-AE04-921BA0214C89}" name="Colonne13942"/>
    <tableColumn id="13957" xr3:uid="{CC61FA0B-D71C-49D8-B605-3075AC0AA83E}" name="Colonne13943"/>
    <tableColumn id="13958" xr3:uid="{47D1D338-0B83-4F0D-8C7E-60095F2246EC}" name="Colonne13944"/>
    <tableColumn id="13959" xr3:uid="{53CAA586-E7D3-49B6-866A-85C5CD38DC6F}" name="Colonne13945"/>
    <tableColumn id="13960" xr3:uid="{D00A655D-74DA-41A7-9D93-F68A976BE70C}" name="Colonne13946"/>
    <tableColumn id="13961" xr3:uid="{442FC7FC-C211-44B8-ABFF-D96EAB314A00}" name="Colonne13947"/>
    <tableColumn id="13962" xr3:uid="{230FA0AD-9C03-4315-A083-9E0DEB8E044B}" name="Colonne13948"/>
    <tableColumn id="13963" xr3:uid="{36B59780-722C-4A2D-8953-0871A4725FB8}" name="Colonne13949"/>
    <tableColumn id="13964" xr3:uid="{EC1D1143-1457-4407-8914-2F6EEE426BA3}" name="Colonne13950"/>
    <tableColumn id="13965" xr3:uid="{6C9564D3-C467-4141-B43B-A48B13787EDD}" name="Colonne13951"/>
    <tableColumn id="13966" xr3:uid="{DBF73725-85AF-48BD-A9A0-CFCF7A4AD902}" name="Colonne13952"/>
    <tableColumn id="13967" xr3:uid="{37F164C5-EA4C-454F-BB93-DFFFB77B6484}" name="Colonne13953"/>
    <tableColumn id="13968" xr3:uid="{867F2367-AE3E-4898-8AD1-77785C009F7F}" name="Colonne13954"/>
    <tableColumn id="13969" xr3:uid="{C98A15AF-2921-4616-AE81-8C9096311162}" name="Colonne13955"/>
    <tableColumn id="13970" xr3:uid="{44A5132C-609D-4EB7-B64B-4658397C7D3D}" name="Colonne13956"/>
    <tableColumn id="13971" xr3:uid="{8E394618-DDE6-40CC-BCEB-953ED6BA4CDD}" name="Colonne13957"/>
    <tableColumn id="13972" xr3:uid="{FD6418F5-07CF-425B-9E8E-4EFDD3825912}" name="Colonne13958"/>
    <tableColumn id="13973" xr3:uid="{74B7F0D7-A008-4812-B289-7D4369F7CAB5}" name="Colonne13959"/>
    <tableColumn id="13974" xr3:uid="{5604656C-E4AC-409E-B3CC-E0CE02BA8D61}" name="Colonne13960"/>
    <tableColumn id="13975" xr3:uid="{6783C6A2-FFAC-41C5-955C-8876312657AF}" name="Colonne13961"/>
    <tableColumn id="13976" xr3:uid="{726E24D8-8A10-451B-A1D3-B392DF57EAD5}" name="Colonne13962"/>
    <tableColumn id="13977" xr3:uid="{E5215885-B503-4DEE-B79B-E3E24D2B7F4E}" name="Colonne13963"/>
    <tableColumn id="13978" xr3:uid="{DFC3EB0E-8DE3-40ED-B883-A06882260B95}" name="Colonne13964"/>
    <tableColumn id="13979" xr3:uid="{EAAB1984-3D79-4628-B5C8-B872119A8B0C}" name="Colonne13965"/>
    <tableColumn id="13980" xr3:uid="{477B2945-90F1-4C37-B274-C8A420D06C5D}" name="Colonne13966"/>
    <tableColumn id="13981" xr3:uid="{D73A207B-CB10-4945-BA19-71B8B8F81472}" name="Colonne13967"/>
    <tableColumn id="13982" xr3:uid="{3ECAB602-74F5-4E8F-9FAA-5F9A828B6519}" name="Colonne13968"/>
    <tableColumn id="13983" xr3:uid="{842801EA-CC96-4A77-A182-184A44327872}" name="Colonne13969"/>
    <tableColumn id="13984" xr3:uid="{4BE624B7-B264-4D9D-AC29-F3B4F8A237DC}" name="Colonne13970"/>
    <tableColumn id="13985" xr3:uid="{B79AC2C1-3C3C-4D48-B0D8-92C5B5AF7C73}" name="Colonne13971"/>
    <tableColumn id="13986" xr3:uid="{94E0F903-B643-444C-950E-49B3774A01CB}" name="Colonne13972"/>
    <tableColumn id="13987" xr3:uid="{ABAD6653-66BE-4D94-AA1D-88F0E8FA6BBE}" name="Colonne13973"/>
    <tableColumn id="13988" xr3:uid="{65F78AB7-A425-4BDB-B0D5-B3E4D849A1E7}" name="Colonne13974"/>
    <tableColumn id="13989" xr3:uid="{E0286DEB-E9A2-47D2-9DB4-B7E7F75A5EC7}" name="Colonne13975"/>
    <tableColumn id="13990" xr3:uid="{BE144C3B-A741-4672-9BF5-2DD5BC8BC221}" name="Colonne13976"/>
    <tableColumn id="13991" xr3:uid="{13598D8B-4920-4B45-BED7-25541AF0EBBF}" name="Colonne13977"/>
    <tableColumn id="13992" xr3:uid="{483C9E09-C592-468A-9E8C-E72C71189C13}" name="Colonne13978"/>
    <tableColumn id="13993" xr3:uid="{24AC2D00-C500-4438-B705-304541FBA2F2}" name="Colonne13979"/>
    <tableColumn id="13994" xr3:uid="{FBE4B13F-01A5-42AB-867D-D53299415417}" name="Colonne13980"/>
    <tableColumn id="13995" xr3:uid="{B8FE342E-7C37-42C2-A6E6-6AABFDC154B0}" name="Colonne13981"/>
    <tableColumn id="13996" xr3:uid="{5F152809-AD24-4AC1-92C3-8503B4A1255E}" name="Colonne13982"/>
    <tableColumn id="13997" xr3:uid="{AF8D07AF-C03D-43D2-888C-A0D1F5707205}" name="Colonne13983"/>
    <tableColumn id="13998" xr3:uid="{42FF045C-1B66-4E5D-A693-938861700437}" name="Colonne13984"/>
    <tableColumn id="13999" xr3:uid="{3EE19304-F4F6-4847-9542-335A78029A18}" name="Colonne13985"/>
    <tableColumn id="14000" xr3:uid="{BB286822-7A2A-44EE-9CC3-EDF76E4CD279}" name="Colonne13986"/>
    <tableColumn id="14001" xr3:uid="{CCA61147-1739-43EE-9B7E-C7037E0818A9}" name="Colonne13987"/>
    <tableColumn id="14002" xr3:uid="{29F6D88D-8B0A-4AD8-BB5C-ADEABE808E62}" name="Colonne13988"/>
    <tableColumn id="14003" xr3:uid="{F71C7B98-74AE-4D41-AF9F-98F8647716E6}" name="Colonne13989"/>
    <tableColumn id="14004" xr3:uid="{BA947E99-DDAF-4DD1-BE42-DDA12B1B30D0}" name="Colonne13990"/>
    <tableColumn id="14005" xr3:uid="{4CB8F83E-E116-49B6-958D-08B4E32AC2E7}" name="Colonne13991"/>
    <tableColumn id="14006" xr3:uid="{5268566D-5458-4F61-87F4-2F9C210B659A}" name="Colonne13992"/>
    <tableColumn id="14007" xr3:uid="{69F4EBDC-518F-49B7-B747-F33FD847D56D}" name="Colonne13993"/>
    <tableColumn id="14008" xr3:uid="{B456D30D-B48F-4EC5-8C8C-1565BCC3F5F8}" name="Colonne13994"/>
    <tableColumn id="14009" xr3:uid="{DA616466-B9AA-4581-9DBC-D0FFC2CBE460}" name="Colonne13995"/>
    <tableColumn id="14010" xr3:uid="{60FCAE44-030B-446B-B889-3BF491B486A7}" name="Colonne13996"/>
    <tableColumn id="14011" xr3:uid="{AC4FD65E-501D-4997-80DA-3A544122DF68}" name="Colonne13997"/>
    <tableColumn id="14012" xr3:uid="{DCEFA245-7AD9-4B17-8E6B-58DE9291A5A1}" name="Colonne13998"/>
    <tableColumn id="14013" xr3:uid="{E67544AA-11F6-41F0-94E0-8480E8C4AF29}" name="Colonne13999"/>
    <tableColumn id="14014" xr3:uid="{169F9CC5-1D2C-46ED-A346-A4C8FB2D2E02}" name="Colonne14000"/>
    <tableColumn id="14015" xr3:uid="{640DEF1D-30A6-4C26-888F-8F1A507D4C18}" name="Colonne14001"/>
    <tableColumn id="14016" xr3:uid="{50DEAD79-19B1-421B-9054-960B09251F4F}" name="Colonne14002"/>
    <tableColumn id="14017" xr3:uid="{354645DF-C1CD-49BC-9415-39DA745D20A6}" name="Colonne14003"/>
    <tableColumn id="14018" xr3:uid="{959C4D61-2B21-4872-A0B8-56C23A05D163}" name="Colonne14004"/>
    <tableColumn id="14019" xr3:uid="{46FB02E7-FBE5-4088-960F-1CE22CF0058E}" name="Colonne14005"/>
    <tableColumn id="14020" xr3:uid="{4E8D53F3-2398-48A3-AE40-41C9C68331D3}" name="Colonne14006"/>
    <tableColumn id="14021" xr3:uid="{81775740-2844-48DA-A3EE-7B2894BE302B}" name="Colonne14007"/>
    <tableColumn id="14022" xr3:uid="{7C69721F-F76C-434F-8FD8-861C52350B26}" name="Colonne14008"/>
    <tableColumn id="14023" xr3:uid="{4AB8ECB8-B078-4507-9528-82FB88E1A746}" name="Colonne14009"/>
    <tableColumn id="14024" xr3:uid="{1B65978B-6CA8-4C1A-808C-B032C7F0CE63}" name="Colonne14010"/>
    <tableColumn id="14025" xr3:uid="{3BEE0D09-2C42-4CE2-8A2C-6ED24CA9DE72}" name="Colonne14011"/>
    <tableColumn id="14026" xr3:uid="{8E109942-D406-4E6A-A51A-D5CC7448D55F}" name="Colonne14012"/>
    <tableColumn id="14027" xr3:uid="{A9F7E0FA-D24C-43E5-9248-8131B2D6C412}" name="Colonne14013"/>
    <tableColumn id="14028" xr3:uid="{3651C450-8269-4894-8B4E-15CF4D535133}" name="Colonne14014"/>
    <tableColumn id="14029" xr3:uid="{DAA73161-22F4-491C-A77D-63F32510C079}" name="Colonne14015"/>
    <tableColumn id="14030" xr3:uid="{87EEC337-2A12-4F49-959F-01B8C51C445D}" name="Colonne14016"/>
    <tableColumn id="14031" xr3:uid="{66EE59CC-1E1D-4687-AEFD-B4D64BF2500A}" name="Colonne14017"/>
    <tableColumn id="14032" xr3:uid="{D7C1D3D7-7529-4929-B584-51BE3763398E}" name="Colonne14018"/>
    <tableColumn id="14033" xr3:uid="{5B47BDB7-196A-4D52-8B7D-57EE4777AF26}" name="Colonne14019"/>
    <tableColumn id="14034" xr3:uid="{23C3EA2E-618B-4770-9B3B-215D6804CCF0}" name="Colonne14020"/>
    <tableColumn id="14035" xr3:uid="{6DA0E176-A8EE-48C1-B7D5-3D91320BF475}" name="Colonne14021"/>
    <tableColumn id="14036" xr3:uid="{591B7FF3-D1FC-4669-B731-6EFE8180FBEE}" name="Colonne14022"/>
    <tableColumn id="14037" xr3:uid="{0FE8B706-2110-42B0-ADFB-9ADC35DE83BF}" name="Colonne14023"/>
    <tableColumn id="14038" xr3:uid="{67256ABC-2986-4EAE-B308-5FB63C65722D}" name="Colonne14024"/>
    <tableColumn id="14039" xr3:uid="{8377EED5-13A2-4084-A3CC-EF31FC9516BD}" name="Colonne14025"/>
    <tableColumn id="14040" xr3:uid="{CC0BA385-BB07-4647-AFFF-755B7A665AD2}" name="Colonne14026"/>
    <tableColumn id="14041" xr3:uid="{588A663C-5D3D-4C1F-A495-B480EE30DF89}" name="Colonne14027"/>
    <tableColumn id="14042" xr3:uid="{F577F0C4-5E68-415C-9A7E-C0C093E54C25}" name="Colonne14028"/>
    <tableColumn id="14043" xr3:uid="{285BAF3D-2BB8-470F-88A8-794F7FF05F84}" name="Colonne14029"/>
    <tableColumn id="14044" xr3:uid="{79C23C20-58D6-4364-B03A-56B292FDEB9C}" name="Colonne14030"/>
    <tableColumn id="14045" xr3:uid="{3993B0A9-516A-44BC-A996-6577A7B053DB}" name="Colonne14031"/>
    <tableColumn id="14046" xr3:uid="{DDF97243-F87F-4F0D-B376-C3546D3409FF}" name="Colonne14032"/>
    <tableColumn id="14047" xr3:uid="{2215F948-298B-4498-880B-C4C116400A7E}" name="Colonne14033"/>
    <tableColumn id="14048" xr3:uid="{964951B4-8BF0-4BD2-B59A-0F186BF1D69B}" name="Colonne14034"/>
    <tableColumn id="14049" xr3:uid="{63D42C25-CCF3-4F3A-A5E3-C9AA86D1A3FD}" name="Colonne14035"/>
    <tableColumn id="14050" xr3:uid="{EAE93046-05A3-49C5-A4C1-FC8E939BF330}" name="Colonne14036"/>
    <tableColumn id="14051" xr3:uid="{6BEE7676-F0D7-48E7-97B5-76D5DEC29220}" name="Colonne14037"/>
    <tableColumn id="14052" xr3:uid="{1535FBCE-C0E9-4FBA-B03D-B8B37F7AD514}" name="Colonne14038"/>
    <tableColumn id="14053" xr3:uid="{FA488EAA-18AD-4DC7-821B-8036B2F542EB}" name="Colonne14039"/>
    <tableColumn id="14054" xr3:uid="{3CF775B5-E890-45C1-A9BD-CC8BDFE5BF2C}" name="Colonne14040"/>
    <tableColumn id="14055" xr3:uid="{24B079DB-8135-470B-AB2E-4C34AEC853E3}" name="Colonne14041"/>
    <tableColumn id="14056" xr3:uid="{5A82BD33-D324-4243-9BA4-2A484F9A327D}" name="Colonne14042"/>
    <tableColumn id="14057" xr3:uid="{A2222112-3AD2-4B20-942A-A255499DA773}" name="Colonne14043"/>
    <tableColumn id="14058" xr3:uid="{A9DCCF7F-0340-4D94-B1C7-AE1106F1D065}" name="Colonne14044"/>
    <tableColumn id="14059" xr3:uid="{594F9048-11A9-46F0-BE69-D65A5CC9FF5B}" name="Colonne14045"/>
    <tableColumn id="14060" xr3:uid="{9E0349EC-43D6-46C6-90F5-11D9BF280B6B}" name="Colonne14046"/>
    <tableColumn id="14061" xr3:uid="{D95936AC-9A1C-4B2D-8C12-CA9923633033}" name="Colonne14047"/>
    <tableColumn id="14062" xr3:uid="{AA47CAD3-3B4A-49CB-BBD4-1C1DFF5FCB65}" name="Colonne14048"/>
    <tableColumn id="14063" xr3:uid="{CD6BD290-3165-4400-89AB-532C1FA3FE09}" name="Colonne14049"/>
    <tableColumn id="14064" xr3:uid="{74F4A24F-9205-4916-94D2-B52213F0AC0D}" name="Colonne14050"/>
    <tableColumn id="14065" xr3:uid="{4F2EA7A4-EF39-4A76-A477-B6947CDA7714}" name="Colonne14051"/>
    <tableColumn id="14066" xr3:uid="{4AEE4914-8C93-4039-B057-A4D7BEE7ACD3}" name="Colonne14052"/>
    <tableColumn id="14067" xr3:uid="{6DC9AADE-D351-4F74-AAC6-528CD6FF0572}" name="Colonne14053"/>
    <tableColumn id="14068" xr3:uid="{CA060151-4610-4C72-84AC-330AD0747CE0}" name="Colonne14054"/>
    <tableColumn id="14069" xr3:uid="{9DDD37A5-653A-4C55-B35B-5C408D500C1F}" name="Colonne14055"/>
    <tableColumn id="14070" xr3:uid="{531915AD-C485-4C8A-BA25-53611F48CDF9}" name="Colonne14056"/>
    <tableColumn id="14071" xr3:uid="{1BCE971B-634E-4F17-8DE3-A15DFE49E6FE}" name="Colonne14057"/>
    <tableColumn id="14072" xr3:uid="{F2F42E99-6264-49D0-BD2F-8072F9712A72}" name="Colonne14058"/>
    <tableColumn id="14073" xr3:uid="{0986FBDC-C0CA-4DA1-A914-12B3E5A9E781}" name="Colonne14059"/>
    <tableColumn id="14074" xr3:uid="{D201E0BC-00F5-4E05-88DC-DD3855BEA918}" name="Colonne14060"/>
    <tableColumn id="14075" xr3:uid="{8EAEAFC1-E306-4DC4-BB64-F1180A05E655}" name="Colonne14061"/>
    <tableColumn id="14076" xr3:uid="{12011881-F6C3-41DD-AA95-23820E271B15}" name="Colonne14062"/>
    <tableColumn id="14077" xr3:uid="{448864FC-A9B9-4296-A4BE-863514C347B4}" name="Colonne14063"/>
    <tableColumn id="14078" xr3:uid="{F9D9EE29-977D-4DF3-B61C-ABA27823C618}" name="Colonne14064"/>
    <tableColumn id="14079" xr3:uid="{279B551E-27C0-446C-AE14-884F25253EDD}" name="Colonne14065"/>
    <tableColumn id="14080" xr3:uid="{F601B0CF-F243-45A6-8C6C-1DBEC618DFF6}" name="Colonne14066"/>
    <tableColumn id="14081" xr3:uid="{21B18785-B35D-4C47-87A1-BC1D53923F41}" name="Colonne14067"/>
    <tableColumn id="14082" xr3:uid="{41737D1F-F916-410C-A967-18F6F716BC33}" name="Colonne14068"/>
    <tableColumn id="14083" xr3:uid="{379B1161-ECFF-46BB-BDC3-8BDDAA80A0E2}" name="Colonne14069"/>
    <tableColumn id="14084" xr3:uid="{60E44BE4-B46B-4885-AC04-2A40F53B8D62}" name="Colonne14070"/>
    <tableColumn id="14085" xr3:uid="{D8336E74-BE96-4610-BF58-3D170F87C73C}" name="Colonne14071"/>
    <tableColumn id="14086" xr3:uid="{A706831B-D86F-4336-8C82-F394D609262D}" name="Colonne14072"/>
    <tableColumn id="14087" xr3:uid="{0659D4AC-970A-410A-96DD-A65BE153D34D}" name="Colonne14073"/>
    <tableColumn id="14088" xr3:uid="{75EF587D-8E25-46CD-9088-99EF9B569C77}" name="Colonne14074"/>
    <tableColumn id="14089" xr3:uid="{861C8699-117A-4CFF-9F10-E5A51E44F9B9}" name="Colonne14075"/>
    <tableColumn id="14090" xr3:uid="{30AEC9DD-77A2-4ECB-8043-BD7F6D8EC141}" name="Colonne14076"/>
    <tableColumn id="14091" xr3:uid="{F2DA525C-82FD-4F16-B835-0B903F3E99D9}" name="Colonne14077"/>
    <tableColumn id="14092" xr3:uid="{DB289514-F850-44BB-B794-6D4165754F77}" name="Colonne14078"/>
    <tableColumn id="14093" xr3:uid="{510B3C59-60E7-49B7-8ED1-67289A08AE2C}" name="Colonne14079"/>
    <tableColumn id="14094" xr3:uid="{8D1E3650-EDF5-4AC9-AB66-F15FF177FB88}" name="Colonne14080"/>
    <tableColumn id="14095" xr3:uid="{B712F196-E29E-41A9-8B62-3A7DF2F869FB}" name="Colonne14081"/>
    <tableColumn id="14096" xr3:uid="{AC9552CD-C55D-48D8-BA77-BE1254485369}" name="Colonne14082"/>
    <tableColumn id="14097" xr3:uid="{7F1EB722-27F9-40C5-A518-79B3AB30D15C}" name="Colonne14083"/>
    <tableColumn id="14098" xr3:uid="{9E12B494-6CEE-42A0-B474-4618315EC29F}" name="Colonne14084"/>
    <tableColumn id="14099" xr3:uid="{E8A7EDF2-C670-489F-A8A7-0AAB4E36B1AF}" name="Colonne14085"/>
    <tableColumn id="14100" xr3:uid="{8333C50E-C65C-486C-A327-7C146EDADEBF}" name="Colonne14086"/>
    <tableColumn id="14101" xr3:uid="{C04D2875-28E5-473E-BD25-98BE9C25E4A5}" name="Colonne14087"/>
    <tableColumn id="14102" xr3:uid="{1B7E0364-752E-42C1-931E-F308230D12C0}" name="Colonne14088"/>
    <tableColumn id="14103" xr3:uid="{316DEED7-B5DF-4F49-B683-5B3DDCE208DB}" name="Colonne14089"/>
    <tableColumn id="14104" xr3:uid="{85AAC350-4A9B-4F05-B5C4-48AF38E0664F}" name="Colonne14090"/>
    <tableColumn id="14105" xr3:uid="{9D661577-570E-4714-B31C-D23E19C002DA}" name="Colonne14091"/>
    <tableColumn id="14106" xr3:uid="{56500AB4-8D1B-4C45-882D-5406CBE8DF01}" name="Colonne14092"/>
    <tableColumn id="14107" xr3:uid="{57AE177B-9660-4412-90F8-148BD4B46F36}" name="Colonne14093"/>
    <tableColumn id="14108" xr3:uid="{9EF417E0-C961-4D28-81A3-807120423E55}" name="Colonne14094"/>
    <tableColumn id="14109" xr3:uid="{021529C0-E8DE-418E-9137-67872235F91C}" name="Colonne14095"/>
    <tableColumn id="14110" xr3:uid="{FCC253FB-36BE-4E0D-B8D5-58249E2E21AE}" name="Colonne14096"/>
    <tableColumn id="14111" xr3:uid="{744F3E20-3673-455F-8892-E66E48AF1E48}" name="Colonne14097"/>
    <tableColumn id="14112" xr3:uid="{F34C81A0-210B-4780-86ED-444D5E3AF396}" name="Colonne14098"/>
    <tableColumn id="14113" xr3:uid="{C3645405-8D2C-45E8-9C97-7256AF218551}" name="Colonne14099"/>
    <tableColumn id="14114" xr3:uid="{B6694423-EC63-4FEF-9046-DA300C90238D}" name="Colonne14100"/>
    <tableColumn id="14115" xr3:uid="{41211885-C7C2-4AF1-B44D-5E413E1071F5}" name="Colonne14101"/>
    <tableColumn id="14116" xr3:uid="{C2C4E7BB-5A02-44C2-9E2F-D2F07BDC2BCD}" name="Colonne14102"/>
    <tableColumn id="14117" xr3:uid="{4DCFC169-3905-4D21-A050-135AB13A6646}" name="Colonne14103"/>
    <tableColumn id="14118" xr3:uid="{EAEC219C-05ED-4BF3-8CC7-08E04201FFF0}" name="Colonne14104"/>
    <tableColumn id="14119" xr3:uid="{7FDB4B17-F4AE-4F1F-B798-0E6C1B93B24B}" name="Colonne14105"/>
    <tableColumn id="14120" xr3:uid="{28F76809-4B98-4A71-A856-B96BC2057346}" name="Colonne14106"/>
    <tableColumn id="14121" xr3:uid="{66EDCE98-59FC-4480-913F-41688968587E}" name="Colonne14107"/>
    <tableColumn id="14122" xr3:uid="{FDA5C118-5236-425E-8F42-20E997B1C57E}" name="Colonne14108"/>
    <tableColumn id="14123" xr3:uid="{8BFCA142-9A5A-43D6-974C-84316DF1CB45}" name="Colonne14109"/>
    <tableColumn id="14124" xr3:uid="{3B6BDF55-3693-4693-ADE7-7495539D23F3}" name="Colonne14110"/>
    <tableColumn id="14125" xr3:uid="{15DBDA92-975D-49D3-BD8F-8EB19A0D0686}" name="Colonne14111"/>
    <tableColumn id="14126" xr3:uid="{AB61D1A4-8F7B-4233-A2D3-EC4EECD44B13}" name="Colonne14112"/>
    <tableColumn id="14127" xr3:uid="{EDF16C1C-54B4-492E-AD7E-8C7D8EB9812C}" name="Colonne14113"/>
    <tableColumn id="14128" xr3:uid="{8BD81673-4446-4FE8-8C03-F1FDD8043F8C}" name="Colonne14114"/>
    <tableColumn id="14129" xr3:uid="{B871A856-51E2-411C-8ECF-1FE3595ADF51}" name="Colonne14115"/>
    <tableColumn id="14130" xr3:uid="{98492383-2855-4668-B2DC-0B9DEF7AEEBF}" name="Colonne14116"/>
    <tableColumn id="14131" xr3:uid="{3390EFAA-F458-403C-B41D-217DE86847FC}" name="Colonne14117"/>
    <tableColumn id="14132" xr3:uid="{5E89F669-2295-4871-9D4D-24006C18164B}" name="Colonne14118"/>
    <tableColumn id="14133" xr3:uid="{DA757062-200D-4DCE-8F96-CC98356EE061}" name="Colonne14119"/>
    <tableColumn id="14134" xr3:uid="{ADFAAA60-4D57-43B6-B29C-A06CA98C763E}" name="Colonne14120"/>
    <tableColumn id="14135" xr3:uid="{7ECD21C6-0D31-4FA0-AF39-1E016AE883E7}" name="Colonne14121"/>
    <tableColumn id="14136" xr3:uid="{22920936-5656-480A-AD90-656DF8661778}" name="Colonne14122"/>
    <tableColumn id="14137" xr3:uid="{0BE1190F-5BCF-47BB-9120-B253BFFF265F}" name="Colonne14123"/>
    <tableColumn id="14138" xr3:uid="{DEF81C10-C617-4C89-9C99-DC833245B93B}" name="Colonne14124"/>
    <tableColumn id="14139" xr3:uid="{DE9AADC8-0D59-4D3D-B42A-C6A4D8FCAF6D}" name="Colonne14125"/>
    <tableColumn id="14140" xr3:uid="{6FE248F4-5028-4E02-9F7E-E28E4C262A01}" name="Colonne14126"/>
    <tableColumn id="14141" xr3:uid="{40FE105A-38E4-407A-9BE3-02C0A91093AB}" name="Colonne14127"/>
    <tableColumn id="14142" xr3:uid="{F556B89D-3747-42B3-95FC-9ED9D7C7C368}" name="Colonne14128"/>
    <tableColumn id="14143" xr3:uid="{939CEE1D-2913-455B-8600-AFA3579C2361}" name="Colonne14129"/>
    <tableColumn id="14144" xr3:uid="{200CCA56-40D4-42CD-BF87-463E9E705C17}" name="Colonne14130"/>
    <tableColumn id="14145" xr3:uid="{B9CF9C90-73CF-4936-974A-EC152D8FE185}" name="Colonne14131"/>
    <tableColumn id="14146" xr3:uid="{C65B45F9-A545-4BE3-B938-BB25C1DBF7E1}" name="Colonne14132"/>
    <tableColumn id="14147" xr3:uid="{CF360738-1400-49B5-9A00-ACCFFB5B41B5}" name="Colonne14133"/>
    <tableColumn id="14148" xr3:uid="{1A61CA91-F46B-4FDF-8959-4DD64EB67ADE}" name="Colonne14134"/>
    <tableColumn id="14149" xr3:uid="{D2049B89-4F6E-485A-903C-E4AE9B7328EF}" name="Colonne14135"/>
    <tableColumn id="14150" xr3:uid="{0322D381-A2D6-41BF-99EB-599462845746}" name="Colonne14136"/>
    <tableColumn id="14151" xr3:uid="{25D64754-B865-4949-BBC4-2AF43D7CEA91}" name="Colonne14137"/>
    <tableColumn id="14152" xr3:uid="{CA230B70-6A0C-4C64-8232-FD9EECCA9D59}" name="Colonne14138"/>
    <tableColumn id="14153" xr3:uid="{A0AF51E5-2B4B-4064-858C-285C2CF2AC41}" name="Colonne14139"/>
    <tableColumn id="14154" xr3:uid="{BBAE9D34-3762-43CB-8CC4-13B2645B4827}" name="Colonne14140"/>
    <tableColumn id="14155" xr3:uid="{B20AC10C-514B-4CA6-A2EC-2B5A4786CF6D}" name="Colonne14141"/>
    <tableColumn id="14156" xr3:uid="{4AB59B66-EA73-4570-9242-0D1B5B3C3018}" name="Colonne14142"/>
    <tableColumn id="14157" xr3:uid="{185B4E01-49A2-43C9-BBDA-CC200E0F0D78}" name="Colonne14143"/>
    <tableColumn id="14158" xr3:uid="{D523E358-D51B-4440-B0F3-94816D9BAC5D}" name="Colonne14144"/>
    <tableColumn id="14159" xr3:uid="{795562AC-BB78-4880-92E0-E731DB48CF39}" name="Colonne14145"/>
    <tableColumn id="14160" xr3:uid="{4E4F515E-3287-450A-A20B-14BFCF1B117F}" name="Colonne14146"/>
    <tableColumn id="14161" xr3:uid="{7177A142-089A-41F9-B1D5-AE66B48C4F0D}" name="Colonne14147"/>
    <tableColumn id="14162" xr3:uid="{A2E89F6F-4DF5-4813-9122-015CEE05E0C1}" name="Colonne14148"/>
    <tableColumn id="14163" xr3:uid="{56D03DA6-1AB3-401F-812E-10B146E7E6A1}" name="Colonne14149"/>
    <tableColumn id="14164" xr3:uid="{A20B56F4-CA99-492C-8AEF-FD5CEC40481E}" name="Colonne14150"/>
    <tableColumn id="14165" xr3:uid="{4C5BDBDA-A454-4C0B-8E46-340956BCE0C9}" name="Colonne14151"/>
    <tableColumn id="14166" xr3:uid="{F4CABEBC-5EDA-4D6E-B5CF-37BDD52F6343}" name="Colonne14152"/>
    <tableColumn id="14167" xr3:uid="{F396A6DA-AEF6-4D2A-949C-219C3F66952E}" name="Colonne14153"/>
    <tableColumn id="14168" xr3:uid="{FFA97652-9D22-4E04-A9EA-54536F021516}" name="Colonne14154"/>
    <tableColumn id="14169" xr3:uid="{98D7056D-EC1B-4595-A0ED-5738F8B3A580}" name="Colonne14155"/>
    <tableColumn id="14170" xr3:uid="{FBB02631-ADE1-49BF-AF87-031CAFBB45A1}" name="Colonne14156"/>
    <tableColumn id="14171" xr3:uid="{87B57C05-53AB-4075-B354-2B6E4B6B844E}" name="Colonne14157"/>
    <tableColumn id="14172" xr3:uid="{D827DE7B-5DE3-452F-89AD-D0DD50C74930}" name="Colonne14158"/>
    <tableColumn id="14173" xr3:uid="{0F6407AC-3959-4805-A897-A8F68CFBB6FC}" name="Colonne14159"/>
    <tableColumn id="14174" xr3:uid="{D0ED7724-7186-4992-BF4D-CB9EADCCA200}" name="Colonne14160"/>
    <tableColumn id="14175" xr3:uid="{0AD1DCFE-A350-4591-ACF4-22C3490A6786}" name="Colonne14161"/>
    <tableColumn id="14176" xr3:uid="{2F1D8855-B49D-4C04-BE33-34334A291BEB}" name="Colonne14162"/>
    <tableColumn id="14177" xr3:uid="{BBC51331-F407-4225-9347-747DFB068117}" name="Colonne14163"/>
    <tableColumn id="14178" xr3:uid="{24A88F46-5FBD-462C-81D3-79E6797B8482}" name="Colonne14164"/>
    <tableColumn id="14179" xr3:uid="{CC2963D8-9053-413A-9088-F9A74BE2F0A6}" name="Colonne14165"/>
    <tableColumn id="14180" xr3:uid="{97DFBB2B-28CC-4C55-81A2-4E37935F9290}" name="Colonne14166"/>
    <tableColumn id="14181" xr3:uid="{2718DC3A-7172-4834-9152-95C9AB7B029A}" name="Colonne14167"/>
    <tableColumn id="14182" xr3:uid="{D94A40D8-806C-4D06-9ECD-0EBB525EB9B5}" name="Colonne14168"/>
    <tableColumn id="14183" xr3:uid="{DEDC31D9-9B12-4D4B-AD4D-C62F7591ACAE}" name="Colonne14169"/>
    <tableColumn id="14184" xr3:uid="{F1DFF634-9BF7-4D1F-B952-E53E6C650B25}" name="Colonne14170"/>
    <tableColumn id="14185" xr3:uid="{E13A30FD-AED2-4BA3-B533-658D06034A49}" name="Colonne14171"/>
    <tableColumn id="14186" xr3:uid="{71A9F3C0-F7EE-4269-86A2-E83B2B4E63AF}" name="Colonne14172"/>
    <tableColumn id="14187" xr3:uid="{3CCDAE19-02F8-4402-9614-7176C90D0899}" name="Colonne14173"/>
    <tableColumn id="14188" xr3:uid="{9AE96339-D714-4E6F-A3DB-4E14F84EAAF1}" name="Colonne14174"/>
    <tableColumn id="14189" xr3:uid="{3C27BDFC-EA8F-4E22-B52B-EF609CC504BC}" name="Colonne14175"/>
    <tableColumn id="14190" xr3:uid="{DDF035FB-F1BC-4575-927A-44F49D285B37}" name="Colonne14176"/>
    <tableColumn id="14191" xr3:uid="{1C321E97-5B03-48C9-B14D-5E7116E019D6}" name="Colonne14177"/>
    <tableColumn id="14192" xr3:uid="{D0B8FE5F-05C4-4602-9004-E68BEF35F02E}" name="Colonne14178"/>
    <tableColumn id="14193" xr3:uid="{575E8834-C5B9-4C3C-BF3D-5FE5C5521259}" name="Colonne14179"/>
    <tableColumn id="14194" xr3:uid="{A3EF8938-D679-48C5-B453-FC1811673939}" name="Colonne14180"/>
    <tableColumn id="14195" xr3:uid="{04BF75E9-812B-4E2F-AE01-C0D2615987D6}" name="Colonne14181"/>
    <tableColumn id="14196" xr3:uid="{1B1D1DFA-5395-4187-A1EE-79B764F0B744}" name="Colonne14182"/>
    <tableColumn id="14197" xr3:uid="{507556A8-E5C0-4643-AB58-59C9A5AFCA08}" name="Colonne14183"/>
    <tableColumn id="14198" xr3:uid="{96FBEE9A-5FCD-4E7B-8A22-1C9E953732C1}" name="Colonne14184"/>
    <tableColumn id="14199" xr3:uid="{27DD81DB-ED62-40CF-A271-B14908A21DB7}" name="Colonne14185"/>
    <tableColumn id="14200" xr3:uid="{BFBC5F12-BBF4-4128-8D37-3296A16781D5}" name="Colonne14186"/>
    <tableColumn id="14201" xr3:uid="{980A1F20-B675-4AED-B541-6856A6085194}" name="Colonne14187"/>
    <tableColumn id="14202" xr3:uid="{59CDA5E7-8880-4BC2-B2A3-0258372EE580}" name="Colonne14188"/>
    <tableColumn id="14203" xr3:uid="{7F114A71-0B12-41B9-8CDC-2C7D45EFE160}" name="Colonne14189"/>
    <tableColumn id="14204" xr3:uid="{ED2A9459-1D70-4422-8B9D-5E6C22C56404}" name="Colonne14190"/>
    <tableColumn id="14205" xr3:uid="{06055E43-B950-4DA0-B8C8-5F63A7C4818E}" name="Colonne14191"/>
    <tableColumn id="14206" xr3:uid="{856C9649-60E1-47F7-9CDD-139ED86A8CF0}" name="Colonne14192"/>
    <tableColumn id="14207" xr3:uid="{32BE3872-4C0F-4E8E-B043-EF3FB8B6A73E}" name="Colonne14193"/>
    <tableColumn id="14208" xr3:uid="{C8B63032-7927-482C-9F5C-88529D557ECD}" name="Colonne14194"/>
    <tableColumn id="14209" xr3:uid="{252AE79E-5D85-44E2-B17B-AB8CCD62E8A7}" name="Colonne14195"/>
    <tableColumn id="14210" xr3:uid="{9F766AC8-22AB-4073-B32E-ABF3A9935270}" name="Colonne14196"/>
    <tableColumn id="14211" xr3:uid="{67DE7402-2548-4531-ACAD-9C78350F75DE}" name="Colonne14197"/>
    <tableColumn id="14212" xr3:uid="{886B14F8-7C16-49E4-9F09-8B10577BAFB2}" name="Colonne14198"/>
    <tableColumn id="14213" xr3:uid="{30869C2B-51B0-4AD3-A14E-DB76381CADFD}" name="Colonne14199"/>
    <tableColumn id="14214" xr3:uid="{06E7E9AA-46E3-4C25-9811-F79BC57EC4E2}" name="Colonne14200"/>
    <tableColumn id="14215" xr3:uid="{BC59BEA0-7F6A-4CAD-ADBD-F8065F2F2CF6}" name="Colonne14201"/>
    <tableColumn id="14216" xr3:uid="{9A41F279-74A5-403A-A6E7-7B8B71D4CDF4}" name="Colonne14202"/>
    <tableColumn id="14217" xr3:uid="{9DAC9B53-2C4F-401C-B558-9AF6D8A42CAE}" name="Colonne14203"/>
    <tableColumn id="14218" xr3:uid="{3C58F2BF-F372-4F89-9A02-18BA795B69A0}" name="Colonne14204"/>
    <tableColumn id="14219" xr3:uid="{F820322E-5D4B-4194-BF1A-08E5AC5C4479}" name="Colonne14205"/>
    <tableColumn id="14220" xr3:uid="{F0389B97-F774-4666-A281-96C28715B1B8}" name="Colonne14206"/>
    <tableColumn id="14221" xr3:uid="{65BD0716-B163-41F7-B1FF-02D661B018A9}" name="Colonne14207"/>
    <tableColumn id="14222" xr3:uid="{A6FCAF57-F112-485E-9BB7-0BB89929FE59}" name="Colonne14208"/>
    <tableColumn id="14223" xr3:uid="{9F41349D-8C28-493B-9E33-6FF7AE2496DD}" name="Colonne14209"/>
    <tableColumn id="14224" xr3:uid="{8BA55DEC-05D9-4899-846C-DC93D8A24EC9}" name="Colonne14210"/>
    <tableColumn id="14225" xr3:uid="{56F4F455-0402-49FF-893A-C4F9D7A5FFE5}" name="Colonne14211"/>
    <tableColumn id="14226" xr3:uid="{9032CAD8-9E38-47A6-B64E-87D8D6B53FEE}" name="Colonne14212"/>
    <tableColumn id="14227" xr3:uid="{4B316AE0-B446-46BA-81F1-FFBE6FC0BF7E}" name="Colonne14213"/>
    <tableColumn id="14228" xr3:uid="{53D8D2CA-3106-4CBF-8052-167A91FB102F}" name="Colonne14214"/>
    <tableColumn id="14229" xr3:uid="{9E7864F7-19C6-4737-9ECE-030EB6F0671C}" name="Colonne14215"/>
    <tableColumn id="14230" xr3:uid="{4846EB20-1AA5-4E3F-BF49-6B78E8837CC0}" name="Colonne14216"/>
    <tableColumn id="14231" xr3:uid="{09827EC5-213A-4017-8581-45952A41807F}" name="Colonne14217"/>
    <tableColumn id="14232" xr3:uid="{6DDBA962-E7FA-4E94-8DC4-1F1932BFEF62}" name="Colonne14218"/>
    <tableColumn id="14233" xr3:uid="{9C9CEDDA-3E61-4321-B6C3-58AF0A3C3CE6}" name="Colonne14219"/>
    <tableColumn id="14234" xr3:uid="{8DD450BB-5FFD-4CAF-84B5-008B61CE0EF4}" name="Colonne14220"/>
    <tableColumn id="14235" xr3:uid="{D88B993D-899E-49AD-8115-35226A8F37E3}" name="Colonne14221"/>
    <tableColumn id="14236" xr3:uid="{66FAA903-4CE3-4A78-BD0C-8CBAD8BE7335}" name="Colonne14222"/>
    <tableColumn id="14237" xr3:uid="{D992FACD-4757-439F-B74A-BF2709570955}" name="Colonne14223"/>
    <tableColumn id="14238" xr3:uid="{20D87065-9693-4BFF-B135-D2C46D5C5521}" name="Colonne14224"/>
    <tableColumn id="14239" xr3:uid="{4E61E479-C1C9-453B-AAD6-0148D05ABF08}" name="Colonne14225"/>
    <tableColumn id="14240" xr3:uid="{1BB6EF58-4EA8-4180-ADB6-47404E20A04E}" name="Colonne14226"/>
    <tableColumn id="14241" xr3:uid="{E9EA75A9-6066-46AC-B058-B7F96B394D79}" name="Colonne14227"/>
    <tableColumn id="14242" xr3:uid="{E6152212-3E29-48DE-87A2-B1DD8FB4EB38}" name="Colonne14228"/>
    <tableColumn id="14243" xr3:uid="{F07B8075-767D-406D-BE81-5EA49ED852E9}" name="Colonne14229"/>
    <tableColumn id="14244" xr3:uid="{FFE40C67-42B6-4811-B4C4-972197944393}" name="Colonne14230"/>
    <tableColumn id="14245" xr3:uid="{7266A92A-7719-40B9-81B3-70CAFBFB542B}" name="Colonne14231"/>
    <tableColumn id="14246" xr3:uid="{D01C5485-8EE6-4B01-9281-39B3226B3230}" name="Colonne14232"/>
    <tableColumn id="14247" xr3:uid="{91AB1C98-E3EE-4ACD-9EB2-5A9B0795151D}" name="Colonne14233"/>
    <tableColumn id="14248" xr3:uid="{B93A1B65-0F14-4D2A-A68D-9AF89948F104}" name="Colonne14234"/>
    <tableColumn id="14249" xr3:uid="{EF24B31B-A007-4577-BF72-FA3527B62AE3}" name="Colonne14235"/>
    <tableColumn id="14250" xr3:uid="{6990DC33-DAA5-46B0-A11C-D7E274497710}" name="Colonne14236"/>
    <tableColumn id="14251" xr3:uid="{A825B986-836F-47A0-B82E-139474040739}" name="Colonne14237"/>
    <tableColumn id="14252" xr3:uid="{1124B683-747B-4821-A1E9-9611FD8ABA1D}" name="Colonne14238"/>
    <tableColumn id="14253" xr3:uid="{D7070EDD-F440-4123-869A-C46A4D65D3B4}" name="Colonne14239"/>
    <tableColumn id="14254" xr3:uid="{261D8D1E-3718-4AEB-806A-B4BC4E42ECED}" name="Colonne14240"/>
    <tableColumn id="14255" xr3:uid="{5C74744F-8AB5-43F0-B897-42E2C8C6F6EE}" name="Colonne14241"/>
    <tableColumn id="14256" xr3:uid="{D6147926-9444-4DA4-9B12-2D614D89EBA3}" name="Colonne14242"/>
    <tableColumn id="14257" xr3:uid="{B910429C-7C2E-4CDC-A769-FCB85806DE4F}" name="Colonne14243"/>
    <tableColumn id="14258" xr3:uid="{02853A1D-F244-4AE3-9E46-1C2199815046}" name="Colonne14244"/>
    <tableColumn id="14259" xr3:uid="{C5743FFA-4CB8-405E-B562-7D847F68A71D}" name="Colonne14245"/>
    <tableColumn id="14260" xr3:uid="{5E58B4C3-97E4-4F43-B12B-6411961920F8}" name="Colonne14246"/>
    <tableColumn id="14261" xr3:uid="{D323C83B-F7F1-4A8C-BAAC-5F9BD271CA68}" name="Colonne14247"/>
    <tableColumn id="14262" xr3:uid="{DD1DD805-44D7-453E-9D84-E59ACA01FBF8}" name="Colonne14248"/>
    <tableColumn id="14263" xr3:uid="{4A957250-2AF3-4048-8F46-BA0129266474}" name="Colonne14249"/>
    <tableColumn id="14264" xr3:uid="{551CFC3D-D348-40ED-B6E3-158397E1710F}" name="Colonne14250"/>
    <tableColumn id="14265" xr3:uid="{83611719-907B-4326-891E-2859914BA7AE}" name="Colonne14251"/>
    <tableColumn id="14266" xr3:uid="{250DEB42-43B7-4F73-BE09-ED4823ED8D02}" name="Colonne14252"/>
    <tableColumn id="14267" xr3:uid="{4DA2C55A-27A7-4359-B5A7-1DD2297907CB}" name="Colonne14253"/>
    <tableColumn id="14268" xr3:uid="{810ED139-1B4A-445A-B9A4-7AB8C03B7AB2}" name="Colonne14254"/>
    <tableColumn id="14269" xr3:uid="{4646599B-C6DE-444F-B82B-8627706E0F7E}" name="Colonne14255"/>
    <tableColumn id="14270" xr3:uid="{5C034BBF-8EE7-4D5E-8EAE-83E819148BE2}" name="Colonne14256"/>
    <tableColumn id="14271" xr3:uid="{85DFECF7-B59A-4613-8A4E-911929ACADB4}" name="Colonne14257"/>
    <tableColumn id="14272" xr3:uid="{EBA47324-A753-455C-8034-10F6188A4D54}" name="Colonne14258"/>
    <tableColumn id="14273" xr3:uid="{ACEA004C-C542-424A-9025-A1AD9BB2934E}" name="Colonne14259"/>
    <tableColumn id="14274" xr3:uid="{4892A0A0-2377-4BBA-B2C9-E74653B757D0}" name="Colonne14260"/>
    <tableColumn id="14275" xr3:uid="{62F7BA33-C4A5-40FD-8E32-4445E3859C62}" name="Colonne14261"/>
    <tableColumn id="14276" xr3:uid="{965DE546-119D-4944-B9D0-DBEBFB14DAA7}" name="Colonne14262"/>
    <tableColumn id="14277" xr3:uid="{8AE41514-5B49-4021-B31A-DB849B4C4898}" name="Colonne14263"/>
    <tableColumn id="14278" xr3:uid="{2EE47807-1648-4502-A305-7CD336B6865F}" name="Colonne14264"/>
    <tableColumn id="14279" xr3:uid="{BA042565-E8A5-4362-B2D4-ADFBF2BA092B}" name="Colonne14265"/>
    <tableColumn id="14280" xr3:uid="{CFFCDF58-290D-4E91-A724-76E314A1951A}" name="Colonne14266"/>
    <tableColumn id="14281" xr3:uid="{6AD4D516-5212-4C9E-B844-E901E15B9E8B}" name="Colonne14267"/>
    <tableColumn id="14282" xr3:uid="{C38801D3-C292-4CA6-9839-0B1D369F4110}" name="Colonne14268"/>
    <tableColumn id="14283" xr3:uid="{49BFDA47-4FAB-406E-9DA2-168CA0BD7F42}" name="Colonne14269"/>
    <tableColumn id="14284" xr3:uid="{EFB4DAFF-786A-4F2F-B571-6B9B9FF05514}" name="Colonne14270"/>
    <tableColumn id="14285" xr3:uid="{D4B3AE5B-1BD3-4515-8133-F9C3C1415D89}" name="Colonne14271"/>
    <tableColumn id="14286" xr3:uid="{BEFDB96C-CE90-4A4D-BB1E-29B34527CEA9}" name="Colonne14272"/>
    <tableColumn id="14287" xr3:uid="{CB9B2D2F-65CC-4CB9-9846-541C3B60A43D}" name="Colonne14273"/>
    <tableColumn id="14288" xr3:uid="{0FF91759-D392-4236-87E3-26063C3ADB14}" name="Colonne14274"/>
    <tableColumn id="14289" xr3:uid="{1206DBB0-9ACE-4267-BE45-A8D75582609A}" name="Colonne14275"/>
    <tableColumn id="14290" xr3:uid="{F0708D40-9D45-4466-8060-8136F1E98C91}" name="Colonne14276"/>
    <tableColumn id="14291" xr3:uid="{BCE9916B-171E-4F22-936F-B11175152EFF}" name="Colonne14277"/>
    <tableColumn id="14292" xr3:uid="{4BDB094E-1C9C-4059-A3A2-F00E16A738EC}" name="Colonne14278"/>
    <tableColumn id="14293" xr3:uid="{144E3440-817D-49A1-868E-00D7054CBE53}" name="Colonne14279"/>
    <tableColumn id="14294" xr3:uid="{82DB8D59-F80F-4247-94FC-5AF32AA229FC}" name="Colonne14280"/>
    <tableColumn id="14295" xr3:uid="{A961BCD6-B179-4DD4-8E0B-ADF7335BF01B}" name="Colonne14281"/>
    <tableColumn id="14296" xr3:uid="{E6DF96CA-028C-4453-8B25-3C37F29A8C5B}" name="Colonne14282"/>
    <tableColumn id="14297" xr3:uid="{2248EFA7-F756-455C-870D-6C8A509B10E2}" name="Colonne14283"/>
    <tableColumn id="14298" xr3:uid="{7D3152E6-2A94-4E2A-86B7-CC4FD7F9CAF8}" name="Colonne14284"/>
    <tableColumn id="14299" xr3:uid="{B5FA6141-DD2F-43E4-B75B-758E417500AF}" name="Colonne14285"/>
    <tableColumn id="14300" xr3:uid="{57BE873C-18AC-40A7-A016-C4B34A3A46A0}" name="Colonne14286"/>
    <tableColumn id="14301" xr3:uid="{64ADD732-5FB6-47C7-AC22-72FE739BCF93}" name="Colonne14287"/>
    <tableColumn id="14302" xr3:uid="{1ACD3674-C9CD-4B0E-9E7C-1BF17C42AB15}" name="Colonne14288"/>
    <tableColumn id="14303" xr3:uid="{816633B2-D2AC-45E4-9774-976248066011}" name="Colonne14289"/>
    <tableColumn id="14304" xr3:uid="{6257305B-D248-410D-BF53-1850E90AF0D4}" name="Colonne14290"/>
    <tableColumn id="14305" xr3:uid="{1B778052-AE50-4980-9381-1907686BDEC5}" name="Colonne14291"/>
    <tableColumn id="14306" xr3:uid="{0BAD3130-20AE-4073-97CC-5D7A5871B4A1}" name="Colonne14292"/>
    <tableColumn id="14307" xr3:uid="{0E5CE19B-1F61-4BF3-90D0-107E8225F114}" name="Colonne14293"/>
    <tableColumn id="14308" xr3:uid="{87A16B0C-E8A0-4C68-A89B-2BF7748BC23E}" name="Colonne14294"/>
    <tableColumn id="14309" xr3:uid="{776F9B3D-23CA-4805-8811-ED393842AD0D}" name="Colonne14295"/>
    <tableColumn id="14310" xr3:uid="{C4506DDB-7356-4839-BFC6-68AD214A6A3A}" name="Colonne14296"/>
    <tableColumn id="14311" xr3:uid="{A6E0F57C-0354-4A53-ABA3-5F1F3DE55850}" name="Colonne14297"/>
    <tableColumn id="14312" xr3:uid="{FA227D3F-F247-4705-B7F3-1F73343018C4}" name="Colonne14298"/>
    <tableColumn id="14313" xr3:uid="{90EC56B9-BC82-46E6-8C13-2232976F63FE}" name="Colonne14299"/>
    <tableColumn id="14314" xr3:uid="{39E56218-DB31-4C08-9909-067CA985DA03}" name="Colonne14300"/>
    <tableColumn id="14315" xr3:uid="{EBD4D3E6-7AA6-4188-A6AB-6314AF3893D2}" name="Colonne14301"/>
    <tableColumn id="14316" xr3:uid="{F1309661-F167-4922-B1A1-14C23297E8F5}" name="Colonne14302"/>
    <tableColumn id="14317" xr3:uid="{C0863D8D-B774-4952-A85F-9BF52965FC73}" name="Colonne14303"/>
    <tableColumn id="14318" xr3:uid="{54B48456-C8B7-4687-86FD-66B0BB956995}" name="Colonne14304"/>
    <tableColumn id="14319" xr3:uid="{8FA37607-0AFF-415C-9BF3-2386B54CF5A5}" name="Colonne14305"/>
    <tableColumn id="14320" xr3:uid="{161C14A3-3347-43E2-8F1B-6EF931707A16}" name="Colonne14306"/>
    <tableColumn id="14321" xr3:uid="{1E6F1C1E-15E9-4451-97D4-6196FC919467}" name="Colonne14307"/>
    <tableColumn id="14322" xr3:uid="{B0383513-3C0D-4D8D-87E8-B89796B9346B}" name="Colonne14308"/>
    <tableColumn id="14323" xr3:uid="{1FC414E6-D7E8-4A2B-8CAF-95C3CC4B7CF4}" name="Colonne14309"/>
    <tableColumn id="14324" xr3:uid="{576F20BE-2957-4FB9-8CA6-9290C8DE20E4}" name="Colonne14310"/>
    <tableColumn id="14325" xr3:uid="{8134510E-0A76-494B-9BA1-C990DFB9AE2E}" name="Colonne14311"/>
    <tableColumn id="14326" xr3:uid="{D5371443-86CE-461B-88A2-1C24C45D2E78}" name="Colonne14312"/>
    <tableColumn id="14327" xr3:uid="{55F30394-8EB5-43B5-9E07-049D91D11274}" name="Colonne14313"/>
    <tableColumn id="14328" xr3:uid="{30BDD182-F945-4026-8E83-E0874316D817}" name="Colonne14314"/>
    <tableColumn id="14329" xr3:uid="{9D4C386E-6BD3-43CB-AFBF-BCF3A9873429}" name="Colonne14315"/>
    <tableColumn id="14330" xr3:uid="{17200148-F753-45B5-8084-F52507902980}" name="Colonne14316"/>
    <tableColumn id="14331" xr3:uid="{57AEB2DC-3A1E-4307-8644-DC06F786B1C2}" name="Colonne14317"/>
    <tableColumn id="14332" xr3:uid="{879BF508-C2AE-488E-B504-8C2F185DDB81}" name="Colonne14318"/>
    <tableColumn id="14333" xr3:uid="{B7607256-BBB3-4436-9BF7-EAB6A5C521C1}" name="Colonne14319"/>
    <tableColumn id="14334" xr3:uid="{FD1BF7C2-5B6E-440A-BB32-2D2602D51CAC}" name="Colonne14320"/>
    <tableColumn id="14335" xr3:uid="{FC184BF7-EC46-4259-ACBA-DEB287871C11}" name="Colonne14321"/>
    <tableColumn id="14336" xr3:uid="{895F1F0A-C5E5-441D-83E4-92A0E1683F86}" name="Colonne14322"/>
    <tableColumn id="14337" xr3:uid="{E60D9B2F-F6E5-44AC-A591-C57C660DBDD5}" name="Colonne14323"/>
    <tableColumn id="14338" xr3:uid="{D6B46635-035A-4BFC-A46D-21B1BAACB226}" name="Colonne14324"/>
    <tableColumn id="14339" xr3:uid="{C2E58AE7-1AB7-4114-9907-531B20ACF5BA}" name="Colonne14325"/>
    <tableColumn id="14340" xr3:uid="{B8667640-D64E-45CA-A71D-0748B1F5A8F8}" name="Colonne14326"/>
    <tableColumn id="14341" xr3:uid="{A272FA29-4B8A-40EA-BCA1-15175A1D8329}" name="Colonne14327"/>
    <tableColumn id="14342" xr3:uid="{C02AD623-E41B-4000-857F-4600BBB0B524}" name="Colonne14328"/>
    <tableColumn id="14343" xr3:uid="{B254F3D2-FAA0-4535-9A53-C84555D28885}" name="Colonne14329"/>
    <tableColumn id="14344" xr3:uid="{99248B7D-621D-4BFE-B59A-CA34760282BB}" name="Colonne14330"/>
    <tableColumn id="14345" xr3:uid="{9C9AA74F-C7EB-4834-9618-3F881F4F48A0}" name="Colonne14331"/>
    <tableColumn id="14346" xr3:uid="{299CAFF4-F252-46E6-A591-ED2A08E441A3}" name="Colonne14332"/>
    <tableColumn id="14347" xr3:uid="{62070F8F-4289-4091-A5F3-86139248924C}" name="Colonne14333"/>
    <tableColumn id="14348" xr3:uid="{91FB977A-3C71-483D-9C58-4D61A4C45CE9}" name="Colonne14334"/>
    <tableColumn id="14349" xr3:uid="{513FB7D2-2952-4C81-948F-EDFD19DD9D63}" name="Colonne14335"/>
    <tableColumn id="14350" xr3:uid="{1E5CE0F8-3AB3-49D5-9A66-0B2638E6A741}" name="Colonne14336"/>
    <tableColumn id="14351" xr3:uid="{05CC80C8-5AF8-4194-B047-6D5343955539}" name="Colonne14337"/>
    <tableColumn id="14352" xr3:uid="{46830B10-579D-4A35-8363-405AC3286B1E}" name="Colonne14338"/>
    <tableColumn id="14353" xr3:uid="{987FEE1C-AB4F-46F5-8B1C-7C6ADB2C5A0C}" name="Colonne14339"/>
    <tableColumn id="14354" xr3:uid="{C3896972-6AD3-4991-BB6C-2C8A3EDEF4DB}" name="Colonne14340"/>
    <tableColumn id="14355" xr3:uid="{13FC458E-FD86-4B83-9A59-AC86C8FA1407}" name="Colonne14341"/>
    <tableColumn id="14356" xr3:uid="{C81577F4-C336-4309-83A3-08A20B487895}" name="Colonne14342"/>
    <tableColumn id="14357" xr3:uid="{806C9BF0-EC1A-4630-B342-6BC31516400A}" name="Colonne14343"/>
    <tableColumn id="14358" xr3:uid="{F0B62768-DC28-47D7-9493-1CBBD0A8665C}" name="Colonne14344"/>
    <tableColumn id="14359" xr3:uid="{54DE6715-D721-427B-81FD-DA64106B6450}" name="Colonne14345"/>
    <tableColumn id="14360" xr3:uid="{91093EF7-5CC1-4112-AF79-DA54E95FD87A}" name="Colonne14346"/>
    <tableColumn id="14361" xr3:uid="{E06D6125-B195-4986-9855-A9C41DB6C167}" name="Colonne14347"/>
    <tableColumn id="14362" xr3:uid="{08F15F2A-1DDC-40CB-BFEF-15147586AE85}" name="Colonne14348"/>
    <tableColumn id="14363" xr3:uid="{83311DCC-7C36-439D-A1BC-8DDED4555B04}" name="Colonne14349"/>
    <tableColumn id="14364" xr3:uid="{A529FD7D-D709-4B5E-AC7A-AD4AAE3B4381}" name="Colonne14350"/>
    <tableColumn id="14365" xr3:uid="{BEC352EC-6DB4-4CEE-A5DF-2A3973FB4A7B}" name="Colonne14351"/>
    <tableColumn id="14366" xr3:uid="{F248D91B-331E-4C6D-A2E8-F97956C676A2}" name="Colonne14352"/>
    <tableColumn id="14367" xr3:uid="{3B87FAA8-07BF-4043-BB53-E09F45EB24FB}" name="Colonne14353"/>
    <tableColumn id="14368" xr3:uid="{36A9E998-14B8-45F6-829C-F3F571B24706}" name="Colonne14354"/>
    <tableColumn id="14369" xr3:uid="{DC9FB7DF-E8CA-49DC-8ADC-8A533DF150CF}" name="Colonne14355"/>
    <tableColumn id="14370" xr3:uid="{E946E025-6120-4446-B44C-5A64C8D3A8D6}" name="Colonne14356"/>
    <tableColumn id="14371" xr3:uid="{781BCEBC-B9BC-42B8-9D8C-76C0FCD64B84}" name="Colonne14357"/>
    <tableColumn id="14372" xr3:uid="{EA9A6340-4323-40DC-BCAF-4A46AD732912}" name="Colonne14358"/>
    <tableColumn id="14373" xr3:uid="{BED9FEDD-BD25-4540-825B-E0858BCB6CB0}" name="Colonne14359"/>
    <tableColumn id="14374" xr3:uid="{C8BD029A-A699-4F71-948D-90E90C354A80}" name="Colonne14360"/>
    <tableColumn id="14375" xr3:uid="{011FE053-AB93-49B1-8E92-DF61F5FE1206}" name="Colonne14361"/>
    <tableColumn id="14376" xr3:uid="{1DB30368-530A-41FB-991A-A96590D34215}" name="Colonne14362"/>
    <tableColumn id="14377" xr3:uid="{3110FEB3-6A76-4AD9-A486-FA885CD43216}" name="Colonne14363"/>
    <tableColumn id="14378" xr3:uid="{3451F172-0EE5-454D-BCE1-979BD5AFAA11}" name="Colonne14364"/>
    <tableColumn id="14379" xr3:uid="{D93BBE91-A6A2-48DA-A54C-ACA451C2315F}" name="Colonne14365"/>
    <tableColumn id="14380" xr3:uid="{59128767-5E5A-480E-BB5D-D07916BDB907}" name="Colonne14366"/>
    <tableColumn id="14381" xr3:uid="{9951C7B0-8DB1-4B27-AB8D-1254C9DF5896}" name="Colonne14367"/>
    <tableColumn id="14382" xr3:uid="{DF20DCBC-A585-40D4-8590-06D23B3F6F7C}" name="Colonne14368"/>
    <tableColumn id="14383" xr3:uid="{3D71ECE6-C43C-4F20-8FC0-0C68FE5E6577}" name="Colonne14369"/>
    <tableColumn id="14384" xr3:uid="{3B056527-E921-4499-973D-2F24EE49619C}" name="Colonne14370"/>
    <tableColumn id="14385" xr3:uid="{473D2CC2-D8C5-424B-B64D-7B82A3B0A2FA}" name="Colonne14371"/>
    <tableColumn id="14386" xr3:uid="{8C1BB3CB-1CDA-4C39-AD4B-BAB285AE8064}" name="Colonne14372"/>
    <tableColumn id="14387" xr3:uid="{F424E92A-CFE2-4A9B-A137-75ABDB652A6C}" name="Colonne14373"/>
    <tableColumn id="14388" xr3:uid="{6D0222E9-9EC8-4A7F-B155-557569CE9495}" name="Colonne14374"/>
    <tableColumn id="14389" xr3:uid="{678C9EF3-AEBC-4254-8D69-97A4B6C4FB3E}" name="Colonne14375"/>
    <tableColumn id="14390" xr3:uid="{DE453B71-80C9-48B9-B491-D1B08FAE3B6E}" name="Colonne14376"/>
    <tableColumn id="14391" xr3:uid="{7E156753-50AE-4CCA-8AC6-6D000D2FE2B0}" name="Colonne14377"/>
    <tableColumn id="14392" xr3:uid="{AB381C14-0E62-466B-A594-373092BBC45C}" name="Colonne14378"/>
    <tableColumn id="14393" xr3:uid="{5B27179C-5285-485E-A18A-36E32B43E298}" name="Colonne14379"/>
    <tableColumn id="14394" xr3:uid="{E61F040F-FFC3-4ED5-8AAF-BD4AFF411337}" name="Colonne14380"/>
    <tableColumn id="14395" xr3:uid="{6435822B-5156-46CD-B0A5-6FD8D73FC6F8}" name="Colonne14381"/>
    <tableColumn id="14396" xr3:uid="{715C52F3-9DB2-4845-8C71-F7204CEA5062}" name="Colonne14382"/>
    <tableColumn id="14397" xr3:uid="{AB64CCDB-0EE2-4658-984C-2FC1EF1E22A9}" name="Colonne14383"/>
    <tableColumn id="14398" xr3:uid="{08FECE12-1FBB-4710-9E18-C3D6A0FF4F71}" name="Colonne14384"/>
    <tableColumn id="14399" xr3:uid="{E64A280D-2C9B-4C55-9660-B978CEA98BAD}" name="Colonne14385"/>
    <tableColumn id="14400" xr3:uid="{5F812381-2639-498B-945F-D3986EE8659A}" name="Colonne14386"/>
    <tableColumn id="14401" xr3:uid="{DBB4D46F-6BE0-40DD-A435-D43CACD9BE14}" name="Colonne14387"/>
    <tableColumn id="14402" xr3:uid="{D58836AE-40E6-4D24-A7EC-DB5C0E578579}" name="Colonne14388"/>
    <tableColumn id="14403" xr3:uid="{D1670CD4-0109-4030-B8D3-99EF6AA5CCD2}" name="Colonne14389"/>
    <tableColumn id="14404" xr3:uid="{B347336A-9D53-4382-9C7C-CE044DCB98A2}" name="Colonne14390"/>
    <tableColumn id="14405" xr3:uid="{FDE701F1-8984-48D2-8F65-3F7AE704B2FE}" name="Colonne14391"/>
    <tableColumn id="14406" xr3:uid="{6EEF9CC4-2EE2-40E7-9EB1-80550B2DC0D9}" name="Colonne14392"/>
    <tableColumn id="14407" xr3:uid="{739B8126-4664-43EB-9F21-3AB031784621}" name="Colonne14393"/>
    <tableColumn id="14408" xr3:uid="{886EC534-87EA-4800-BEF4-41260AC66B01}" name="Colonne14394"/>
    <tableColumn id="14409" xr3:uid="{97FAD4DE-5230-4405-A288-FA15A87C7198}" name="Colonne14395"/>
    <tableColumn id="14410" xr3:uid="{7CA8BF33-71C8-4BE1-A327-F622C37202DE}" name="Colonne14396"/>
    <tableColumn id="14411" xr3:uid="{A38E6D54-E476-4863-843C-45C72F9657C0}" name="Colonne14397"/>
    <tableColumn id="14412" xr3:uid="{436CADAA-13F6-4AEF-A009-6630344CBE0C}" name="Colonne14398"/>
    <tableColumn id="14413" xr3:uid="{3882BA8C-7A8C-4A4B-8129-198BF468286A}" name="Colonne14399"/>
    <tableColumn id="14414" xr3:uid="{D3AE07AA-EEDF-4401-8D5A-99C8E54B6A05}" name="Colonne14400"/>
    <tableColumn id="14415" xr3:uid="{E35F3F90-3996-449E-B208-50EEE308A95E}" name="Colonne14401"/>
    <tableColumn id="14416" xr3:uid="{426FB3E2-00DF-40E0-8FEF-1ACD76891B1E}" name="Colonne14402"/>
    <tableColumn id="14417" xr3:uid="{905E88D0-8124-4586-9FD8-886286F3C8DD}" name="Colonne14403"/>
    <tableColumn id="14418" xr3:uid="{47A72A60-B88A-43D0-AC56-7CE7689FB847}" name="Colonne14404"/>
    <tableColumn id="14419" xr3:uid="{BF6750B9-467A-4E09-84A3-E9AEB5D9DCEA}" name="Colonne14405"/>
    <tableColumn id="14420" xr3:uid="{45D1E7A3-5CBF-475F-9937-3026900D909D}" name="Colonne14406"/>
    <tableColumn id="14421" xr3:uid="{534A5432-5E90-4E55-8DDF-7CAFF45CDB3A}" name="Colonne14407"/>
    <tableColumn id="14422" xr3:uid="{5A423788-7AE9-44C8-B28B-F1A15F721592}" name="Colonne14408"/>
    <tableColumn id="14423" xr3:uid="{EB933EAC-B154-4B8E-AA5C-CA3424E6EA6F}" name="Colonne14409"/>
    <tableColumn id="14424" xr3:uid="{8F2200C8-36F6-4083-BF53-7918FE28EC00}" name="Colonne14410"/>
    <tableColumn id="14425" xr3:uid="{C7B06E79-9F32-4401-9217-7921BA3911B2}" name="Colonne14411"/>
    <tableColumn id="14426" xr3:uid="{5802B329-8CF0-45F3-AAD5-343E8762DA23}" name="Colonne14412"/>
    <tableColumn id="14427" xr3:uid="{1139019B-B15D-4B87-BE20-00FDF4CB5FA2}" name="Colonne14413"/>
    <tableColumn id="14428" xr3:uid="{7DAE671F-AEFE-436F-8B89-122E2C9424A7}" name="Colonne14414"/>
    <tableColumn id="14429" xr3:uid="{21157D0B-7F1F-4AFC-A8D6-2B84C759F7D7}" name="Colonne14415"/>
    <tableColumn id="14430" xr3:uid="{8173E4B9-4699-4F5A-A7EB-AB43A95EE2CA}" name="Colonne14416"/>
    <tableColumn id="14431" xr3:uid="{F6203983-BC5B-444C-85B9-D69AC88A495F}" name="Colonne14417"/>
    <tableColumn id="14432" xr3:uid="{9B1F489F-F43B-41DA-B072-08B31A2CA642}" name="Colonne14418"/>
    <tableColumn id="14433" xr3:uid="{22319A53-874F-405E-814E-1DF013D5E17D}" name="Colonne14419"/>
    <tableColumn id="14434" xr3:uid="{71737271-878D-47D0-930B-8916DF267A63}" name="Colonne14420"/>
    <tableColumn id="14435" xr3:uid="{6C6DC858-AD63-47D9-B70F-101957962940}" name="Colonne14421"/>
    <tableColumn id="14436" xr3:uid="{617EADB3-1958-40CC-9542-C1980891BDC3}" name="Colonne14422"/>
    <tableColumn id="14437" xr3:uid="{7C3B319E-6505-45D9-80A6-4052C303858C}" name="Colonne14423"/>
    <tableColumn id="14438" xr3:uid="{D7D4E4AE-E53C-431F-B13B-E94F839D66C5}" name="Colonne14424"/>
    <tableColumn id="14439" xr3:uid="{91113752-0095-45AD-83C9-6B038F50EC21}" name="Colonne14425"/>
    <tableColumn id="14440" xr3:uid="{0614AF7D-56BC-44F1-9FCB-998D92BB0287}" name="Colonne14426"/>
    <tableColumn id="14441" xr3:uid="{9B9644A9-ECA5-4344-B0CB-492B20C40CE6}" name="Colonne14427"/>
    <tableColumn id="14442" xr3:uid="{4B9A7E7B-0D73-4648-B9F2-1E5E2E37D8FF}" name="Colonne14428"/>
    <tableColumn id="14443" xr3:uid="{C565396F-A1D0-4CFE-A76E-71DD32BE0EC6}" name="Colonne14429"/>
    <tableColumn id="14444" xr3:uid="{48B475D7-7B8A-441D-A3FC-1C1EF2EB6BBC}" name="Colonne14430"/>
    <tableColumn id="14445" xr3:uid="{61F216D4-E1DF-4690-80EE-1E2694CCA733}" name="Colonne14431"/>
    <tableColumn id="14446" xr3:uid="{778E1CE9-CCE4-416D-A0B9-E1599112E6E3}" name="Colonne14432"/>
    <tableColumn id="14447" xr3:uid="{A2248571-B16E-4122-B18B-83D74E7AD085}" name="Colonne14433"/>
    <tableColumn id="14448" xr3:uid="{902DB7E1-CE93-4D0C-9B93-142BBC98B326}" name="Colonne14434"/>
    <tableColumn id="14449" xr3:uid="{86022F6E-E786-4B4E-B72E-ED6714881553}" name="Colonne14435"/>
    <tableColumn id="14450" xr3:uid="{A4203EBC-3173-42CF-83C6-3D3B3EFD6524}" name="Colonne14436"/>
    <tableColumn id="14451" xr3:uid="{11537AC3-48DD-41D1-9039-82A8E417F9C7}" name="Colonne14437"/>
    <tableColumn id="14452" xr3:uid="{01501A37-D812-4F05-ACAE-6F77FC85279C}" name="Colonne14438"/>
    <tableColumn id="14453" xr3:uid="{733024E6-3D5B-475F-8C43-3C476EE4B062}" name="Colonne14439"/>
    <tableColumn id="14454" xr3:uid="{3BDA7EC6-D9C8-4821-9AA5-1D0FE9CFDB3E}" name="Colonne14440"/>
    <tableColumn id="14455" xr3:uid="{E3B171A9-5684-40CB-9012-54C176DC02DA}" name="Colonne14441"/>
    <tableColumn id="14456" xr3:uid="{602141BD-A667-4ADA-B24B-E93CAEFB845E}" name="Colonne14442"/>
    <tableColumn id="14457" xr3:uid="{2B98A656-3CD1-4E99-8B7C-D6D223A86ACB}" name="Colonne14443"/>
    <tableColumn id="14458" xr3:uid="{9B26D80C-E0AB-47BA-9FA4-9DB7249FDD7B}" name="Colonne14444"/>
    <tableColumn id="14459" xr3:uid="{E3F13D0E-E05D-4468-94F6-8595C0C61E77}" name="Colonne14445"/>
    <tableColumn id="14460" xr3:uid="{495C583A-D260-4AE2-9678-3889A01F2E89}" name="Colonne14446"/>
    <tableColumn id="14461" xr3:uid="{58AB1AB9-52F8-4469-AFCD-A229AF47ACB2}" name="Colonne14447"/>
    <tableColumn id="14462" xr3:uid="{D808130E-AD1B-44E3-A9B6-7D12694CB2F7}" name="Colonne14448"/>
    <tableColumn id="14463" xr3:uid="{D21C4006-F69B-4556-9794-0C36662267AC}" name="Colonne14449"/>
    <tableColumn id="14464" xr3:uid="{5E579ABB-9FA5-4511-90AA-386BD8C165D8}" name="Colonne14450"/>
    <tableColumn id="14465" xr3:uid="{3CCF1B08-FB3A-4117-A5CB-F1DCC68D02EB}" name="Colonne14451"/>
    <tableColumn id="14466" xr3:uid="{139CD398-FEE3-4B14-AC6B-33159D390D7E}" name="Colonne14452"/>
    <tableColumn id="14467" xr3:uid="{C1585CCB-08F4-4EF7-9DB1-ED9F9CDEF6F1}" name="Colonne14453"/>
    <tableColumn id="14468" xr3:uid="{5003EFE2-D8CD-4107-B0CC-47F2550D1618}" name="Colonne14454"/>
    <tableColumn id="14469" xr3:uid="{4627ED25-2F5D-4A36-AD75-0E329EC31724}" name="Colonne14455"/>
    <tableColumn id="14470" xr3:uid="{37F2A55C-D5AA-4B4A-8BBD-F042EE994D3B}" name="Colonne14456"/>
    <tableColumn id="14471" xr3:uid="{64D67D81-CD1F-4C6E-BD9B-170F270E13B0}" name="Colonne14457"/>
    <tableColumn id="14472" xr3:uid="{6C2FE305-DD50-4539-8BA7-C4B7D268F7BF}" name="Colonne14458"/>
    <tableColumn id="14473" xr3:uid="{C4542C49-347E-438B-95AA-1A690F1EED93}" name="Colonne14459"/>
    <tableColumn id="14474" xr3:uid="{A228325D-F2FD-4A2B-AF67-4A5F52211F9D}" name="Colonne14460"/>
    <tableColumn id="14475" xr3:uid="{6B4DC325-507C-46AB-B20D-769DFE5DA437}" name="Colonne14461"/>
    <tableColumn id="14476" xr3:uid="{2D5A6C59-0B8E-4D96-88F0-211A8FD4FDF2}" name="Colonne14462"/>
    <tableColumn id="14477" xr3:uid="{47745F71-341B-49F5-A79C-EB50D5321457}" name="Colonne14463"/>
    <tableColumn id="14478" xr3:uid="{2BA50F6E-CC5E-4F85-9DCA-0D8BBF3C2DE9}" name="Colonne14464"/>
    <tableColumn id="14479" xr3:uid="{BE9572D7-60CC-4A3B-8614-13F47E542A16}" name="Colonne14465"/>
    <tableColumn id="14480" xr3:uid="{1D80AAD0-31BA-48F4-9901-45DABEBA81ED}" name="Colonne14466"/>
    <tableColumn id="14481" xr3:uid="{1846119F-99B6-4408-BAC0-7F95A0454257}" name="Colonne14467"/>
    <tableColumn id="14482" xr3:uid="{D9B2BA2F-CC9A-44B3-B61F-A0A5FA7BCAF6}" name="Colonne14468"/>
    <tableColumn id="14483" xr3:uid="{BEFEE8B5-FFB0-426E-B1BB-D8718C0E7BCA}" name="Colonne14469"/>
    <tableColumn id="14484" xr3:uid="{A4D2B2FE-1379-4BBA-AD1D-70A62E4CD96C}" name="Colonne14470"/>
    <tableColumn id="14485" xr3:uid="{18B2B556-6D92-4E23-8C64-1D5B19F86DE2}" name="Colonne14471"/>
    <tableColumn id="14486" xr3:uid="{C46BEEE5-A802-4D2B-87C7-CD5F31378D45}" name="Colonne14472"/>
    <tableColumn id="14487" xr3:uid="{82797598-18BA-4EFC-A7AB-1D77458925DA}" name="Colonne14473"/>
    <tableColumn id="14488" xr3:uid="{B96BBA43-7AC3-4349-A6EE-7943FB74EEF3}" name="Colonne14474"/>
    <tableColumn id="14489" xr3:uid="{1E3693D1-65A8-4AFD-93A1-6882B195ADA7}" name="Colonne14475"/>
    <tableColumn id="14490" xr3:uid="{C501CBE2-C363-4345-9307-92183012C897}" name="Colonne14476"/>
    <tableColumn id="14491" xr3:uid="{256C0B8D-5483-4AE8-B694-093EBED34952}" name="Colonne14477"/>
    <tableColumn id="14492" xr3:uid="{C76BB0C6-0EEA-4825-8195-5096D580945F}" name="Colonne14478"/>
    <tableColumn id="14493" xr3:uid="{A20570F9-E695-49E0-95F3-18F54336AB66}" name="Colonne14479"/>
    <tableColumn id="14494" xr3:uid="{05064242-2D34-4DF5-8A0E-AF49A53A08A0}" name="Colonne14480"/>
    <tableColumn id="14495" xr3:uid="{67538A40-5922-4416-BFAF-0E00C824034D}" name="Colonne14481"/>
    <tableColumn id="14496" xr3:uid="{53E3A50E-F77F-4B1D-8992-934A8F10F5F0}" name="Colonne14482"/>
    <tableColumn id="14497" xr3:uid="{DD9A9245-08D8-4B1C-A56B-665B34544561}" name="Colonne14483"/>
    <tableColumn id="14498" xr3:uid="{EE5A6744-0C12-4FF6-99BD-10C5DE9272F2}" name="Colonne14484"/>
    <tableColumn id="14499" xr3:uid="{54918E3E-B5EC-45A6-9FEE-D4AC10075228}" name="Colonne14485"/>
    <tableColumn id="14500" xr3:uid="{A5AC9A24-654A-42DA-96CF-189794180D32}" name="Colonne14486"/>
    <tableColumn id="14501" xr3:uid="{D35C3FC5-7D5C-4B4F-A3DB-8C3A4AB84BBF}" name="Colonne14487"/>
    <tableColumn id="14502" xr3:uid="{0D8DCB5F-8C1A-41FC-A8D3-560ACD17ACDB}" name="Colonne14488"/>
    <tableColumn id="14503" xr3:uid="{982BB070-E283-4D28-8C8B-C78672295949}" name="Colonne14489"/>
    <tableColumn id="14504" xr3:uid="{A95060E3-628A-41C9-BF6A-208BF5365306}" name="Colonne14490"/>
    <tableColumn id="14505" xr3:uid="{EBE5017A-5AC4-4CE2-9D37-DD757156C141}" name="Colonne14491"/>
    <tableColumn id="14506" xr3:uid="{C805739F-2C0E-4727-808A-6AE46064DD94}" name="Colonne14492"/>
    <tableColumn id="14507" xr3:uid="{1837F94D-5AF0-4CEA-852C-F1B4FD9CDAC6}" name="Colonne14493"/>
    <tableColumn id="14508" xr3:uid="{82B94432-190F-483B-83A5-3AA8414DFA58}" name="Colonne14494"/>
    <tableColumn id="14509" xr3:uid="{4D5AAF11-82E1-48BF-9AF1-D2E80616960B}" name="Colonne14495"/>
    <tableColumn id="14510" xr3:uid="{F827350D-DC97-49A9-97B1-804D4AD2D31A}" name="Colonne14496"/>
    <tableColumn id="14511" xr3:uid="{63D0B984-F4C1-442D-8A47-B3CE4B9E60AB}" name="Colonne14497"/>
    <tableColumn id="14512" xr3:uid="{944F5303-0714-493F-B757-BFFCC0E8DE87}" name="Colonne14498"/>
    <tableColumn id="14513" xr3:uid="{C73B59AF-CD5C-4D01-90D3-943797488CEF}" name="Colonne14499"/>
    <tableColumn id="14514" xr3:uid="{147A13B5-C890-431E-B5CB-BD0272C0E016}" name="Colonne14500"/>
    <tableColumn id="14515" xr3:uid="{0CA1C464-F4DB-4971-95AE-5C05D2D50935}" name="Colonne14501"/>
    <tableColumn id="14516" xr3:uid="{2E33873D-02DD-414F-B2DF-596B917A9F55}" name="Colonne14502"/>
    <tableColumn id="14517" xr3:uid="{7FDB27A3-1A46-478F-82A2-1A997829D437}" name="Colonne14503"/>
    <tableColumn id="14518" xr3:uid="{B8172112-97D4-4C1F-B381-48A2D4486174}" name="Colonne14504"/>
    <tableColumn id="14519" xr3:uid="{18C55F80-4B49-4362-9044-EFB0E7892326}" name="Colonne14505"/>
    <tableColumn id="14520" xr3:uid="{CEA31F83-020A-4C99-960D-2024C924B8F4}" name="Colonne14506"/>
    <tableColumn id="14521" xr3:uid="{0F9B5348-6F47-46B4-AE38-84A0BE59CDEB}" name="Colonne14507"/>
    <tableColumn id="14522" xr3:uid="{751C46DD-A698-432E-8164-DFDD9A0890CC}" name="Colonne14508"/>
    <tableColumn id="14523" xr3:uid="{1CD7DC63-57BF-48DB-84E1-134ED2446661}" name="Colonne14509"/>
    <tableColumn id="14524" xr3:uid="{E4E1ACB3-8E5C-41A9-AC83-11609093C8B3}" name="Colonne14510"/>
    <tableColumn id="14525" xr3:uid="{0D0AC786-925D-4069-B749-174D6246AD19}" name="Colonne14511"/>
    <tableColumn id="14526" xr3:uid="{CDC97354-3CA8-4B6A-A230-20E96DCA6DFF}" name="Colonne14512"/>
    <tableColumn id="14527" xr3:uid="{16D41D17-EE0F-4D57-B603-D55176940BEE}" name="Colonne14513"/>
    <tableColumn id="14528" xr3:uid="{FD4CA975-E2CC-464D-9D32-6B80B306F018}" name="Colonne14514"/>
    <tableColumn id="14529" xr3:uid="{959AA67C-205B-4AD6-B19B-FA010CC951EA}" name="Colonne14515"/>
    <tableColumn id="14530" xr3:uid="{3941B1E8-C189-47E5-9F99-974854D849B8}" name="Colonne14516"/>
    <tableColumn id="14531" xr3:uid="{2EF4D0DD-463C-476E-993B-1D8CA8B645C0}" name="Colonne14517"/>
    <tableColumn id="14532" xr3:uid="{975B5B79-E017-45F3-8E55-19F6C8EE4714}" name="Colonne14518"/>
    <tableColumn id="14533" xr3:uid="{A0FBF209-5802-4232-AC40-FF379738F49E}" name="Colonne14519"/>
    <tableColumn id="14534" xr3:uid="{0A754D1C-A6B2-46D8-A864-23861C268569}" name="Colonne14520"/>
    <tableColumn id="14535" xr3:uid="{068415F8-4192-453F-9E7D-38C894BF0A48}" name="Colonne14521"/>
    <tableColumn id="14536" xr3:uid="{17713293-13E2-4EDF-9687-CC137B291C8B}" name="Colonne14522"/>
    <tableColumn id="14537" xr3:uid="{276CEB7E-B7DE-4914-A6A0-FC2C0EC08F1B}" name="Colonne14523"/>
    <tableColumn id="14538" xr3:uid="{D52F6363-CFD9-406C-AE54-1BC6E11D99E1}" name="Colonne14524"/>
    <tableColumn id="14539" xr3:uid="{BA4DB980-A708-45EB-9ED0-BCD26C37A322}" name="Colonne14525"/>
    <tableColumn id="14540" xr3:uid="{66BEF1E8-40E2-4526-8257-B896E13E83A7}" name="Colonne14526"/>
    <tableColumn id="14541" xr3:uid="{EBC2BA74-3DB8-48DD-B897-ABD4392F9063}" name="Colonne14527"/>
    <tableColumn id="14542" xr3:uid="{11347678-9901-4EE7-9D02-69F305418A28}" name="Colonne14528"/>
    <tableColumn id="14543" xr3:uid="{AA9DA3D7-353F-4838-85F3-38A0890E8449}" name="Colonne14529"/>
    <tableColumn id="14544" xr3:uid="{79830EEB-FEDF-4473-8760-780FBAE2979C}" name="Colonne14530"/>
    <tableColumn id="14545" xr3:uid="{114114C6-BB6B-4AD2-B461-F3F804F1EE7D}" name="Colonne14531"/>
    <tableColumn id="14546" xr3:uid="{8F1416FA-70A6-4F98-8BAF-502A41B32262}" name="Colonne14532"/>
    <tableColumn id="14547" xr3:uid="{EB339375-6D0F-43A7-9001-DAECEABACE85}" name="Colonne14533"/>
    <tableColumn id="14548" xr3:uid="{F3B68BDD-EF36-427C-9E5F-BE425C23D399}" name="Colonne14534"/>
    <tableColumn id="14549" xr3:uid="{EFD52BD5-D733-45BD-BAB1-4BDA203162D9}" name="Colonne14535"/>
    <tableColumn id="14550" xr3:uid="{9C1FF6C0-F2EF-43C3-85BA-1912A3EDA392}" name="Colonne14536"/>
    <tableColumn id="14551" xr3:uid="{449BE5CA-4C56-425E-B62E-00BAFFEB4300}" name="Colonne14537"/>
    <tableColumn id="14552" xr3:uid="{1BA0FE67-76CF-47AD-A6B3-1ED04683ADB6}" name="Colonne14538"/>
    <tableColumn id="14553" xr3:uid="{9590554F-D035-4980-8544-32B7F2259EFE}" name="Colonne14539"/>
    <tableColumn id="14554" xr3:uid="{4931660E-21FE-47FF-A238-4881F1A9412F}" name="Colonne14540"/>
    <tableColumn id="14555" xr3:uid="{DC72ABB0-E2BC-4EA1-89B1-43E3DC0120DC}" name="Colonne14541"/>
    <tableColumn id="14556" xr3:uid="{92F57DA8-CDAB-4124-8762-2131FD8D4F5D}" name="Colonne14542"/>
    <tableColumn id="14557" xr3:uid="{734B4269-5C2C-4A23-A135-C37C14EC247A}" name="Colonne14543"/>
    <tableColumn id="14558" xr3:uid="{A2A6F006-F9AF-48EB-B4D0-1231FD635750}" name="Colonne14544"/>
    <tableColumn id="14559" xr3:uid="{75D76DE7-7872-42DB-ABE2-503FFA9F5B1A}" name="Colonne14545"/>
    <tableColumn id="14560" xr3:uid="{1336D513-53C4-4432-A52E-23475058B58F}" name="Colonne14546"/>
    <tableColumn id="14561" xr3:uid="{CD519299-1340-4337-89F0-FE0C89F090C5}" name="Colonne14547"/>
    <tableColumn id="14562" xr3:uid="{E7C6134C-31ED-46BC-A19C-5DFE61223B96}" name="Colonne14548"/>
    <tableColumn id="14563" xr3:uid="{653955DF-6746-4408-8E5B-CCF1FB183328}" name="Colonne14549"/>
    <tableColumn id="14564" xr3:uid="{CFD3E432-4729-4F00-AF5D-BF66DA8203CD}" name="Colonne14550"/>
    <tableColumn id="14565" xr3:uid="{52954880-F615-4C7F-93E1-BE3FFB0F7325}" name="Colonne14551"/>
    <tableColumn id="14566" xr3:uid="{1AC51F12-0D4D-4749-A9FE-75296E042ABD}" name="Colonne14552"/>
    <tableColumn id="14567" xr3:uid="{E3EEEEF9-F5DA-46AD-9E76-874EA9AAE074}" name="Colonne14553"/>
    <tableColumn id="14568" xr3:uid="{7E64E9F9-DC8D-4015-AF67-06F047610356}" name="Colonne14554"/>
    <tableColumn id="14569" xr3:uid="{BA51F5BE-4E42-4B7E-8AED-4178CF321F00}" name="Colonne14555"/>
    <tableColumn id="14570" xr3:uid="{22980FF7-AE3C-48AD-95DE-1CC54BD9CA49}" name="Colonne14556"/>
    <tableColumn id="14571" xr3:uid="{9E38E328-6B8D-4B26-9261-EBFE13D21030}" name="Colonne14557"/>
    <tableColumn id="14572" xr3:uid="{E3694CF7-6BC9-441E-B02A-EB658E394F10}" name="Colonne14558"/>
    <tableColumn id="14573" xr3:uid="{8130A325-DF25-4295-A105-A134BD51BF76}" name="Colonne14559"/>
    <tableColumn id="14574" xr3:uid="{659767A8-657E-442B-8A5B-B60A804EDE6A}" name="Colonne14560"/>
    <tableColumn id="14575" xr3:uid="{8E513065-42C6-4B34-8A78-1CE053FB1915}" name="Colonne14561"/>
    <tableColumn id="14576" xr3:uid="{6F8C2BFD-ABC6-48FF-8FF0-BB3B640F0128}" name="Colonne14562"/>
    <tableColumn id="14577" xr3:uid="{29A617DE-AEDF-4EAD-9B8B-EED9E7584F81}" name="Colonne14563"/>
    <tableColumn id="14578" xr3:uid="{BFD35EBA-7B6F-45ED-AAD4-BF142810C3D9}" name="Colonne14564"/>
    <tableColumn id="14579" xr3:uid="{D91D6DDD-1E71-4D24-830E-9F562A0B002F}" name="Colonne14565"/>
    <tableColumn id="14580" xr3:uid="{25E86813-22AD-4BD4-AC12-A324E886CDD8}" name="Colonne14566"/>
    <tableColumn id="14581" xr3:uid="{733B0C9C-78E6-4E08-B5FD-35DCD092E636}" name="Colonne14567"/>
    <tableColumn id="14582" xr3:uid="{816C88A7-7288-49EC-A3F3-F028F09262A0}" name="Colonne14568"/>
    <tableColumn id="14583" xr3:uid="{975BBFCD-8F4A-49B8-ADAD-072D4F7269DA}" name="Colonne14569"/>
    <tableColumn id="14584" xr3:uid="{11E68209-3D81-47D0-AAE8-5ACE66DE692D}" name="Colonne14570"/>
    <tableColumn id="14585" xr3:uid="{9100A145-9A64-4283-95E5-90E06FB42F39}" name="Colonne14571"/>
    <tableColumn id="14586" xr3:uid="{CB53F08C-1657-4A99-B47F-22ECC6F0924C}" name="Colonne14572"/>
    <tableColumn id="14587" xr3:uid="{B896D3A6-71BD-4097-AA8A-4CF0A352CED1}" name="Colonne14573"/>
    <tableColumn id="14588" xr3:uid="{BBE7C5E9-3046-4582-A605-A519756AB866}" name="Colonne14574"/>
    <tableColumn id="14589" xr3:uid="{50353519-EA57-45B9-AA98-753BE7F1A8E3}" name="Colonne14575"/>
    <tableColumn id="14590" xr3:uid="{08343C2D-F10F-4C1F-A4F6-DC12FC1A8A9F}" name="Colonne14576"/>
    <tableColumn id="14591" xr3:uid="{FBCF71E2-2E35-455A-95A4-5BAACC4B9162}" name="Colonne14577"/>
    <tableColumn id="14592" xr3:uid="{9CEF8B2E-6CDF-4AE3-B7B9-B08157D6AFBB}" name="Colonne14578"/>
    <tableColumn id="14593" xr3:uid="{EB651597-746C-467F-A33A-B116A80F8DAE}" name="Colonne14579"/>
    <tableColumn id="14594" xr3:uid="{2807693C-54E1-433C-A54A-A9D428BEBA6C}" name="Colonne14580"/>
    <tableColumn id="14595" xr3:uid="{CC9CA67B-C662-4F3F-AE80-56C0AA4F6033}" name="Colonne14581"/>
    <tableColumn id="14596" xr3:uid="{01F59360-13A5-4A68-9E3E-1D81262FB454}" name="Colonne14582"/>
    <tableColumn id="14597" xr3:uid="{3780648C-60CB-4A98-8C4E-C8EDEADC523F}" name="Colonne14583"/>
    <tableColumn id="14598" xr3:uid="{3E6C2B06-2A3C-4EC6-9FD0-6A46A69F4370}" name="Colonne14584"/>
    <tableColumn id="14599" xr3:uid="{878EFB0F-2D8E-4449-8863-87C4CD9FB9D1}" name="Colonne14585"/>
    <tableColumn id="14600" xr3:uid="{D9FD4536-1DD5-4574-A9A8-3F5975A5AD48}" name="Colonne14586"/>
    <tableColumn id="14601" xr3:uid="{0FC0A695-2101-434B-ADC1-646B02A80CA9}" name="Colonne14587"/>
    <tableColumn id="14602" xr3:uid="{3A7A701E-5B24-479C-8298-981553AFD5A3}" name="Colonne14588"/>
    <tableColumn id="14603" xr3:uid="{771D78B7-2569-4911-A3EF-A2699ED6C866}" name="Colonne14589"/>
    <tableColumn id="14604" xr3:uid="{5D0669B7-D1A6-4F54-B89C-B2EEDEA11EF8}" name="Colonne14590"/>
    <tableColumn id="14605" xr3:uid="{94266627-EAAA-4E23-ADFC-F0878B3B8BBC}" name="Colonne14591"/>
    <tableColumn id="14606" xr3:uid="{987DDFE0-4221-48B7-A0A4-489FC8192AF3}" name="Colonne14592"/>
    <tableColumn id="14607" xr3:uid="{C52F43BA-F114-4C94-8006-4D20D2F38206}" name="Colonne14593"/>
    <tableColumn id="14608" xr3:uid="{9C515449-B9A2-45FE-AB3D-82AAF5380511}" name="Colonne14594"/>
    <tableColumn id="14609" xr3:uid="{85FBCE72-08CB-4EF6-9DFE-8286E3318391}" name="Colonne14595"/>
    <tableColumn id="14610" xr3:uid="{C67124BB-D69B-43DC-8001-2F5759067B71}" name="Colonne14596"/>
    <tableColumn id="14611" xr3:uid="{F3EF03F4-A54E-40EF-8373-5304D443E254}" name="Colonne14597"/>
    <tableColumn id="14612" xr3:uid="{FD0EE37C-FB82-4861-BDC0-0E08BE7FEED9}" name="Colonne14598"/>
    <tableColumn id="14613" xr3:uid="{84CB75CE-E1B2-4E2C-BF69-7160183A666C}" name="Colonne14599"/>
    <tableColumn id="14614" xr3:uid="{4E35C9D3-833F-404A-A4B7-DDC4EE192697}" name="Colonne14600"/>
    <tableColumn id="14615" xr3:uid="{73FF9E19-B51E-439A-8051-3D8777C032E7}" name="Colonne14601"/>
    <tableColumn id="14616" xr3:uid="{5186CC2D-021B-4C77-AC99-CF495F5683D2}" name="Colonne14602"/>
    <tableColumn id="14617" xr3:uid="{A733B782-4203-4C9F-BE01-2FA2EF99C6D8}" name="Colonne14603"/>
    <tableColumn id="14618" xr3:uid="{6572AF70-9C8A-4216-9131-1FCE7FF835A3}" name="Colonne14604"/>
    <tableColumn id="14619" xr3:uid="{CE190F6E-7214-4F3A-9E2F-E77F4B74544B}" name="Colonne14605"/>
    <tableColumn id="14620" xr3:uid="{CC63AA61-7013-4381-A431-7911CCB273AC}" name="Colonne14606"/>
    <tableColumn id="14621" xr3:uid="{E0FDB754-FCC9-418F-AC81-134EE40F5AD6}" name="Colonne14607"/>
    <tableColumn id="14622" xr3:uid="{1B7C2F6E-D448-4F01-A24C-C97418CCA9E6}" name="Colonne14608"/>
    <tableColumn id="14623" xr3:uid="{47B8B0D3-5148-4747-ADC6-AD6B9F4DF8DA}" name="Colonne14609"/>
    <tableColumn id="14624" xr3:uid="{181AE74A-CF01-479B-B240-05158843E822}" name="Colonne14610"/>
    <tableColumn id="14625" xr3:uid="{7B0922C2-E079-4B5A-B72D-CACF525BB95B}" name="Colonne14611"/>
    <tableColumn id="14626" xr3:uid="{66A2F51C-5BEB-43EA-AB23-E1B956735C0F}" name="Colonne14612"/>
    <tableColumn id="14627" xr3:uid="{7986571B-DE18-4C60-924D-FBC0A0DC73F1}" name="Colonne14613"/>
    <tableColumn id="14628" xr3:uid="{09066633-E0F6-442E-BDF4-AD0C57F29436}" name="Colonne14614"/>
    <tableColumn id="14629" xr3:uid="{32EECCC2-6073-4E0A-8C26-AAB39CB88D71}" name="Colonne14615"/>
    <tableColumn id="14630" xr3:uid="{A1F3B19B-49BE-4F80-AA53-1EFD44BB7C34}" name="Colonne14616"/>
    <tableColumn id="14631" xr3:uid="{F289223A-7785-4E6C-8BF1-617F98368A61}" name="Colonne14617"/>
    <tableColumn id="14632" xr3:uid="{4363A20B-3432-4D8E-B0B0-945D8B31E197}" name="Colonne14618"/>
    <tableColumn id="14633" xr3:uid="{2C1C37BE-12EE-4E2A-BE7A-0A5292AEF2D0}" name="Colonne14619"/>
    <tableColumn id="14634" xr3:uid="{275B31F2-464F-4274-AC34-3A92DDD70FB1}" name="Colonne14620"/>
    <tableColumn id="14635" xr3:uid="{C804FFF8-3AD4-4892-9548-792044C3BBC5}" name="Colonne14621"/>
    <tableColumn id="14636" xr3:uid="{CFEBFE80-F614-42A2-A47A-BCCF943FF394}" name="Colonne14622"/>
    <tableColumn id="14637" xr3:uid="{201BD96C-6083-48B2-A922-0658BEC7B632}" name="Colonne14623"/>
    <tableColumn id="14638" xr3:uid="{51390C97-A57E-4D91-AAF8-FAAC945F8962}" name="Colonne14624"/>
    <tableColumn id="14639" xr3:uid="{919E183B-7DFC-4FF3-B81E-1A8C85783AF4}" name="Colonne14625"/>
    <tableColumn id="14640" xr3:uid="{F29A2813-FB8B-4B0B-B840-66695121A5D1}" name="Colonne14626"/>
    <tableColumn id="14641" xr3:uid="{31749A1B-5459-4D17-AA8A-997DBE21E8B5}" name="Colonne14627"/>
    <tableColumn id="14642" xr3:uid="{CD659AF4-71B3-4A5C-971A-B27B76D98CC6}" name="Colonne14628"/>
    <tableColumn id="14643" xr3:uid="{60F7804C-EF42-450C-A407-5613B1E6A4D0}" name="Colonne14629"/>
    <tableColumn id="14644" xr3:uid="{E15D8041-6E19-418B-BADB-FD07205C4247}" name="Colonne14630"/>
    <tableColumn id="14645" xr3:uid="{382A1AEA-F486-4A0D-8AED-036FF467E800}" name="Colonne14631"/>
    <tableColumn id="14646" xr3:uid="{AFCAD3BA-6415-40CD-8623-D8360C7CC792}" name="Colonne14632"/>
    <tableColumn id="14647" xr3:uid="{A1797502-BDD8-4678-BB76-36A0B914F52E}" name="Colonne14633"/>
    <tableColumn id="14648" xr3:uid="{9FF9C9E7-5E42-4D17-959D-C92F027B2EB4}" name="Colonne14634"/>
    <tableColumn id="14649" xr3:uid="{3ACD5745-49D3-4DB1-B366-0A6C3F8A9594}" name="Colonne14635"/>
    <tableColumn id="14650" xr3:uid="{84E349E8-F99C-45B4-A786-DF18C1A8DC90}" name="Colonne14636"/>
    <tableColumn id="14651" xr3:uid="{3DA19EC1-CC7E-4B84-9B72-0C4C350B2838}" name="Colonne14637"/>
    <tableColumn id="14652" xr3:uid="{4C0DDA99-2F07-458C-A168-680AC5FA33F8}" name="Colonne14638"/>
    <tableColumn id="14653" xr3:uid="{57E4DEA0-F556-4786-B6CA-2F6521874805}" name="Colonne14639"/>
    <tableColumn id="14654" xr3:uid="{1DE5A7A9-5E56-4A86-AF09-5B105289C221}" name="Colonne14640"/>
    <tableColumn id="14655" xr3:uid="{8443F499-1685-4A69-8A1A-FAD194636537}" name="Colonne14641"/>
    <tableColumn id="14656" xr3:uid="{55278A38-193A-4A2F-9077-1FD3F270A31C}" name="Colonne14642"/>
    <tableColumn id="14657" xr3:uid="{314D5575-0510-401F-BD38-2E41497FEBE1}" name="Colonne14643"/>
    <tableColumn id="14658" xr3:uid="{96F669AF-9C06-4997-A8CC-D13B778A2505}" name="Colonne14644"/>
    <tableColumn id="14659" xr3:uid="{B213E565-CB91-4C45-A7AA-CE0264743374}" name="Colonne14645"/>
    <tableColumn id="14660" xr3:uid="{2E878834-D917-4D00-9ADB-5E9C604692BD}" name="Colonne14646"/>
    <tableColumn id="14661" xr3:uid="{CCAE0560-EDF9-41F2-9657-816C2370B08B}" name="Colonne14647"/>
    <tableColumn id="14662" xr3:uid="{4E5C7282-0E32-434D-AEAB-8861A49B4966}" name="Colonne14648"/>
    <tableColumn id="14663" xr3:uid="{116618BA-E8F1-43EE-A820-D406B6A72DDA}" name="Colonne14649"/>
    <tableColumn id="14664" xr3:uid="{26993137-8696-412A-B610-7FB8EFD8B9C1}" name="Colonne14650"/>
    <tableColumn id="14665" xr3:uid="{ABE118E2-7E7F-417A-AE4F-B5551BA1973C}" name="Colonne14651"/>
    <tableColumn id="14666" xr3:uid="{FD080295-887D-4654-A2AD-970D1DA5B315}" name="Colonne14652"/>
    <tableColumn id="14667" xr3:uid="{B29A6DB3-3E51-4D27-A6C2-B84160D74F51}" name="Colonne14653"/>
    <tableColumn id="14668" xr3:uid="{2103A1A7-60C5-4450-91FF-2FDBD92F1D8D}" name="Colonne14654"/>
    <tableColumn id="14669" xr3:uid="{E35C4819-97B4-4965-8319-4D14173197FD}" name="Colonne14655"/>
    <tableColumn id="14670" xr3:uid="{A7C4FD25-6490-455E-BC43-9119592BF3B1}" name="Colonne14656"/>
    <tableColumn id="14671" xr3:uid="{20952C89-A096-4D76-99DC-C92643A5ACCD}" name="Colonne14657"/>
    <tableColumn id="14672" xr3:uid="{9935C7A9-F69F-4A5A-AD67-B8B32CDB791A}" name="Colonne14658"/>
    <tableColumn id="14673" xr3:uid="{18A66B24-4CB0-4745-BF3C-4263D0B9CC9B}" name="Colonne14659"/>
    <tableColumn id="14674" xr3:uid="{B64E8068-2861-4A41-8DF7-69E47809A277}" name="Colonne14660"/>
    <tableColumn id="14675" xr3:uid="{4669158F-C6A3-457B-AFAC-16EAA2DC4ED4}" name="Colonne14661"/>
    <tableColumn id="14676" xr3:uid="{1586AF02-176C-4B54-9E76-4B7783ED6A10}" name="Colonne14662"/>
    <tableColumn id="14677" xr3:uid="{CCCCBCF2-0AE5-4BDE-9CE6-B5ECE97506AC}" name="Colonne14663"/>
    <tableColumn id="14678" xr3:uid="{EBE3ECB8-7A39-4C92-BBAF-09A3987B33DC}" name="Colonne14664"/>
    <tableColumn id="14679" xr3:uid="{8E3CEA25-C841-4D0A-8698-A187541DD47C}" name="Colonne14665"/>
    <tableColumn id="14680" xr3:uid="{FB1FDD0E-579A-4DCB-BC85-F9695C016A0D}" name="Colonne14666"/>
    <tableColumn id="14681" xr3:uid="{6950CC74-03E7-4F63-9C2E-55FA01931488}" name="Colonne14667"/>
    <tableColumn id="14682" xr3:uid="{7ECFAB34-D876-4692-955F-6C2CB646621B}" name="Colonne14668"/>
    <tableColumn id="14683" xr3:uid="{C7D19B37-00BE-4D44-9CD7-89ECF218B814}" name="Colonne14669"/>
    <tableColumn id="14684" xr3:uid="{3D6D376C-D0A6-4587-8FE6-B9255B18A1D3}" name="Colonne14670"/>
    <tableColumn id="14685" xr3:uid="{85E7A1B7-9594-45AF-8E82-A776672C6EBE}" name="Colonne14671"/>
    <tableColumn id="14686" xr3:uid="{071F0516-D9FE-4626-B4DA-4F5BB5984FEA}" name="Colonne14672"/>
    <tableColumn id="14687" xr3:uid="{0EA87788-4D35-487F-8BEC-BDFE7B487DE8}" name="Colonne14673"/>
    <tableColumn id="14688" xr3:uid="{C4725472-84CF-4048-917C-C4093D8C7CB7}" name="Colonne14674"/>
    <tableColumn id="14689" xr3:uid="{05BE981C-AE78-42FA-AB2A-126E779827CA}" name="Colonne14675"/>
    <tableColumn id="14690" xr3:uid="{38753188-3DCE-4398-B93A-AECA85F61D61}" name="Colonne14676"/>
    <tableColumn id="14691" xr3:uid="{408A1A54-BE89-4DA3-8CCA-BBEB5FEAD62F}" name="Colonne14677"/>
    <tableColumn id="14692" xr3:uid="{3A29453F-BDCC-4987-81B8-3C97EF94489C}" name="Colonne14678"/>
    <tableColumn id="14693" xr3:uid="{FFE54F79-08DB-44D4-91A6-C36FB136876A}" name="Colonne14679"/>
    <tableColumn id="14694" xr3:uid="{C523DABD-8EB7-4222-A34C-F106A360D435}" name="Colonne14680"/>
    <tableColumn id="14695" xr3:uid="{58722782-D8CC-434C-9B21-FDA9646AFDFF}" name="Colonne14681"/>
    <tableColumn id="14696" xr3:uid="{AA42C19A-7416-4AC3-95C6-024449D1DDCB}" name="Colonne14682"/>
    <tableColumn id="14697" xr3:uid="{B6C04CA9-7F06-4CA5-A131-80320AC46C3E}" name="Colonne14683"/>
    <tableColumn id="14698" xr3:uid="{33AD774C-7AA6-455C-B3D2-5137B33AA12B}" name="Colonne14684"/>
    <tableColumn id="14699" xr3:uid="{B511DC24-9CE3-4F93-8944-E7AFCC539185}" name="Colonne14685"/>
    <tableColumn id="14700" xr3:uid="{1C47A414-A654-4758-937C-30B9C41D3462}" name="Colonne14686"/>
    <tableColumn id="14701" xr3:uid="{62B1CA8A-424F-43AA-9733-27299DCF208E}" name="Colonne14687"/>
    <tableColumn id="14702" xr3:uid="{CF987DFF-49FD-4BA2-BB26-6E2D6CF04ADE}" name="Colonne14688"/>
    <tableColumn id="14703" xr3:uid="{F1A08A68-4BB8-4979-8B3E-CB71DF5778A0}" name="Colonne14689"/>
    <tableColumn id="14704" xr3:uid="{FF334F06-A991-4E8E-AF3E-9B0985BD6D56}" name="Colonne14690"/>
    <tableColumn id="14705" xr3:uid="{8DA9EF80-932E-482C-B24A-F72D85FDC2B0}" name="Colonne14691"/>
    <tableColumn id="14706" xr3:uid="{AFE91CCF-E7F6-4D5D-A8CB-9D7C0320AC7A}" name="Colonne14692"/>
    <tableColumn id="14707" xr3:uid="{D315A9A1-F6D7-4441-A1B6-01FEE286BE5A}" name="Colonne14693"/>
    <tableColumn id="14708" xr3:uid="{430030E4-32E5-4A5B-8DEB-0421F2089928}" name="Colonne14694"/>
    <tableColumn id="14709" xr3:uid="{9AF6A234-AC52-41FB-B5EE-3ACA80C60241}" name="Colonne14695"/>
    <tableColumn id="14710" xr3:uid="{1B4C1C67-13AF-4AEE-96FC-96116FDFD5F0}" name="Colonne14696"/>
    <tableColumn id="14711" xr3:uid="{C2E409FB-E295-450C-BDCB-EF6ECBCDD9CE}" name="Colonne14697"/>
    <tableColumn id="14712" xr3:uid="{BE243A63-735D-4064-945D-2367B8B3A367}" name="Colonne14698"/>
    <tableColumn id="14713" xr3:uid="{8EA0CB3B-8A2E-4E17-BF59-6799AB8C57B7}" name="Colonne14699"/>
    <tableColumn id="14714" xr3:uid="{E24B54BA-8018-4DAB-9140-DE272E24F91F}" name="Colonne14700"/>
    <tableColumn id="14715" xr3:uid="{B65E76A9-90D6-412C-9404-2281EA9AA0B0}" name="Colonne14701"/>
    <tableColumn id="14716" xr3:uid="{5DA17310-FDE0-46FE-98DB-59BAE370E0C9}" name="Colonne14702"/>
    <tableColumn id="14717" xr3:uid="{B04E0D4C-9B50-48D3-A9FA-2DAB3636CCB8}" name="Colonne14703"/>
    <tableColumn id="14718" xr3:uid="{856EBEE6-C95D-4A30-96C3-27545CE5FB9A}" name="Colonne14704"/>
    <tableColumn id="14719" xr3:uid="{9F2513B1-0AE0-4764-A563-F84DF8985721}" name="Colonne14705"/>
    <tableColumn id="14720" xr3:uid="{EBDDD23E-3233-404C-AC91-A24F08461819}" name="Colonne14706"/>
    <tableColumn id="14721" xr3:uid="{ECFA3193-5B13-408A-8886-50C231FC1E17}" name="Colonne14707"/>
    <tableColumn id="14722" xr3:uid="{DC58C2F3-5A40-457E-9915-4994B25734B8}" name="Colonne14708"/>
    <tableColumn id="14723" xr3:uid="{0402CC60-5565-4A3F-A1A6-32F2DBA3E824}" name="Colonne14709"/>
    <tableColumn id="14724" xr3:uid="{0536EC86-EC29-428C-9965-C0FD58751159}" name="Colonne14710"/>
    <tableColumn id="14725" xr3:uid="{F7156DA3-4591-4073-93AF-67DC395417B4}" name="Colonne14711"/>
    <tableColumn id="14726" xr3:uid="{CB00A063-AB9A-48BF-A32C-1AEA0F15AC35}" name="Colonne14712"/>
    <tableColumn id="14727" xr3:uid="{4E19BA76-A9E5-4DAB-82CD-212F74D993D9}" name="Colonne14713"/>
    <tableColumn id="14728" xr3:uid="{B53C871E-38CF-4839-A3A7-DA16F7054F05}" name="Colonne14714"/>
    <tableColumn id="14729" xr3:uid="{52A192F4-7CBD-478B-8BAD-FFD993BC3437}" name="Colonne14715"/>
    <tableColumn id="14730" xr3:uid="{A21C1AA5-92B5-4008-A051-E9CBA91B52F4}" name="Colonne14716"/>
    <tableColumn id="14731" xr3:uid="{87456EA5-747D-4D59-B291-34AAA548599C}" name="Colonne14717"/>
    <tableColumn id="14732" xr3:uid="{036C901A-6073-440E-89F0-3E5FE3AD3DE8}" name="Colonne14718"/>
    <tableColumn id="14733" xr3:uid="{97C5F22A-447F-4068-9063-0C42239BC926}" name="Colonne14719"/>
    <tableColumn id="14734" xr3:uid="{5C7DCC20-DB27-449A-824B-73CC8F7047E6}" name="Colonne14720"/>
    <tableColumn id="14735" xr3:uid="{1AC4229E-0D41-49C0-A57D-8F7FD3DF6033}" name="Colonne14721"/>
    <tableColumn id="14736" xr3:uid="{94B43745-210A-40C9-BDB1-AA09D8C03D24}" name="Colonne14722"/>
    <tableColumn id="14737" xr3:uid="{B31092C5-CDA0-49A0-AE00-74DA8238B13C}" name="Colonne14723"/>
    <tableColumn id="14738" xr3:uid="{38E8BA70-8B4B-40E0-856D-40FFC12260B0}" name="Colonne14724"/>
    <tableColumn id="14739" xr3:uid="{DB2FA7D5-62FD-4EBC-A775-BAB1176E1AE5}" name="Colonne14725"/>
    <tableColumn id="14740" xr3:uid="{77F0759C-0F6F-4581-B6FD-5693FE92BCB6}" name="Colonne14726"/>
    <tableColumn id="14741" xr3:uid="{219B3676-C7BB-4F6B-AC96-064F38A24B8B}" name="Colonne14727"/>
    <tableColumn id="14742" xr3:uid="{D8208BDC-4F98-48B0-9176-EFB0065633AA}" name="Colonne14728"/>
    <tableColumn id="14743" xr3:uid="{6A77EFA4-5726-4C14-AA46-92ABA11DE8FD}" name="Colonne14729"/>
    <tableColumn id="14744" xr3:uid="{3D005B78-327E-4192-BAAB-09E12FDB5D3A}" name="Colonne14730"/>
    <tableColumn id="14745" xr3:uid="{A80DC70E-43BA-4FA9-BA49-A55D70F5CC11}" name="Colonne14731"/>
    <tableColumn id="14746" xr3:uid="{A1A4F500-E3D1-4680-884B-91F357355AD0}" name="Colonne14732"/>
    <tableColumn id="14747" xr3:uid="{974254BB-9443-4175-8881-16E40AAEEC21}" name="Colonne14733"/>
    <tableColumn id="14748" xr3:uid="{511B86F1-BAE7-42D4-86EB-59A1248463F5}" name="Colonne14734"/>
    <tableColumn id="14749" xr3:uid="{148EB585-9359-4F22-B56F-E1994A495869}" name="Colonne14735"/>
    <tableColumn id="14750" xr3:uid="{DF17ED10-46BB-4323-9079-4C247BE73082}" name="Colonne14736"/>
    <tableColumn id="14751" xr3:uid="{9663DD96-340C-4A0C-A6C4-0F05CCD21286}" name="Colonne14737"/>
    <tableColumn id="14752" xr3:uid="{374E5F27-D6AB-4DE5-8F92-258A03B85039}" name="Colonne14738"/>
    <tableColumn id="14753" xr3:uid="{CB8608EA-5719-4223-AD40-6A562C596621}" name="Colonne14739"/>
    <tableColumn id="14754" xr3:uid="{2E3F466E-5A4F-41C5-8658-C057569E80F7}" name="Colonne14740"/>
    <tableColumn id="14755" xr3:uid="{F3438175-B3BF-4E05-B838-2A84B94F2551}" name="Colonne14741"/>
    <tableColumn id="14756" xr3:uid="{7FA1E7BF-24EA-4761-AFA6-1839647F1E0A}" name="Colonne14742"/>
    <tableColumn id="14757" xr3:uid="{3F776C68-FFB9-4846-B32D-A7513C55C81C}" name="Colonne14743"/>
    <tableColumn id="14758" xr3:uid="{7626DBF1-BBDA-4445-AB65-8715E331273E}" name="Colonne14744"/>
    <tableColumn id="14759" xr3:uid="{147E1C3D-A8CD-4FE6-B0CA-D5A5A282F9EC}" name="Colonne14745"/>
    <tableColumn id="14760" xr3:uid="{2F834109-E576-4CBA-8CA3-BC4D3560DDDD}" name="Colonne14746"/>
    <tableColumn id="14761" xr3:uid="{5D0CB47F-2067-4053-B46E-D0483A6A82B4}" name="Colonne14747"/>
    <tableColumn id="14762" xr3:uid="{AC6604B9-A4A9-460A-95E2-4E48C46339E6}" name="Colonne14748"/>
    <tableColumn id="14763" xr3:uid="{9507A456-1A95-4F78-A6CA-7B91309FA2CE}" name="Colonne14749"/>
    <tableColumn id="14764" xr3:uid="{FE5053ED-DD75-4AEE-8376-34145F1B8FBB}" name="Colonne14750"/>
    <tableColumn id="14765" xr3:uid="{B9316C14-3AD2-45F7-B070-BA2C407DBC6A}" name="Colonne14751"/>
    <tableColumn id="14766" xr3:uid="{0094BBE6-92C0-4D60-A2D3-BCE1E54E3A05}" name="Colonne14752"/>
    <tableColumn id="14767" xr3:uid="{EFB8859A-8753-4E38-BF85-DABCDA734B42}" name="Colonne14753"/>
    <tableColumn id="14768" xr3:uid="{850D833F-2AFB-4897-A3E0-951550E8E2D4}" name="Colonne14754"/>
    <tableColumn id="14769" xr3:uid="{94FD6390-1B13-4217-A075-8C988EFD4CD4}" name="Colonne14755"/>
    <tableColumn id="14770" xr3:uid="{30368C56-E46A-4650-A342-7D0A8D80D2FA}" name="Colonne14756"/>
    <tableColumn id="14771" xr3:uid="{882DD8BE-D8F2-408F-8066-1F686033BBBA}" name="Colonne14757"/>
    <tableColumn id="14772" xr3:uid="{77270C33-C6C4-4D9C-8187-E425C326B638}" name="Colonne14758"/>
    <tableColumn id="14773" xr3:uid="{FD4F0143-70CC-4055-8B3B-74AB968015A8}" name="Colonne14759"/>
    <tableColumn id="14774" xr3:uid="{6A7D4D4D-A1D0-40A0-B262-77651E859826}" name="Colonne14760"/>
    <tableColumn id="14775" xr3:uid="{3EBC47EE-4CE6-496D-B731-CCE8F222B143}" name="Colonne14761"/>
    <tableColumn id="14776" xr3:uid="{62D3956D-0C86-428A-8A3E-D79891DBC0B8}" name="Colonne14762"/>
    <tableColumn id="14777" xr3:uid="{41E0DB44-833F-45E6-A41C-A598860C6D53}" name="Colonne14763"/>
    <tableColumn id="14778" xr3:uid="{E57C788F-DB63-4DD2-8AEF-F95EF763C1B4}" name="Colonne14764"/>
    <tableColumn id="14779" xr3:uid="{917E64D9-021B-4FE4-A0AE-20B3C13A8CD5}" name="Colonne14765"/>
    <tableColumn id="14780" xr3:uid="{351BDB9E-3B0E-4054-8748-B0B12287226A}" name="Colonne14766"/>
    <tableColumn id="14781" xr3:uid="{7B440582-7669-4920-AB0B-85E113B58E94}" name="Colonne14767"/>
    <tableColumn id="14782" xr3:uid="{498AB28A-37F5-4A8B-9F5A-CD6A2473BE07}" name="Colonne14768"/>
    <tableColumn id="14783" xr3:uid="{3BE8F966-B7D3-4AD5-AA80-8937F3C1619D}" name="Colonne14769"/>
    <tableColumn id="14784" xr3:uid="{3F4B63FB-2525-4DC4-ADA8-0EB776AABBBC}" name="Colonne14770"/>
    <tableColumn id="14785" xr3:uid="{CE835E69-1AA5-4717-8380-1834CC849074}" name="Colonne14771"/>
    <tableColumn id="14786" xr3:uid="{32DE6A4E-A100-4900-9779-ABBC41DC2669}" name="Colonne14772"/>
    <tableColumn id="14787" xr3:uid="{2E99838B-3FC0-4073-88A5-3572081004C5}" name="Colonne14773"/>
    <tableColumn id="14788" xr3:uid="{87839DFF-364B-491A-82C5-97E8C2BED514}" name="Colonne14774"/>
    <tableColumn id="14789" xr3:uid="{CF793B0B-5CD8-4A85-89EB-57D80D4E42C1}" name="Colonne14775"/>
    <tableColumn id="14790" xr3:uid="{C763BFBD-4673-4F86-9E55-71F2262179CE}" name="Colonne14776"/>
    <tableColumn id="14791" xr3:uid="{2429CB96-0B24-44EF-814A-AB2B5406ECC6}" name="Colonne14777"/>
    <tableColumn id="14792" xr3:uid="{4A0913E9-3EEC-482E-9923-AFE3D825ABF6}" name="Colonne14778"/>
    <tableColumn id="14793" xr3:uid="{92BE9D04-CA87-4232-B125-09AC035C7906}" name="Colonne14779"/>
    <tableColumn id="14794" xr3:uid="{4BE76977-992D-400A-807F-1779CC276C31}" name="Colonne14780"/>
    <tableColumn id="14795" xr3:uid="{61A2DE0F-57B0-41DA-9701-1EF7F160746C}" name="Colonne14781"/>
    <tableColumn id="14796" xr3:uid="{6FC64F3A-06D2-427D-A4E9-D80A68EA9D03}" name="Colonne14782"/>
    <tableColumn id="14797" xr3:uid="{67856AE0-A8CA-49AB-9557-98CB5264CC12}" name="Colonne14783"/>
    <tableColumn id="14798" xr3:uid="{2F125BD3-65BF-465E-BD86-1839CF5AAA63}" name="Colonne14784"/>
    <tableColumn id="14799" xr3:uid="{15742CAF-BA0C-4A72-8867-E375FE0FD251}" name="Colonne14785"/>
    <tableColumn id="14800" xr3:uid="{CB2462A4-8469-4B92-99B7-1390230C5A09}" name="Colonne14786"/>
    <tableColumn id="14801" xr3:uid="{D49708CA-B842-45F2-BB6F-59F21A68A299}" name="Colonne14787"/>
    <tableColumn id="14802" xr3:uid="{98D2C1E8-0123-4F15-A1FE-089823D15CB1}" name="Colonne14788"/>
    <tableColumn id="14803" xr3:uid="{293F0AC0-CE4D-48B1-9920-A9733C301803}" name="Colonne14789"/>
    <tableColumn id="14804" xr3:uid="{F1104697-E11B-4382-BAC5-12221A2DBADF}" name="Colonne14790"/>
    <tableColumn id="14805" xr3:uid="{9500379D-7F0A-482C-AE80-7D69D612495A}" name="Colonne14791"/>
    <tableColumn id="14806" xr3:uid="{68DCB3D6-1CEF-4330-B79D-05B37D5F6632}" name="Colonne14792"/>
    <tableColumn id="14807" xr3:uid="{F8F9F045-6543-4C27-9473-C6C789D7C9DF}" name="Colonne14793"/>
    <tableColumn id="14808" xr3:uid="{DACD9C25-13FB-483F-817A-E6E4021BBE78}" name="Colonne14794"/>
    <tableColumn id="14809" xr3:uid="{CA324194-505A-4FBF-A21A-FB9D880FCE88}" name="Colonne14795"/>
    <tableColumn id="14810" xr3:uid="{FA5D8803-BD96-4DB6-B810-BC93A7D5CAA6}" name="Colonne14796"/>
    <tableColumn id="14811" xr3:uid="{C229DD7C-5151-41B4-A5E1-374F9B6A7973}" name="Colonne14797"/>
    <tableColumn id="14812" xr3:uid="{9B0E25BC-C475-43C8-A62E-1A5A64CD3EDD}" name="Colonne14798"/>
    <tableColumn id="14813" xr3:uid="{8CD48ADC-4C09-4624-8987-15A0771953BE}" name="Colonne14799"/>
    <tableColumn id="14814" xr3:uid="{C92BD800-C902-47C2-A1A4-803744FA3A63}" name="Colonne14800"/>
    <tableColumn id="14815" xr3:uid="{C06F6EED-3C62-4978-B2BC-290F2261849D}" name="Colonne14801"/>
    <tableColumn id="14816" xr3:uid="{B9B5E142-038F-48BD-86AC-D7BC3508A9DE}" name="Colonne14802"/>
    <tableColumn id="14817" xr3:uid="{85859628-094F-4712-B40A-D06879C9DC9E}" name="Colonne14803"/>
    <tableColumn id="14818" xr3:uid="{27BC4E33-32F2-4BDB-AAC3-2DA3393AA546}" name="Colonne14804"/>
    <tableColumn id="14819" xr3:uid="{F0B47C03-A4C1-49DB-ADA8-6F092BB993F0}" name="Colonne14805"/>
    <tableColumn id="14820" xr3:uid="{98243172-D9ED-4876-B90E-607125999A66}" name="Colonne14806"/>
    <tableColumn id="14821" xr3:uid="{A497A273-8444-4D35-9272-184DD3E578E6}" name="Colonne14807"/>
    <tableColumn id="14822" xr3:uid="{BDDDF38C-8067-48DD-BC8A-9E43DEA1FD53}" name="Colonne14808"/>
    <tableColumn id="14823" xr3:uid="{2308AB0B-884D-4558-AFF7-695025A9D818}" name="Colonne14809"/>
    <tableColumn id="14824" xr3:uid="{32ABB2BB-C02C-46BE-8FF5-048198DE523B}" name="Colonne14810"/>
    <tableColumn id="14825" xr3:uid="{1C92B7D0-5CD5-454D-8BA4-BE9D239773B2}" name="Colonne14811"/>
    <tableColumn id="14826" xr3:uid="{B89DBA85-1B3F-453F-876F-7AD9B64A4CB2}" name="Colonne14812"/>
    <tableColumn id="14827" xr3:uid="{601C9E4A-E316-44AE-8DFB-BE6A9BC4BC6C}" name="Colonne14813"/>
    <tableColumn id="14828" xr3:uid="{CD85A1D0-81B1-4584-B962-3B57F33A0485}" name="Colonne14814"/>
    <tableColumn id="14829" xr3:uid="{BBA9EF83-456A-4492-A44A-4563D4F9C5E1}" name="Colonne14815"/>
    <tableColumn id="14830" xr3:uid="{BFB964AA-3B14-4C71-A318-58FC2372BF5A}" name="Colonne14816"/>
    <tableColumn id="14831" xr3:uid="{217AB5EA-D25C-4AA8-8D36-94404F32B1EA}" name="Colonne14817"/>
    <tableColumn id="14832" xr3:uid="{D595933F-92E4-447F-A2BC-E4FECDFB9E25}" name="Colonne14818"/>
    <tableColumn id="14833" xr3:uid="{C08551FF-19C2-4CEE-BB0D-038372636E8C}" name="Colonne14819"/>
    <tableColumn id="14834" xr3:uid="{19B7B64D-B7F9-4E08-8775-D7F9CB37E810}" name="Colonne14820"/>
    <tableColumn id="14835" xr3:uid="{E0AF1B62-5BF5-4D60-A2AB-882A658DCECC}" name="Colonne14821"/>
    <tableColumn id="14836" xr3:uid="{772E5241-8F87-4FCF-B6DC-499472265F29}" name="Colonne14822"/>
    <tableColumn id="14837" xr3:uid="{E8719CD4-3DC5-48A0-AFCB-A0EB6A97BDA3}" name="Colonne14823"/>
    <tableColumn id="14838" xr3:uid="{D18D06A6-38EE-453F-81F7-4B9CF18F3DBB}" name="Colonne14824"/>
    <tableColumn id="14839" xr3:uid="{66A400D5-A75D-405D-8F5D-F4A31E9338D3}" name="Colonne14825"/>
    <tableColumn id="14840" xr3:uid="{D5BD608B-4123-462E-8B73-9F7EB3A3B10A}" name="Colonne14826"/>
    <tableColumn id="14841" xr3:uid="{50D54E16-9515-4E2A-A547-0C54A3233489}" name="Colonne14827"/>
    <tableColumn id="14842" xr3:uid="{D43F7C6B-E907-4A1A-BCE2-8AA1A6E73485}" name="Colonne14828"/>
    <tableColumn id="14843" xr3:uid="{0F6B00EF-EE60-4157-AEE3-A65895D266AE}" name="Colonne14829"/>
    <tableColumn id="14844" xr3:uid="{A327FC86-1C95-4741-8EE7-A13D398859AD}" name="Colonne14830"/>
    <tableColumn id="14845" xr3:uid="{4AE025ED-1A26-4CD8-8F24-25B578C6177D}" name="Colonne14831"/>
    <tableColumn id="14846" xr3:uid="{2B379A52-C1BF-4906-825E-BC0F0169C276}" name="Colonne14832"/>
    <tableColumn id="14847" xr3:uid="{5E590E6A-CB47-44C6-B474-851ED4AED728}" name="Colonne14833"/>
    <tableColumn id="14848" xr3:uid="{9B5F35F0-DBA0-4F7A-80C0-7818D67546B4}" name="Colonne14834"/>
    <tableColumn id="14849" xr3:uid="{F3FCDFEB-DBBC-457A-909C-05860D16855C}" name="Colonne14835"/>
    <tableColumn id="14850" xr3:uid="{858EEC51-017B-46B6-8358-0C6A54CD0C18}" name="Colonne14836"/>
    <tableColumn id="14851" xr3:uid="{A93BE400-8C8D-46D8-8FCE-A27E6D6D0EEC}" name="Colonne14837"/>
    <tableColumn id="14852" xr3:uid="{4F79C85E-A570-4A6C-B5B1-66EBAF728DAD}" name="Colonne14838"/>
    <tableColumn id="14853" xr3:uid="{439C4430-8FE9-413B-A660-DA45534512F6}" name="Colonne14839"/>
    <tableColumn id="14854" xr3:uid="{F650230C-F206-44CA-AA19-20050D5EF517}" name="Colonne14840"/>
    <tableColumn id="14855" xr3:uid="{C6E1219D-378A-4FCB-B7B5-A34B0B77F16E}" name="Colonne14841"/>
    <tableColumn id="14856" xr3:uid="{1CD1F0E5-EC15-458E-AA92-1056F62C6A93}" name="Colonne14842"/>
    <tableColumn id="14857" xr3:uid="{AD028456-B30D-4936-8F96-7E7124161F8E}" name="Colonne14843"/>
    <tableColumn id="14858" xr3:uid="{D35A67E9-928B-45E6-BA1C-6DDDCE9E7AC7}" name="Colonne14844"/>
    <tableColumn id="14859" xr3:uid="{AD351BE3-9B87-4AC4-992D-3AF707F38A9B}" name="Colonne14845"/>
    <tableColumn id="14860" xr3:uid="{EB105734-704B-418A-9783-A03094B9D53E}" name="Colonne14846"/>
    <tableColumn id="14861" xr3:uid="{B344C5F2-595F-42A0-A91E-1E0472BB2011}" name="Colonne14847"/>
    <tableColumn id="14862" xr3:uid="{87EF6EE2-E236-4C44-8F5F-BD34650FF2E4}" name="Colonne14848"/>
    <tableColumn id="14863" xr3:uid="{6E28E036-9418-4092-8B83-E1C0E9040B4A}" name="Colonne14849"/>
    <tableColumn id="14864" xr3:uid="{5952F754-4E29-4FAE-B0D7-E25E6ED71715}" name="Colonne14850"/>
    <tableColumn id="14865" xr3:uid="{B3B137C9-7F43-4665-85DF-23B35257F731}" name="Colonne14851"/>
    <tableColumn id="14866" xr3:uid="{DB6F057C-45E0-402D-BC08-6C3BEC657D52}" name="Colonne14852"/>
    <tableColumn id="14867" xr3:uid="{BF880278-F0DD-424E-A9D2-A1CD3DAE2411}" name="Colonne14853"/>
    <tableColumn id="14868" xr3:uid="{565AF0C4-03A2-40DA-9E55-A373B9BA5086}" name="Colonne14854"/>
    <tableColumn id="14869" xr3:uid="{2914CD7A-55EC-409C-BD94-A4CEA3CC20FE}" name="Colonne14855"/>
    <tableColumn id="14870" xr3:uid="{34ABA177-80AE-4EE1-B192-43635070AA12}" name="Colonne14856"/>
    <tableColumn id="14871" xr3:uid="{06681A2D-30BA-4B3D-AC75-440EC40CEAE1}" name="Colonne14857"/>
    <tableColumn id="14872" xr3:uid="{1B7FA524-D03E-4A01-BFA3-C5C990786DFA}" name="Colonne14858"/>
    <tableColumn id="14873" xr3:uid="{B269F2B3-7FD2-4C26-B958-54379B8001C6}" name="Colonne14859"/>
    <tableColumn id="14874" xr3:uid="{A85BD4E7-8B69-4E5D-A1B3-3EA2D35A6D73}" name="Colonne14860"/>
    <tableColumn id="14875" xr3:uid="{F3EA8B44-5BE7-4313-876F-AEFA254AB398}" name="Colonne14861"/>
    <tableColumn id="14876" xr3:uid="{488304C7-D4C2-4C3F-9B91-E9B4A09F5BA9}" name="Colonne14862"/>
    <tableColumn id="14877" xr3:uid="{93BB7753-D1D7-4F25-A506-7A06848EBAB1}" name="Colonne14863"/>
    <tableColumn id="14878" xr3:uid="{229EF044-4F8A-40CC-BFC9-A6982D471081}" name="Colonne14864"/>
    <tableColumn id="14879" xr3:uid="{B5092294-8908-415E-8A01-F80713601AF2}" name="Colonne14865"/>
    <tableColumn id="14880" xr3:uid="{C3B442A1-999B-44D7-84B4-BBB2B5B083AF}" name="Colonne14866"/>
    <tableColumn id="14881" xr3:uid="{820A8470-67A8-43BF-9373-66E6720D3D95}" name="Colonne14867"/>
    <tableColumn id="14882" xr3:uid="{8FDFD897-CD00-480C-9BF7-E4ABCC1014C5}" name="Colonne14868"/>
    <tableColumn id="14883" xr3:uid="{D46DF5A9-F489-4FAC-8983-1439647A87CD}" name="Colonne14869"/>
    <tableColumn id="14884" xr3:uid="{7B5F7D11-2033-442E-9646-74E389D4F75E}" name="Colonne14870"/>
    <tableColumn id="14885" xr3:uid="{655E0C11-7F2B-4984-8B46-CF6B9A24E483}" name="Colonne14871"/>
    <tableColumn id="14886" xr3:uid="{0C3594BF-AAE1-4869-8033-E6DD9D325912}" name="Colonne14872"/>
    <tableColumn id="14887" xr3:uid="{57C9C102-DCDA-4CCD-84F9-D46DA708D9A1}" name="Colonne14873"/>
    <tableColumn id="14888" xr3:uid="{E7202012-B78D-49B7-A5D4-ECEE2ECBE530}" name="Colonne14874"/>
    <tableColumn id="14889" xr3:uid="{EEE41B50-4931-4864-BFD9-B98C7744B25D}" name="Colonne14875"/>
    <tableColumn id="14890" xr3:uid="{8B1ED0E6-EF8B-442A-9C33-958AA6D17786}" name="Colonne14876"/>
    <tableColumn id="14891" xr3:uid="{BB874FEB-DD7D-4A9D-9128-5BA2088FC2D6}" name="Colonne14877"/>
    <tableColumn id="14892" xr3:uid="{4643843F-DAEA-4BA8-B19C-EBD51DAA00F0}" name="Colonne14878"/>
    <tableColumn id="14893" xr3:uid="{18D8A1C1-32A7-4912-8829-D139D022E44A}" name="Colonne14879"/>
    <tableColumn id="14894" xr3:uid="{C35C82C7-5B99-4724-BF2D-239E0914F0A4}" name="Colonne14880"/>
    <tableColumn id="14895" xr3:uid="{9F2703D7-6089-4573-8A10-C11F59D56D69}" name="Colonne14881"/>
    <tableColumn id="14896" xr3:uid="{7B64B290-892C-48A8-B014-EE4D9AD202E3}" name="Colonne14882"/>
    <tableColumn id="14897" xr3:uid="{FD73F2E9-CA1A-42D5-9882-84989AE249CE}" name="Colonne14883"/>
    <tableColumn id="14898" xr3:uid="{0000534B-D02B-432B-99A6-5C87CF8EDD60}" name="Colonne14884"/>
    <tableColumn id="14899" xr3:uid="{B490BBE6-B086-4527-A3A1-F299F782216F}" name="Colonne14885"/>
    <tableColumn id="14900" xr3:uid="{6CB134AD-D261-4181-A78D-330A32E8750F}" name="Colonne14886"/>
    <tableColumn id="14901" xr3:uid="{0492B84D-D80F-48BA-A8CC-05ADA8C302B7}" name="Colonne14887"/>
    <tableColumn id="14902" xr3:uid="{20CB05F6-E9D9-4A2B-921B-4B8E67EFD4D5}" name="Colonne14888"/>
    <tableColumn id="14903" xr3:uid="{5C312FC8-7B6A-426E-8E4A-0958FE6F5CFE}" name="Colonne14889"/>
    <tableColumn id="14904" xr3:uid="{8BC857A4-B9B9-4262-9196-B3756290A2E1}" name="Colonne14890"/>
    <tableColumn id="14905" xr3:uid="{EE1DC5B4-9AC7-45E8-A076-AD0F77C7FF53}" name="Colonne14891"/>
    <tableColumn id="14906" xr3:uid="{15A60AA3-ABF4-4B30-82F3-9C10021C6A26}" name="Colonne14892"/>
    <tableColumn id="14907" xr3:uid="{9A43998F-49E5-44E8-B270-CB92C849D0EF}" name="Colonne14893"/>
    <tableColumn id="14908" xr3:uid="{F33945D2-916F-470A-9542-D3327333BB75}" name="Colonne14894"/>
    <tableColumn id="14909" xr3:uid="{527F4D03-08C2-44A1-A4A7-FA69C6F420BB}" name="Colonne14895"/>
    <tableColumn id="14910" xr3:uid="{4E8C7B67-2C0C-4A06-9B2F-70F711002085}" name="Colonne14896"/>
    <tableColumn id="14911" xr3:uid="{6A4774B0-BBCC-48E0-8ADD-0E5554AE7A7E}" name="Colonne14897"/>
    <tableColumn id="14912" xr3:uid="{CE8073DF-906F-47F5-8AC1-20D026BB90E8}" name="Colonne14898"/>
    <tableColumn id="14913" xr3:uid="{30D8BD67-3425-45EF-B113-B2A02ABE8450}" name="Colonne14899"/>
    <tableColumn id="14914" xr3:uid="{67E027BD-2894-4ED8-BEF1-E1908005AFF2}" name="Colonne14900"/>
    <tableColumn id="14915" xr3:uid="{031935E8-B2E8-4E2F-9052-F5CE48C74136}" name="Colonne14901"/>
    <tableColumn id="14916" xr3:uid="{06A2FF82-C969-41AF-A5F9-36592CDAC964}" name="Colonne14902"/>
    <tableColumn id="14917" xr3:uid="{11A68A8B-3708-4DAE-9A80-B5D2EF6095E3}" name="Colonne14903"/>
    <tableColumn id="14918" xr3:uid="{9E37D315-43E5-4F38-B361-BDCF8C3218F0}" name="Colonne14904"/>
    <tableColumn id="14919" xr3:uid="{DED7B0A3-7E0A-4D7A-9322-2393E9EC32F8}" name="Colonne14905"/>
    <tableColumn id="14920" xr3:uid="{92CD780F-2732-40F2-8A9D-C29A3B75B34D}" name="Colonne14906"/>
    <tableColumn id="14921" xr3:uid="{FE5C3FB4-DF66-415D-BB18-41D1B3351D73}" name="Colonne14907"/>
    <tableColumn id="14922" xr3:uid="{04D48E7C-8A13-4140-8EF9-6111E4345C58}" name="Colonne14908"/>
    <tableColumn id="14923" xr3:uid="{FF2C7753-BE48-4C5E-998B-253F6A4FF487}" name="Colonne14909"/>
    <tableColumn id="14924" xr3:uid="{E702C5E7-14C3-4F56-B52C-B7578D89AFA4}" name="Colonne14910"/>
    <tableColumn id="14925" xr3:uid="{F94482BC-A6E5-4FAC-8A6A-7C3E6E38222A}" name="Colonne14911"/>
    <tableColumn id="14926" xr3:uid="{378E1D2D-5E0B-46B4-9954-7C3F2500E6E1}" name="Colonne14912"/>
    <tableColumn id="14927" xr3:uid="{39E69A8C-7B2C-4D8D-81FC-DA4E6B3BC8B6}" name="Colonne14913"/>
    <tableColumn id="14928" xr3:uid="{150D9807-CC1D-48A7-95F2-6DB87562CFB8}" name="Colonne14914"/>
    <tableColumn id="14929" xr3:uid="{78CAD9B4-D206-43CB-9EA7-1688AA986422}" name="Colonne14915"/>
    <tableColumn id="14930" xr3:uid="{6CE251EE-652F-481C-A723-92DFDBC63FCA}" name="Colonne14916"/>
    <tableColumn id="14931" xr3:uid="{BE6A045F-25E3-49ED-A30B-7CECD5BD73E0}" name="Colonne14917"/>
    <tableColumn id="14932" xr3:uid="{C58F32B2-96EF-4B54-80FB-191A9AA808E3}" name="Colonne14918"/>
    <tableColumn id="14933" xr3:uid="{B1469392-139E-4200-9632-398602CB52EA}" name="Colonne14919"/>
    <tableColumn id="14934" xr3:uid="{71E060DE-FA04-4261-ACBA-F891068A697A}" name="Colonne14920"/>
    <tableColumn id="14935" xr3:uid="{22E84CC5-AD07-4A68-B9CF-FF22781FFC9E}" name="Colonne14921"/>
    <tableColumn id="14936" xr3:uid="{DC1C098C-9EA1-4867-A1A7-A5FFED2C1C8E}" name="Colonne14922"/>
    <tableColumn id="14937" xr3:uid="{268BCEAD-6103-4011-9B4B-39CF95621A01}" name="Colonne14923"/>
    <tableColumn id="14938" xr3:uid="{8FDD5D3B-E34E-474B-9B2F-983F802EE072}" name="Colonne14924"/>
    <tableColumn id="14939" xr3:uid="{14B63044-ABB5-461D-A64E-0A80DA459E9D}" name="Colonne14925"/>
    <tableColumn id="14940" xr3:uid="{59EB348A-1D49-4873-B17A-89DF48051AEB}" name="Colonne14926"/>
    <tableColumn id="14941" xr3:uid="{7A045547-97B0-49B0-827B-A3D7A7495FAF}" name="Colonne14927"/>
    <tableColumn id="14942" xr3:uid="{2CD09BEF-242A-4B34-BDCA-D4DF426517E9}" name="Colonne14928"/>
    <tableColumn id="14943" xr3:uid="{ECBD2539-635D-4DE9-BD68-C7753E151D17}" name="Colonne14929"/>
    <tableColumn id="14944" xr3:uid="{9476231C-D2EC-42BE-A9EE-396EE4107FDF}" name="Colonne14930"/>
    <tableColumn id="14945" xr3:uid="{7C703F6C-A407-40E1-987E-12821BD55236}" name="Colonne14931"/>
    <tableColumn id="14946" xr3:uid="{1D78D403-EBAA-48AF-8C28-F86656772D8F}" name="Colonne14932"/>
    <tableColumn id="14947" xr3:uid="{40FF7955-9C9D-4DAE-BE6C-D60F116BC7DF}" name="Colonne14933"/>
    <tableColumn id="14948" xr3:uid="{D9D50EFF-B1C9-48F0-B6CF-AD44F54E241C}" name="Colonne14934"/>
    <tableColumn id="14949" xr3:uid="{1F6D3B28-FC10-49C9-AA63-851F1ADE2A4D}" name="Colonne14935"/>
    <tableColumn id="14950" xr3:uid="{F7B122BD-80C6-481B-A63C-E57966A825DC}" name="Colonne14936"/>
    <tableColumn id="14951" xr3:uid="{D29077FF-71D5-48D1-9EAA-0866FF5CC67A}" name="Colonne14937"/>
    <tableColumn id="14952" xr3:uid="{A0C0AC29-C08D-4DA3-B5BD-330A06DA7055}" name="Colonne14938"/>
    <tableColumn id="14953" xr3:uid="{4DBA8953-2399-4AD0-A4B8-22B56335E711}" name="Colonne14939"/>
    <tableColumn id="14954" xr3:uid="{60F4D9FD-DC90-4901-80DA-17BD0DAC7CD9}" name="Colonne14940"/>
    <tableColumn id="14955" xr3:uid="{4684CAC0-FDEC-4721-BC44-0BD8A53864B9}" name="Colonne14941"/>
    <tableColumn id="14956" xr3:uid="{DBF45343-B9F1-41F1-BE8E-2F94514EEA62}" name="Colonne14942"/>
    <tableColumn id="14957" xr3:uid="{8D3F7CAB-93B9-42E1-9519-1A788DD13716}" name="Colonne14943"/>
    <tableColumn id="14958" xr3:uid="{77D549C6-7994-4B87-BBC7-2140255CD178}" name="Colonne14944"/>
    <tableColumn id="14959" xr3:uid="{E616CFD0-929F-45B0-AFB2-A01BFD0561D5}" name="Colonne14945"/>
    <tableColumn id="14960" xr3:uid="{6A86881E-D059-4EE8-94DD-3E2B615F71CA}" name="Colonne14946"/>
    <tableColumn id="14961" xr3:uid="{40A2878C-316E-4564-99DD-D0301E107631}" name="Colonne14947"/>
    <tableColumn id="14962" xr3:uid="{97090D33-F4CC-44F6-BDDF-21C62950233E}" name="Colonne14948"/>
    <tableColumn id="14963" xr3:uid="{4D1B4CBA-138E-45ED-81D7-1F7F40CFCFEB}" name="Colonne14949"/>
    <tableColumn id="14964" xr3:uid="{8B21FDC5-093C-4811-BC48-F8064DD76AD4}" name="Colonne14950"/>
    <tableColumn id="14965" xr3:uid="{2C856109-4748-4E5C-ACB5-086F574F43D3}" name="Colonne14951"/>
    <tableColumn id="14966" xr3:uid="{A67961BF-0C7B-4607-BD73-4F0482685C65}" name="Colonne14952"/>
    <tableColumn id="14967" xr3:uid="{E1E8E7B8-F199-4938-8B06-A28AA333384B}" name="Colonne14953"/>
    <tableColumn id="14968" xr3:uid="{F926CA1E-B651-4EA6-9E70-A1BFEEE7684D}" name="Colonne14954"/>
    <tableColumn id="14969" xr3:uid="{A86611B2-79A8-4A37-9F3B-3EC29F4FC8F7}" name="Colonne14955"/>
    <tableColumn id="14970" xr3:uid="{3CD61C49-9F27-4624-AA7C-5FB060A77993}" name="Colonne14956"/>
    <tableColumn id="14971" xr3:uid="{59C61D52-2861-49D4-824E-92878EA5DE5A}" name="Colonne14957"/>
    <tableColumn id="14972" xr3:uid="{CAFFC645-035F-4CC8-8C33-49C592E3DF34}" name="Colonne14958"/>
    <tableColumn id="14973" xr3:uid="{7D630A4E-BA4A-4619-8779-8411D72F2A7B}" name="Colonne14959"/>
    <tableColumn id="14974" xr3:uid="{E457BB52-0964-4072-83F4-60D81A555AC2}" name="Colonne14960"/>
    <tableColumn id="14975" xr3:uid="{8BE311CC-7E0F-43FB-A510-70B412C9E613}" name="Colonne14961"/>
    <tableColumn id="14976" xr3:uid="{68F96A56-8C43-4BF1-8CC6-88D09AF9E810}" name="Colonne14962"/>
    <tableColumn id="14977" xr3:uid="{9DA73905-8BDB-4825-A023-F270560D434C}" name="Colonne14963"/>
    <tableColumn id="14978" xr3:uid="{670506D0-99E0-4056-873F-F119ABD74A33}" name="Colonne14964"/>
    <tableColumn id="14979" xr3:uid="{4DA59183-DD8C-4A23-AD56-8E1174B3034A}" name="Colonne14965"/>
    <tableColumn id="14980" xr3:uid="{F89184F1-0636-495B-8BEC-1FCC0601D89A}" name="Colonne14966"/>
    <tableColumn id="14981" xr3:uid="{49266FA5-8CCC-48AD-AB87-14632A4B12E3}" name="Colonne14967"/>
    <tableColumn id="14982" xr3:uid="{6E9757FA-0E37-42E3-90BA-6FEC1B343723}" name="Colonne14968"/>
    <tableColumn id="14983" xr3:uid="{1F0F0183-B170-40A0-AF3D-271E464191D8}" name="Colonne14969"/>
    <tableColumn id="14984" xr3:uid="{E601DCEA-15CE-4049-855F-FEBE985DCAED}" name="Colonne14970"/>
    <tableColumn id="14985" xr3:uid="{39D7F0E7-8381-4CB5-83A3-6699F7BD2798}" name="Colonne14971"/>
    <tableColumn id="14986" xr3:uid="{5BE90F17-9065-4B32-A179-A35946F339D6}" name="Colonne14972"/>
    <tableColumn id="14987" xr3:uid="{29B47EB0-9D33-44E2-865B-8C149DE7FF0F}" name="Colonne14973"/>
    <tableColumn id="14988" xr3:uid="{5AF3921C-53D7-4977-A355-9CA8F201E8C6}" name="Colonne14974"/>
    <tableColumn id="14989" xr3:uid="{030985A6-B7A5-4007-8077-4A045A0D3CC3}" name="Colonne14975"/>
    <tableColumn id="14990" xr3:uid="{91D44C6A-BBF7-47B2-B30D-2D95D69B1B84}" name="Colonne14976"/>
    <tableColumn id="14991" xr3:uid="{14FFDAF8-3ACB-476E-9E2F-7E6D42C5620D}" name="Colonne14977"/>
    <tableColumn id="14992" xr3:uid="{F75DC513-7EDD-4D84-B782-BACDC3B131A3}" name="Colonne14978"/>
    <tableColumn id="14993" xr3:uid="{6F9DE389-447C-4374-8A0E-89472DAA55C0}" name="Colonne14979"/>
    <tableColumn id="14994" xr3:uid="{9B32F762-43A4-40D3-AC48-B77F2D77DE3B}" name="Colonne14980"/>
    <tableColumn id="14995" xr3:uid="{CFBD6DA2-2E74-4BD5-90A0-7B2302ED862E}" name="Colonne14981"/>
    <tableColumn id="14996" xr3:uid="{B485BF95-3213-4472-BED6-7ECD96CDA42B}" name="Colonne14982"/>
    <tableColumn id="14997" xr3:uid="{9972210A-C697-4B7D-82C0-FFE64B938C12}" name="Colonne14983"/>
    <tableColumn id="14998" xr3:uid="{84870141-7EAF-403E-BE4C-6496CC4C48CF}" name="Colonne14984"/>
    <tableColumn id="14999" xr3:uid="{FCC184D6-62A6-412A-9E3D-05E8486EBB52}" name="Colonne14985"/>
    <tableColumn id="15000" xr3:uid="{83FF5B04-FFEF-4E6C-A74F-FA0B912B699A}" name="Colonne14986"/>
    <tableColumn id="15001" xr3:uid="{88CCE577-1212-474A-A554-36E2F9D1ADAD}" name="Colonne14987"/>
    <tableColumn id="15002" xr3:uid="{3DF306BE-7565-47D5-B0CD-5802D19D0DC0}" name="Colonne14988"/>
    <tableColumn id="15003" xr3:uid="{68D19886-2C5B-416B-B910-58D51B16F852}" name="Colonne14989"/>
    <tableColumn id="15004" xr3:uid="{35E494A9-56FD-4509-B5E6-78FEB5ABD72F}" name="Colonne14990"/>
    <tableColumn id="15005" xr3:uid="{54121F2B-7C22-47AC-ACC4-15DB4EA9393D}" name="Colonne14991"/>
    <tableColumn id="15006" xr3:uid="{A551441C-7F91-440D-802F-277B730C1E8B}" name="Colonne14992"/>
    <tableColumn id="15007" xr3:uid="{BD6676CD-8A41-4E9C-B173-4A0B1FEB1CFF}" name="Colonne14993"/>
    <tableColumn id="15008" xr3:uid="{6CAC71D8-4371-47DC-A090-D077F0AFCBCF}" name="Colonne14994"/>
    <tableColumn id="15009" xr3:uid="{83C8E0BD-AA8C-4522-9096-B9254210A791}" name="Colonne14995"/>
    <tableColumn id="15010" xr3:uid="{372DF077-0627-488A-B21E-3439C4EDF09E}" name="Colonne14996"/>
    <tableColumn id="15011" xr3:uid="{966FE7DF-BA59-4FA5-8CEF-DC51F03B739E}" name="Colonne14997"/>
    <tableColumn id="15012" xr3:uid="{F985EFEC-402A-498F-9124-13E2DA703C08}" name="Colonne14998"/>
    <tableColumn id="15013" xr3:uid="{F1146CC4-588A-4040-93FB-F9A6F2FB117C}" name="Colonne14999"/>
    <tableColumn id="15014" xr3:uid="{1E02C06F-55A0-4C66-8481-00F1582C9486}" name="Colonne15000"/>
    <tableColumn id="15015" xr3:uid="{00FB3917-B45F-4144-81B5-DB6FB098E5FE}" name="Colonne15001"/>
    <tableColumn id="15016" xr3:uid="{5611C1CB-4FAD-4B62-A673-33743D94ADC2}" name="Colonne15002"/>
    <tableColumn id="15017" xr3:uid="{967B2DAD-3EC3-4F00-AC5F-BAD920FC2AB2}" name="Colonne15003"/>
    <tableColumn id="15018" xr3:uid="{ED65015C-4354-482C-9312-32BA13A121BE}" name="Colonne15004"/>
    <tableColumn id="15019" xr3:uid="{22E86467-F46B-4189-B9E6-6F04C9C9CBF5}" name="Colonne15005"/>
    <tableColumn id="15020" xr3:uid="{F6EFB12D-ED55-4823-A29D-E8DF1AF263A8}" name="Colonne15006"/>
    <tableColumn id="15021" xr3:uid="{5DBFCA94-BCD7-4C17-8D52-E33D3BCA94CA}" name="Colonne15007"/>
    <tableColumn id="15022" xr3:uid="{80D5E7E2-5ABD-47E0-88C5-6F7080EC5080}" name="Colonne15008"/>
    <tableColumn id="15023" xr3:uid="{4025D3B3-8C74-4195-B7AF-A6824EF282C4}" name="Colonne15009"/>
    <tableColumn id="15024" xr3:uid="{111954A6-210B-409A-94B4-AB434517CBB7}" name="Colonne15010"/>
    <tableColumn id="15025" xr3:uid="{0A844B73-FEFC-4A4D-AA1A-B37D4F466D96}" name="Colonne15011"/>
    <tableColumn id="15026" xr3:uid="{3536EDA2-1C17-47A4-9C09-6A28112699F4}" name="Colonne15012"/>
    <tableColumn id="15027" xr3:uid="{BE50039C-8D56-4160-B17D-0D0CA3094E7F}" name="Colonne15013"/>
    <tableColumn id="15028" xr3:uid="{B32698BB-F453-4E1B-8F77-C8ACEEF25BC8}" name="Colonne15014"/>
    <tableColumn id="15029" xr3:uid="{565867CD-B5C5-41EB-8562-8464339207C9}" name="Colonne15015"/>
    <tableColumn id="15030" xr3:uid="{ACD1B8E5-3621-4A47-BD44-66326726D48A}" name="Colonne15016"/>
    <tableColumn id="15031" xr3:uid="{FB7901C3-BC44-40DE-9A6E-7C04A4003CBB}" name="Colonne15017"/>
    <tableColumn id="15032" xr3:uid="{EBB03528-3D01-4E9E-8A3E-90E0E9B0A00F}" name="Colonne15018"/>
    <tableColumn id="15033" xr3:uid="{A2D3F76B-428A-4C07-8242-8AE1B65F3C04}" name="Colonne15019"/>
    <tableColumn id="15034" xr3:uid="{E4485392-102C-47E6-A7F5-3837BB542BD2}" name="Colonne15020"/>
    <tableColumn id="15035" xr3:uid="{3E335A6F-A9AC-4D63-8484-42B9D90F37CE}" name="Colonne15021"/>
    <tableColumn id="15036" xr3:uid="{0DE8015B-F0B6-47D7-83F4-43AFB1F42172}" name="Colonne15022"/>
    <tableColumn id="15037" xr3:uid="{14C1D9DF-76A4-4A69-8ED9-D50A2226CDFF}" name="Colonne15023"/>
    <tableColumn id="15038" xr3:uid="{6F9CFD4B-A531-49B1-BFD4-0379A52C5352}" name="Colonne15024"/>
    <tableColumn id="15039" xr3:uid="{1027B34E-2E06-4B3F-840B-E372AAFE0B70}" name="Colonne15025"/>
    <tableColumn id="15040" xr3:uid="{3B04EA64-EA80-4DAF-9ADC-0A9BBD1CFAAC}" name="Colonne15026"/>
    <tableColumn id="15041" xr3:uid="{8C721595-5271-445F-8E07-052950148D6C}" name="Colonne15027"/>
    <tableColumn id="15042" xr3:uid="{D7D5D5C4-BDA0-45F5-AC98-FEDEC01F8B51}" name="Colonne15028"/>
    <tableColumn id="15043" xr3:uid="{A984527A-DACF-41E1-AFF0-0BC6F02E96AF}" name="Colonne15029"/>
    <tableColumn id="15044" xr3:uid="{D4851B85-3BE6-49BD-B8A0-7DF29C2C59D4}" name="Colonne15030"/>
    <tableColumn id="15045" xr3:uid="{249974D2-6F46-4828-A540-B1FC408D15C3}" name="Colonne15031"/>
    <tableColumn id="15046" xr3:uid="{877E055B-A986-43CD-83C0-A45346E90F42}" name="Colonne15032"/>
    <tableColumn id="15047" xr3:uid="{10DBFE72-BC58-4A88-80D4-D2F66B22D121}" name="Colonne15033"/>
    <tableColumn id="15048" xr3:uid="{FE7755B5-863E-4BC7-A594-76099C964EB0}" name="Colonne15034"/>
    <tableColumn id="15049" xr3:uid="{A7D4238A-AFBC-46C8-AD00-E2475CF16765}" name="Colonne15035"/>
    <tableColumn id="15050" xr3:uid="{09709DDD-1225-422E-B736-2B0C91A3CBAE}" name="Colonne15036"/>
    <tableColumn id="15051" xr3:uid="{691B5E11-D92B-4EB5-803C-5562F231E16E}" name="Colonne15037"/>
    <tableColumn id="15052" xr3:uid="{042AFD6C-A616-4BCF-9169-98645D8DE448}" name="Colonne15038"/>
    <tableColumn id="15053" xr3:uid="{B727AFA2-F098-424E-8942-96CF99316785}" name="Colonne15039"/>
    <tableColumn id="15054" xr3:uid="{64618E25-0921-4BF3-9FE8-4E1577AEEF3C}" name="Colonne15040"/>
    <tableColumn id="15055" xr3:uid="{4673D94A-D3B5-4629-B9FC-3A5552DB4577}" name="Colonne15041"/>
    <tableColumn id="15056" xr3:uid="{EB22C2CF-DCE1-4275-B288-80D3ED2532A5}" name="Colonne15042"/>
    <tableColumn id="15057" xr3:uid="{2F2CD8BE-8352-4228-90A0-BBC7E28BB1D7}" name="Colonne15043"/>
    <tableColumn id="15058" xr3:uid="{6E1AE7FC-5992-4EDB-B8E6-6877C889E0A9}" name="Colonne15044"/>
    <tableColumn id="15059" xr3:uid="{E439BCAE-71C5-407F-BF42-F57EE8B1D6B7}" name="Colonne15045"/>
    <tableColumn id="15060" xr3:uid="{B64ADB44-BFC1-4747-8918-27B4695D6021}" name="Colonne15046"/>
    <tableColumn id="15061" xr3:uid="{DA99E96D-607F-4363-A4B9-77A2F4BB6E0F}" name="Colonne15047"/>
    <tableColumn id="15062" xr3:uid="{2F015FBA-416D-4EEB-9C35-A38696A83753}" name="Colonne15048"/>
    <tableColumn id="15063" xr3:uid="{024642C3-0A9A-4964-B144-AC7D708CCC05}" name="Colonne15049"/>
    <tableColumn id="15064" xr3:uid="{C466DF53-744C-488A-B010-463F6B70351F}" name="Colonne15050"/>
    <tableColumn id="15065" xr3:uid="{2B0DE051-AA33-4A1E-9295-6C6F09DE1BE3}" name="Colonne15051"/>
    <tableColumn id="15066" xr3:uid="{F1D56D49-E10F-4595-B201-740C1FC0E330}" name="Colonne15052"/>
    <tableColumn id="15067" xr3:uid="{1A4B4DD8-9BEF-4C7F-A095-E6682F504A70}" name="Colonne15053"/>
    <tableColumn id="15068" xr3:uid="{F2580CE2-7C58-4D6D-99E9-5822070CE6FD}" name="Colonne15054"/>
    <tableColumn id="15069" xr3:uid="{9D60BA07-147A-4A1C-9D3D-EAD6AF1F1831}" name="Colonne15055"/>
    <tableColumn id="15070" xr3:uid="{93E927CA-4127-4050-8049-E1583797E749}" name="Colonne15056"/>
    <tableColumn id="15071" xr3:uid="{CAFFB463-445E-4137-AF30-37CFA2EF48E9}" name="Colonne15057"/>
    <tableColumn id="15072" xr3:uid="{1D8EDC31-FBDE-47BD-A5CA-A1DBF34D22D7}" name="Colonne15058"/>
    <tableColumn id="15073" xr3:uid="{5702E137-1415-461C-9565-BB9EC99E506D}" name="Colonne15059"/>
    <tableColumn id="15074" xr3:uid="{82649F12-64CE-4E2E-A4B5-1E879CE8A8F8}" name="Colonne15060"/>
    <tableColumn id="15075" xr3:uid="{7D5D86B2-F050-4C77-A93A-9FCCDAE4F0A3}" name="Colonne15061"/>
    <tableColumn id="15076" xr3:uid="{DDD0921D-680B-418E-AA8D-1EB72920639E}" name="Colonne15062"/>
    <tableColumn id="15077" xr3:uid="{A1A9980B-8155-4FF3-A7DF-989DF0C789D4}" name="Colonne15063"/>
    <tableColumn id="15078" xr3:uid="{9BB6138F-7C5E-4DAC-9BA8-A89B72320793}" name="Colonne15064"/>
    <tableColumn id="15079" xr3:uid="{F7849FA1-184B-4384-A0FC-01EFC3430442}" name="Colonne15065"/>
    <tableColumn id="15080" xr3:uid="{42DDCAA4-D04F-4BF7-9EAA-A2FA05A5182D}" name="Colonne15066"/>
    <tableColumn id="15081" xr3:uid="{4C903E04-BB8F-43A5-A295-47E4854FC95C}" name="Colonne15067"/>
    <tableColumn id="15082" xr3:uid="{70DA9945-E805-4F0E-92E7-F3AA8E94FF4A}" name="Colonne15068"/>
    <tableColumn id="15083" xr3:uid="{CC90A78C-74F0-4B57-869E-5F03F16FA36B}" name="Colonne15069"/>
    <tableColumn id="15084" xr3:uid="{0CA426F9-7877-4021-A6B7-E46847313D95}" name="Colonne15070"/>
    <tableColumn id="15085" xr3:uid="{2F26D553-9C2E-454D-BE66-BEE9E96DCCB2}" name="Colonne15071"/>
    <tableColumn id="15086" xr3:uid="{F5F15297-C376-47DB-BBCC-D22ACE5E5ECA}" name="Colonne15072"/>
    <tableColumn id="15087" xr3:uid="{0891C614-212C-417B-9AC3-E5D143A2D48A}" name="Colonne15073"/>
    <tableColumn id="15088" xr3:uid="{C25661BE-6FA5-4B48-87D7-10B1711CE276}" name="Colonne15074"/>
    <tableColumn id="15089" xr3:uid="{6A6C2FC4-388B-4FC9-A998-FAE653FF8DD8}" name="Colonne15075"/>
    <tableColumn id="15090" xr3:uid="{3891ED38-5869-4516-B32D-BD17420A51CE}" name="Colonne15076"/>
    <tableColumn id="15091" xr3:uid="{36406887-F5E6-4118-8F71-9FD5CF72B778}" name="Colonne15077"/>
    <tableColumn id="15092" xr3:uid="{3EC4DC90-57FE-4410-B7CC-141586FD3477}" name="Colonne15078"/>
    <tableColumn id="15093" xr3:uid="{6B8A79B6-19B2-450A-953F-C8716D5EFDBD}" name="Colonne15079"/>
    <tableColumn id="15094" xr3:uid="{E89546D2-D1B8-403E-9A12-2EEB292B04A9}" name="Colonne15080"/>
    <tableColumn id="15095" xr3:uid="{8A46F2FE-C269-4BE1-A7C9-88BD41AAD12B}" name="Colonne15081"/>
    <tableColumn id="15096" xr3:uid="{E5BD3150-05F2-404C-A9D1-645725B017DD}" name="Colonne15082"/>
    <tableColumn id="15097" xr3:uid="{8C2F3ABA-1474-41B4-ABFB-371F2F9FBFA8}" name="Colonne15083"/>
    <tableColumn id="15098" xr3:uid="{7EC266B9-3372-436D-A452-59AD3E7A9A7F}" name="Colonne15084"/>
    <tableColumn id="15099" xr3:uid="{C4067443-2488-4DDD-8DA9-A4A4A6A0F25A}" name="Colonne15085"/>
    <tableColumn id="15100" xr3:uid="{CB1C44CB-8843-428B-BA11-9809C1788794}" name="Colonne15086"/>
    <tableColumn id="15101" xr3:uid="{C570CF9A-9C93-4476-B94C-532896666892}" name="Colonne15087"/>
    <tableColumn id="15102" xr3:uid="{EA24F641-BC6D-4CE8-8EA3-031123CE763B}" name="Colonne15088"/>
    <tableColumn id="15103" xr3:uid="{14B00A8A-C317-40D8-BBD5-E51CF018B090}" name="Colonne15089"/>
    <tableColumn id="15104" xr3:uid="{CE9CEC26-3CCD-451B-BF82-00F4A5AD69F8}" name="Colonne15090"/>
    <tableColumn id="15105" xr3:uid="{19402907-6DC6-42AA-BF87-2CED9D2C8253}" name="Colonne15091"/>
    <tableColumn id="15106" xr3:uid="{383096D6-6C6A-4281-854D-304A32B939B2}" name="Colonne15092"/>
    <tableColumn id="15107" xr3:uid="{CFB38CFE-67D5-47D3-9410-263B9E46BE46}" name="Colonne15093"/>
    <tableColumn id="15108" xr3:uid="{CAB26A59-AE94-4CD5-A650-7725E021CA22}" name="Colonne15094"/>
    <tableColumn id="15109" xr3:uid="{AEA43563-5D92-4A9C-B552-B1A8EAD4883A}" name="Colonne15095"/>
    <tableColumn id="15110" xr3:uid="{39F49E82-89B1-4428-80E9-AF9A7C2896B0}" name="Colonne15096"/>
    <tableColumn id="15111" xr3:uid="{F620C89E-2244-45EF-BE93-854B0F37A933}" name="Colonne15097"/>
    <tableColumn id="15112" xr3:uid="{B594967A-3A05-495F-A7ED-240F8BE84633}" name="Colonne15098"/>
    <tableColumn id="15113" xr3:uid="{5AE3ADBC-FFE2-4F86-8239-BDD77A5594AA}" name="Colonne15099"/>
    <tableColumn id="15114" xr3:uid="{BDDC75B3-9189-4C78-BBE0-CBCBB193C51D}" name="Colonne15100"/>
    <tableColumn id="15115" xr3:uid="{C42D43F6-DE22-4DF8-AF25-9926C4A31E04}" name="Colonne15101"/>
    <tableColumn id="15116" xr3:uid="{54DE83A3-7C7D-4874-AB39-C4B97E9AE717}" name="Colonne15102"/>
    <tableColumn id="15117" xr3:uid="{AB9177E5-9905-4A19-B151-0DAF92669DEE}" name="Colonne15103"/>
    <tableColumn id="15118" xr3:uid="{F9E0ACA9-6A27-45DD-8C0B-665FD297C32F}" name="Colonne15104"/>
    <tableColumn id="15119" xr3:uid="{EDF43665-32EE-4589-8A4A-AB7B4FCE8D82}" name="Colonne15105"/>
    <tableColumn id="15120" xr3:uid="{F4DC783F-5102-47C8-AC6A-DBE3B49A1F5B}" name="Colonne15106"/>
    <tableColumn id="15121" xr3:uid="{C6FD3304-4D06-4BDD-B8B5-A1EAF3BB2093}" name="Colonne15107"/>
    <tableColumn id="15122" xr3:uid="{9431CBEE-BEC8-4948-A456-828E99DBE5C4}" name="Colonne15108"/>
    <tableColumn id="15123" xr3:uid="{C37DE4A2-4989-42B9-AFE6-9F6F3664BE40}" name="Colonne15109"/>
    <tableColumn id="15124" xr3:uid="{2BEEAC00-9A67-4554-9D8D-1835F1F1321D}" name="Colonne15110"/>
    <tableColumn id="15125" xr3:uid="{16AD2D6D-6A7A-4E4C-9F97-FE42FEDB6EEE}" name="Colonne15111"/>
    <tableColumn id="15126" xr3:uid="{FD174521-C50D-4F06-9F87-FF42628CA1CE}" name="Colonne15112"/>
    <tableColumn id="15127" xr3:uid="{D8EE1CBB-ECF4-4762-89DA-D11D617E5BAE}" name="Colonne15113"/>
    <tableColumn id="15128" xr3:uid="{742B1C28-29B7-4AA5-8F64-9D46EF957ED1}" name="Colonne15114"/>
    <tableColumn id="15129" xr3:uid="{7FEB7736-8BB5-4C2F-81F2-DE4C108A46A5}" name="Colonne15115"/>
    <tableColumn id="15130" xr3:uid="{4318FFDB-37F9-4C87-8E0E-50244A746FE4}" name="Colonne15116"/>
    <tableColumn id="15131" xr3:uid="{BC52AF76-36C5-4148-8636-1E09A2AAD336}" name="Colonne15117"/>
    <tableColumn id="15132" xr3:uid="{D32CF518-C9AB-4E48-95A6-E55BC2896A1B}" name="Colonne15118"/>
    <tableColumn id="15133" xr3:uid="{B28D7674-E983-4EF4-B733-80E675B08A04}" name="Colonne15119"/>
    <tableColumn id="15134" xr3:uid="{6CF5FC11-92C6-4775-9B2A-3C6E38A68255}" name="Colonne15120"/>
    <tableColumn id="15135" xr3:uid="{259A6BEB-970B-44D0-BBAE-9D591D0000AE}" name="Colonne15121"/>
    <tableColumn id="15136" xr3:uid="{0E5E4895-6F63-46D7-8704-933CD480EF77}" name="Colonne15122"/>
    <tableColumn id="15137" xr3:uid="{5C0EAFDF-81A6-4473-BD9D-D68BDC088BC5}" name="Colonne15123"/>
    <tableColumn id="15138" xr3:uid="{CB052EAA-268D-4A6B-BD8E-7B67DF486BF9}" name="Colonne15124"/>
    <tableColumn id="15139" xr3:uid="{38F35395-3D4B-40DC-80CB-EA902A964ADB}" name="Colonne15125"/>
    <tableColumn id="15140" xr3:uid="{287C21E5-6ED9-4A1B-BC7A-3ED44FB477D6}" name="Colonne15126"/>
    <tableColumn id="15141" xr3:uid="{C36E8063-5259-4713-8640-80FB6D390D6A}" name="Colonne15127"/>
    <tableColumn id="15142" xr3:uid="{85EB5BBA-25F0-404E-A666-255C09783078}" name="Colonne15128"/>
    <tableColumn id="15143" xr3:uid="{58237A5C-4DC5-4766-8CFB-3AFFC994D200}" name="Colonne15129"/>
    <tableColumn id="15144" xr3:uid="{1CF65095-704B-4D76-88B6-6894814DAD7B}" name="Colonne15130"/>
    <tableColumn id="15145" xr3:uid="{06FA3397-F1DF-4CB3-BA20-9C25EF5B0CDE}" name="Colonne15131"/>
    <tableColumn id="15146" xr3:uid="{210F57AB-4C7A-49E5-91F0-6EEE00D3DD5F}" name="Colonne15132"/>
    <tableColumn id="15147" xr3:uid="{C3C71C37-925D-464A-A414-6F748DFDB424}" name="Colonne15133"/>
    <tableColumn id="15148" xr3:uid="{86C853CA-05EE-4B75-9F18-C1F60724BA82}" name="Colonne15134"/>
    <tableColumn id="15149" xr3:uid="{AC338ECC-49DE-454E-A972-2D0D0ACF8A20}" name="Colonne15135"/>
    <tableColumn id="15150" xr3:uid="{F3B55F31-123B-43E3-9139-EF978F88C6FF}" name="Colonne15136"/>
    <tableColumn id="15151" xr3:uid="{F537B586-CDA0-4F27-BCD9-DB4057D4F044}" name="Colonne15137"/>
    <tableColumn id="15152" xr3:uid="{D7684351-88D3-4653-8331-DE5C3683E751}" name="Colonne15138"/>
    <tableColumn id="15153" xr3:uid="{C1FE3A9A-CBD6-41EC-86E8-55724AABE0D8}" name="Colonne15139"/>
    <tableColumn id="15154" xr3:uid="{2C103B68-267E-41A3-AE8C-EB8CB521FC6D}" name="Colonne15140"/>
    <tableColumn id="15155" xr3:uid="{04D3D698-7C9C-4FE9-8C31-F5842C981EEC}" name="Colonne15141"/>
    <tableColumn id="15156" xr3:uid="{C5BB39D7-D58F-4D7A-BAF0-32518EEE65A6}" name="Colonne15142"/>
    <tableColumn id="15157" xr3:uid="{67C6BE21-4C46-47B1-8BCB-20C9529E443B}" name="Colonne15143"/>
    <tableColumn id="15158" xr3:uid="{736F0750-F91C-42CD-88A2-F4C078F71B07}" name="Colonne15144"/>
    <tableColumn id="15159" xr3:uid="{10A7766D-CC1E-48D4-9F20-F6E4DAF48E48}" name="Colonne15145"/>
    <tableColumn id="15160" xr3:uid="{A0B034CE-B3E0-4509-B8B1-C67E80859C08}" name="Colonne15146"/>
    <tableColumn id="15161" xr3:uid="{C86FBBFB-4B0F-41CA-B89F-C5D5BB25FE2A}" name="Colonne15147"/>
    <tableColumn id="15162" xr3:uid="{2633368D-4551-4CB8-A0DD-7C55DCC22D53}" name="Colonne15148"/>
    <tableColumn id="15163" xr3:uid="{4FEC78E4-84B4-4F67-B395-E8E4CD9EFBDE}" name="Colonne15149"/>
    <tableColumn id="15164" xr3:uid="{C7692F90-6361-4FF9-B863-4BE6030DEB56}" name="Colonne15150"/>
    <tableColumn id="15165" xr3:uid="{ED2E19F1-056C-48ED-9A46-A378405F4F9D}" name="Colonne15151"/>
    <tableColumn id="15166" xr3:uid="{B243B991-9361-4546-B2A7-7D4F5E37D37B}" name="Colonne15152"/>
    <tableColumn id="15167" xr3:uid="{600900D8-2CA4-4E34-8531-FD8107FE9AE2}" name="Colonne15153"/>
    <tableColumn id="15168" xr3:uid="{BD9212DB-4A9D-42DD-B4A4-BFAAAE2C9183}" name="Colonne15154"/>
    <tableColumn id="15169" xr3:uid="{3D25B9C8-5D18-4CCF-BC58-92309F6A70AE}" name="Colonne15155"/>
    <tableColumn id="15170" xr3:uid="{CD56F9AB-0078-4F26-8798-FCF32F23E32B}" name="Colonne15156"/>
    <tableColumn id="15171" xr3:uid="{9D1832F0-AD8C-44DF-BA55-660B6837AF55}" name="Colonne15157"/>
    <tableColumn id="15172" xr3:uid="{E5303AF4-4A6B-499A-8C2B-3E9297C77289}" name="Colonne15158"/>
    <tableColumn id="15173" xr3:uid="{B135DA93-CAF2-44CA-8A78-2544564076D4}" name="Colonne15159"/>
    <tableColumn id="15174" xr3:uid="{01E76614-55CE-4CC5-B70B-B119178765F7}" name="Colonne15160"/>
    <tableColumn id="15175" xr3:uid="{A46F11B2-D590-44F4-B493-7CC6A6039F01}" name="Colonne15161"/>
    <tableColumn id="15176" xr3:uid="{7EF8CE5A-4EE6-477E-9BE8-45C6A09A228C}" name="Colonne15162"/>
    <tableColumn id="15177" xr3:uid="{F539A3A6-31EE-4DB2-8C3E-20633BD1993C}" name="Colonne15163"/>
    <tableColumn id="15178" xr3:uid="{CABBC7ED-F9F6-41D0-8A12-6CE92967F241}" name="Colonne15164"/>
    <tableColumn id="15179" xr3:uid="{E9AD7813-3D16-4E78-B90E-64A18B81AE91}" name="Colonne15165"/>
    <tableColumn id="15180" xr3:uid="{0B574199-1237-43D0-9283-DEE70D450933}" name="Colonne15166"/>
    <tableColumn id="15181" xr3:uid="{4CE51197-24BA-4D85-A736-0F446F3C9F52}" name="Colonne15167"/>
    <tableColumn id="15182" xr3:uid="{9B39079E-0984-4996-A791-DEBF7B621863}" name="Colonne15168"/>
    <tableColumn id="15183" xr3:uid="{0DAD4DD1-E152-49DA-9A06-27DF9872B2BB}" name="Colonne15169"/>
    <tableColumn id="15184" xr3:uid="{A38ADE50-43B2-4A01-B50B-C8530C6304DC}" name="Colonne15170"/>
    <tableColumn id="15185" xr3:uid="{64545F67-2CF6-41D6-8332-8D2FF484D4B6}" name="Colonne15171"/>
    <tableColumn id="15186" xr3:uid="{E67ED92B-94BC-48AE-82E2-7D25066F9ECA}" name="Colonne15172"/>
    <tableColumn id="15187" xr3:uid="{414E6B5C-E69F-40E7-B69F-92E3ACDD74CC}" name="Colonne15173"/>
    <tableColumn id="15188" xr3:uid="{B6A3E876-5208-4657-B2ED-DFD3AA3E3748}" name="Colonne15174"/>
    <tableColumn id="15189" xr3:uid="{269C5944-97AB-4471-BF6D-AE1E3456B31F}" name="Colonne15175"/>
    <tableColumn id="15190" xr3:uid="{247E107A-0B70-43B6-99F3-3D69D4E78A60}" name="Colonne15176"/>
    <tableColumn id="15191" xr3:uid="{EF16B5C4-A19E-4955-9174-CE31C681EE37}" name="Colonne15177"/>
    <tableColumn id="15192" xr3:uid="{E794C169-B689-43FB-9315-022DE2338843}" name="Colonne15178"/>
    <tableColumn id="15193" xr3:uid="{3AA9DC79-A1F7-42D2-BC20-4F9964AEEC85}" name="Colonne15179"/>
    <tableColumn id="15194" xr3:uid="{ECE46D99-389E-421E-8857-362D498DCAE1}" name="Colonne15180"/>
    <tableColumn id="15195" xr3:uid="{89C83C76-BC83-4B6F-BBF7-DF9154095E4B}" name="Colonne15181"/>
    <tableColumn id="15196" xr3:uid="{395D3FA5-84F5-4D90-8F33-375C60F1830A}" name="Colonne15182"/>
    <tableColumn id="15197" xr3:uid="{444CA9E3-F693-473D-BBB4-F87CB09DAD46}" name="Colonne15183"/>
    <tableColumn id="15198" xr3:uid="{7497770B-C025-459C-95C4-3CA67BFD459E}" name="Colonne15184"/>
    <tableColumn id="15199" xr3:uid="{D97D50AA-A805-470A-8912-ACE10C76B812}" name="Colonne15185"/>
    <tableColumn id="15200" xr3:uid="{5E00266F-6697-4C84-A93F-C8D63A349C3C}" name="Colonne15186"/>
    <tableColumn id="15201" xr3:uid="{C5309A94-9EAA-4F10-84AC-AB02BA9BCCF3}" name="Colonne15187"/>
    <tableColumn id="15202" xr3:uid="{876C1722-0454-4392-A8EB-0CFCFADCDDDF}" name="Colonne15188"/>
    <tableColumn id="15203" xr3:uid="{DF16335B-7707-4C7E-9F76-B874B3A5B6EB}" name="Colonne15189"/>
    <tableColumn id="15204" xr3:uid="{145D40B8-64D4-473F-8865-AC49240AF435}" name="Colonne15190"/>
    <tableColumn id="15205" xr3:uid="{7C45D316-7E9C-46D8-8AB7-5F1BEEC43913}" name="Colonne15191"/>
    <tableColumn id="15206" xr3:uid="{A5836BF8-BBA9-42D4-A1DF-88CEAE7E8B47}" name="Colonne15192"/>
    <tableColumn id="15207" xr3:uid="{2B4261C9-DC68-4B72-AC6B-D71C3D63F1D9}" name="Colonne15193"/>
    <tableColumn id="15208" xr3:uid="{E18114ED-7679-4EA1-A815-D7ABBA144D0B}" name="Colonne15194"/>
    <tableColumn id="15209" xr3:uid="{4520B60B-C727-4B24-BF24-8750E9D87D28}" name="Colonne15195"/>
    <tableColumn id="15210" xr3:uid="{E37CD3BC-D8F9-4B58-83BA-938F3A342D3F}" name="Colonne15196"/>
    <tableColumn id="15211" xr3:uid="{30D6ED53-F755-4588-A70B-8BC2BAA89123}" name="Colonne15197"/>
    <tableColumn id="15212" xr3:uid="{FDAEA66C-770D-43CD-A175-D84D001C8112}" name="Colonne15198"/>
    <tableColumn id="15213" xr3:uid="{34E896AB-6353-47B2-8145-AD3A48810B0F}" name="Colonne15199"/>
    <tableColumn id="15214" xr3:uid="{D8BF44B8-160F-45AA-ACB2-63ECABA23BE3}" name="Colonne15200"/>
    <tableColumn id="15215" xr3:uid="{CE7A544D-6B00-4539-BBF3-D414AA7A60F5}" name="Colonne15201"/>
    <tableColumn id="15216" xr3:uid="{5152F49F-818E-4117-97A3-D023A75B255E}" name="Colonne15202"/>
    <tableColumn id="15217" xr3:uid="{0BE072A9-FA89-47C6-8538-476A86F9F199}" name="Colonne15203"/>
    <tableColumn id="15218" xr3:uid="{7409D8E1-A70A-41DA-9144-F31CB7FBF187}" name="Colonne15204"/>
    <tableColumn id="15219" xr3:uid="{381715FD-FE59-4E11-8A9C-BE40A4B67B46}" name="Colonne15205"/>
    <tableColumn id="15220" xr3:uid="{FFF1B1A9-1497-4BD1-B374-A8B9FC976D54}" name="Colonne15206"/>
    <tableColumn id="15221" xr3:uid="{14BFA82C-B51C-4892-A674-CDECEE97BAFA}" name="Colonne15207"/>
    <tableColumn id="15222" xr3:uid="{C14AA780-57B6-403A-8B08-4249C0C322CA}" name="Colonne15208"/>
    <tableColumn id="15223" xr3:uid="{6C77B8A1-58A7-4143-9FD3-D1D3CC977D14}" name="Colonne15209"/>
    <tableColumn id="15224" xr3:uid="{FFB6B1D4-01ED-4544-A337-A0C96E2A2548}" name="Colonne15210"/>
    <tableColumn id="15225" xr3:uid="{083936AD-E74A-470D-8ACD-96880D8D843D}" name="Colonne15211"/>
    <tableColumn id="15226" xr3:uid="{9AA346CB-0982-4E3C-B583-14544B98B9C0}" name="Colonne15212"/>
    <tableColumn id="15227" xr3:uid="{6AEDDA03-3221-4B60-AE06-9CE9F65F0BD1}" name="Colonne15213"/>
    <tableColumn id="15228" xr3:uid="{5C434AE5-9AEC-4747-80C1-F85A39DDD716}" name="Colonne15214"/>
    <tableColumn id="15229" xr3:uid="{F402ADE0-56C0-490A-8171-C051F5561832}" name="Colonne15215"/>
    <tableColumn id="15230" xr3:uid="{D7541035-5444-4581-95D3-C09B4E5D11CD}" name="Colonne15216"/>
    <tableColumn id="15231" xr3:uid="{2CB9BB7F-9B35-463F-AE89-22CFDF1E3F86}" name="Colonne15217"/>
    <tableColumn id="15232" xr3:uid="{F214473B-E3A7-4263-BA62-A11B1129B049}" name="Colonne15218"/>
    <tableColumn id="15233" xr3:uid="{F3F4BD7C-B40C-4780-9ABD-82009701A5BA}" name="Colonne15219"/>
    <tableColumn id="15234" xr3:uid="{B48AFBDB-07E8-45EE-B4AA-CC9925550615}" name="Colonne15220"/>
    <tableColumn id="15235" xr3:uid="{55D49F8F-2ADA-486D-8216-56F6B14EF82F}" name="Colonne15221"/>
    <tableColumn id="15236" xr3:uid="{CCCE2AA1-0E75-42DA-8F7D-235A8417AA0E}" name="Colonne15222"/>
    <tableColumn id="15237" xr3:uid="{499253C0-7E57-49A9-AD6D-D4D26B8C7C25}" name="Colonne15223"/>
    <tableColumn id="15238" xr3:uid="{3C3C37F4-8697-49E1-AF9C-CBEF54B4FE73}" name="Colonne15224"/>
    <tableColumn id="15239" xr3:uid="{356570C4-6424-4246-9B0A-90D3AB49D7BF}" name="Colonne15225"/>
    <tableColumn id="15240" xr3:uid="{B75EC619-2D62-41E6-A2E4-DC94A44408DD}" name="Colonne15226"/>
    <tableColumn id="15241" xr3:uid="{27820C74-2BB7-4261-AE18-D43D0C1AA6C6}" name="Colonne15227"/>
    <tableColumn id="15242" xr3:uid="{74F59161-BD03-497C-A362-252A6B60579F}" name="Colonne15228"/>
    <tableColumn id="15243" xr3:uid="{57145240-1165-4A73-A792-A6A3403CBA4B}" name="Colonne15229"/>
    <tableColumn id="15244" xr3:uid="{4A39E1AD-6BD5-4FAD-ABA8-3736B3BDB69D}" name="Colonne15230"/>
    <tableColumn id="15245" xr3:uid="{BD4600F7-2155-46C3-9E3D-BBEA9DCC4C2D}" name="Colonne15231"/>
    <tableColumn id="15246" xr3:uid="{9FE767C5-7041-4A8F-B914-ACE452D7A82B}" name="Colonne15232"/>
    <tableColumn id="15247" xr3:uid="{BFBF4BB5-91E0-4997-B953-D4C018042D4B}" name="Colonne15233"/>
    <tableColumn id="15248" xr3:uid="{9817EE04-A02D-4DB9-8268-9AAB55C60188}" name="Colonne15234"/>
    <tableColumn id="15249" xr3:uid="{CCA49795-6175-4CCB-8046-74E0882C59CA}" name="Colonne15235"/>
    <tableColumn id="15250" xr3:uid="{FEBD83BB-D59B-44E9-8819-3335F777799D}" name="Colonne15236"/>
    <tableColumn id="15251" xr3:uid="{7813D8D0-B835-4638-8BBD-55C0BD95C74E}" name="Colonne15237"/>
    <tableColumn id="15252" xr3:uid="{5A0F8CB9-4BF8-45E2-B74E-9E411B14E759}" name="Colonne15238"/>
    <tableColumn id="15253" xr3:uid="{2EF932D9-1A1D-4C08-A5B6-04E89415A149}" name="Colonne15239"/>
    <tableColumn id="15254" xr3:uid="{21125AD5-84FA-4E2D-9EDF-616830A16182}" name="Colonne15240"/>
    <tableColumn id="15255" xr3:uid="{35B0A82B-A722-489D-A014-7D3E9EB152CE}" name="Colonne15241"/>
    <tableColumn id="15256" xr3:uid="{433CA592-7947-4FC1-9AD7-178A4A987FC2}" name="Colonne15242"/>
    <tableColumn id="15257" xr3:uid="{47CBBDC8-0588-4951-A279-26A8A38ACB80}" name="Colonne15243"/>
    <tableColumn id="15258" xr3:uid="{3256596F-9DE6-4AFA-A9CE-47F6429803E1}" name="Colonne15244"/>
    <tableColumn id="15259" xr3:uid="{340026EB-276D-4EFB-AB28-B028F6F8B2D1}" name="Colonne15245"/>
    <tableColumn id="15260" xr3:uid="{9166D9BF-3C9E-45CF-ACE4-364111F56333}" name="Colonne15246"/>
    <tableColumn id="15261" xr3:uid="{1FBA6F1D-0B66-4EEE-8E37-28DC84C88C08}" name="Colonne15247"/>
    <tableColumn id="15262" xr3:uid="{B6E99255-4FC6-41E7-9AB4-B0602A9CBE08}" name="Colonne15248"/>
    <tableColumn id="15263" xr3:uid="{F8EEEAF6-2F68-445A-B37D-3DFB24E2669B}" name="Colonne15249"/>
    <tableColumn id="15264" xr3:uid="{9FDC645A-DF57-49C1-9182-4E19A38A4F24}" name="Colonne15250"/>
    <tableColumn id="15265" xr3:uid="{557B1E63-5110-4537-AA5E-219AEFA463C6}" name="Colonne15251"/>
    <tableColumn id="15266" xr3:uid="{05CC2069-F43A-4016-A1CC-BFF03CF06340}" name="Colonne15252"/>
    <tableColumn id="15267" xr3:uid="{99D6DA95-0AA3-449B-9F7A-C7582ED502D7}" name="Colonne15253"/>
    <tableColumn id="15268" xr3:uid="{B28F14AB-1112-43BB-B859-DA2A4505F6A0}" name="Colonne15254"/>
    <tableColumn id="15269" xr3:uid="{4D01D3B8-CA84-4ECA-A7A1-4C87BCA926AE}" name="Colonne15255"/>
    <tableColumn id="15270" xr3:uid="{A7F54C6A-CA0C-4122-9A84-9EBE302A676C}" name="Colonne15256"/>
    <tableColumn id="15271" xr3:uid="{EEA3BD22-4040-4240-B3E6-267980319DC2}" name="Colonne15257"/>
    <tableColumn id="15272" xr3:uid="{874765AE-5636-4CF2-BD43-6F729531C20D}" name="Colonne15258"/>
    <tableColumn id="15273" xr3:uid="{04A124BF-C411-42FF-8941-C2713399DB8C}" name="Colonne15259"/>
    <tableColumn id="15274" xr3:uid="{9AB58529-287B-4DAE-BD8A-00B45A2F8C4C}" name="Colonne15260"/>
    <tableColumn id="15275" xr3:uid="{22CCB3CD-5AA9-4738-817C-C469EEE69F3D}" name="Colonne15261"/>
    <tableColumn id="15276" xr3:uid="{3DB3AB10-CBF4-470D-82FA-21608BE25657}" name="Colonne15262"/>
    <tableColumn id="15277" xr3:uid="{34018103-651E-4C91-878F-2F3321BFED04}" name="Colonne15263"/>
    <tableColumn id="15278" xr3:uid="{FA2D6A27-0C19-4677-8F6A-A915FE8F0F7F}" name="Colonne15264"/>
    <tableColumn id="15279" xr3:uid="{ABB59E12-206A-4DD1-B61B-17D67DE906C0}" name="Colonne15265"/>
    <tableColumn id="15280" xr3:uid="{DFD7DC95-1924-4DFC-A8F4-F8BC6841CBE8}" name="Colonne15266"/>
    <tableColumn id="15281" xr3:uid="{61291123-02E2-41BA-BE61-C71C277AF381}" name="Colonne15267"/>
    <tableColumn id="15282" xr3:uid="{DDDDEAEE-06DF-43AE-9C88-A0E22CC78F9F}" name="Colonne15268"/>
    <tableColumn id="15283" xr3:uid="{35A8D478-DB50-42C2-8B08-C96251DAD523}" name="Colonne15269"/>
    <tableColumn id="15284" xr3:uid="{5BB4F5B7-33B9-4BB1-98D8-5DB9B60D4ACC}" name="Colonne15270"/>
    <tableColumn id="15285" xr3:uid="{7E10EE17-6920-4041-9F9C-13D1B4393B0B}" name="Colonne15271"/>
    <tableColumn id="15286" xr3:uid="{8AA9A589-5661-4F11-903D-3518927224F8}" name="Colonne15272"/>
    <tableColumn id="15287" xr3:uid="{292AA416-985B-4E7B-9C08-9263A389FD3A}" name="Colonne15273"/>
    <tableColumn id="15288" xr3:uid="{3CE64E54-56A1-4064-A7B4-A6A9D9807B44}" name="Colonne15274"/>
    <tableColumn id="15289" xr3:uid="{09BA8EBF-339F-4AD0-BAFC-078A557B8C40}" name="Colonne15275"/>
    <tableColumn id="15290" xr3:uid="{3BBDE5EF-27F9-4865-ABAE-D3DBAE014590}" name="Colonne15276"/>
    <tableColumn id="15291" xr3:uid="{07732C86-887F-411B-BF28-6F592449B615}" name="Colonne15277"/>
    <tableColumn id="15292" xr3:uid="{99EDC3A1-4854-44E2-A2FE-528E186F2D33}" name="Colonne15278"/>
    <tableColumn id="15293" xr3:uid="{79059AC8-5473-4003-830E-050599AC5AE5}" name="Colonne15279"/>
    <tableColumn id="15294" xr3:uid="{0378EC7A-0889-4411-B282-3E5CEAAFC7D2}" name="Colonne15280"/>
    <tableColumn id="15295" xr3:uid="{BCBF73B0-3769-481D-8055-72F378804F70}" name="Colonne15281"/>
    <tableColumn id="15296" xr3:uid="{4A917CDF-A405-4838-AFED-054C2B1F4A11}" name="Colonne15282"/>
    <tableColumn id="15297" xr3:uid="{CE6771D6-DDC2-45A0-B8A2-5E69AD05C472}" name="Colonne15283"/>
    <tableColumn id="15298" xr3:uid="{F01A565F-79A3-49F7-8996-BE2060EE1C30}" name="Colonne15284"/>
    <tableColumn id="15299" xr3:uid="{ADEFE00F-2D04-4734-A5AA-CEEFBF8204EC}" name="Colonne15285"/>
    <tableColumn id="15300" xr3:uid="{74128462-993D-4920-AB21-4B38F37428E2}" name="Colonne15286"/>
    <tableColumn id="15301" xr3:uid="{D403D78F-7E17-4FF6-A198-59741048D5B5}" name="Colonne15287"/>
    <tableColumn id="15302" xr3:uid="{8D7395C1-CBC9-4105-A99F-2592C4DD51D9}" name="Colonne15288"/>
    <tableColumn id="15303" xr3:uid="{620381A5-4705-4B7D-9061-BE1CBD5D0951}" name="Colonne15289"/>
    <tableColumn id="15304" xr3:uid="{CAE0F432-D80A-44BD-8F34-641AA5CEC2B7}" name="Colonne15290"/>
    <tableColumn id="15305" xr3:uid="{3B1F4BE0-CBFD-4D4E-81F6-BE5E9D7B0999}" name="Colonne15291"/>
    <tableColumn id="15306" xr3:uid="{E8CA37FC-91D5-4CD2-8A6D-73B0B770F87D}" name="Colonne15292"/>
    <tableColumn id="15307" xr3:uid="{D4814D1D-31F6-4018-9A12-51E78549B67F}" name="Colonne15293"/>
    <tableColumn id="15308" xr3:uid="{4D9122F9-4549-4B10-9FB6-267D01231987}" name="Colonne15294"/>
    <tableColumn id="15309" xr3:uid="{D09A86F4-6544-4437-9507-BB15C66B4A25}" name="Colonne15295"/>
    <tableColumn id="15310" xr3:uid="{7C099F35-2F91-4B45-9E73-2EEE78A1B852}" name="Colonne15296"/>
    <tableColumn id="15311" xr3:uid="{CEA73915-E3C4-44E4-877F-0F73D4E440C2}" name="Colonne15297"/>
    <tableColumn id="15312" xr3:uid="{12D9584F-B76A-4E7F-86C4-1A394F2982A1}" name="Colonne15298"/>
    <tableColumn id="15313" xr3:uid="{D0A9BD1C-25F6-4D7F-9160-26AAE3975A66}" name="Colonne15299"/>
    <tableColumn id="15314" xr3:uid="{833EEEF7-D939-47DD-8446-51E2389FD7C1}" name="Colonne15300"/>
    <tableColumn id="15315" xr3:uid="{95E49EC8-B1E5-4654-A39B-9A390CB53D4A}" name="Colonne15301"/>
    <tableColumn id="15316" xr3:uid="{A1676B48-4393-413F-BF79-9C3D0577C8EC}" name="Colonne15302"/>
    <tableColumn id="15317" xr3:uid="{C8483C72-4CE3-4300-A5C5-ABB98B6C329C}" name="Colonne15303"/>
    <tableColumn id="15318" xr3:uid="{ECB823E1-4F7C-4C49-A6D9-C72F9F2440F2}" name="Colonne15304"/>
    <tableColumn id="15319" xr3:uid="{AC3FB61B-1A61-4F4A-A8DD-3314D46E67C1}" name="Colonne15305"/>
    <tableColumn id="15320" xr3:uid="{AD4D5587-9A6B-4ABD-AD11-E6B5C1EF92FA}" name="Colonne15306"/>
    <tableColumn id="15321" xr3:uid="{DDC4FCF7-3F22-4768-9143-6BBFB7ACCC78}" name="Colonne15307"/>
    <tableColumn id="15322" xr3:uid="{AA25D155-5E24-4EA3-A3DA-42252D96BB81}" name="Colonne15308"/>
    <tableColumn id="15323" xr3:uid="{B45B12E1-9543-4139-8A5C-83E251C2A8C0}" name="Colonne15309"/>
    <tableColumn id="15324" xr3:uid="{63EAA6D5-9939-4CD6-9D6F-9196C4106BDC}" name="Colonne15310"/>
    <tableColumn id="15325" xr3:uid="{40C4D1AE-2C0D-464B-B3DC-08FF780C9873}" name="Colonne15311"/>
    <tableColumn id="15326" xr3:uid="{58ABA132-A6B5-44A0-B24E-BD9F95E1343E}" name="Colonne15312"/>
    <tableColumn id="15327" xr3:uid="{40218F08-1D63-4DB8-B245-B992608439BD}" name="Colonne15313"/>
    <tableColumn id="15328" xr3:uid="{559D5274-4757-44D9-AEBA-0355AA537B61}" name="Colonne15314"/>
    <tableColumn id="15329" xr3:uid="{2955ED29-5CA4-408C-9FB5-04B385ADBD37}" name="Colonne15315"/>
    <tableColumn id="15330" xr3:uid="{152297D2-AC0F-4E68-8F43-F6FE7D77D4D6}" name="Colonne15316"/>
    <tableColumn id="15331" xr3:uid="{5AC2BEB4-858A-43EC-9036-AE1E9BFCF4E4}" name="Colonne15317"/>
    <tableColumn id="15332" xr3:uid="{8F0E90DC-51D9-45BF-9AD1-C3FC4309DE1D}" name="Colonne15318"/>
    <tableColumn id="15333" xr3:uid="{87A7CEF6-CA72-4518-A0CE-B35B7F8B2D8B}" name="Colonne15319"/>
    <tableColumn id="15334" xr3:uid="{F574DDD0-B7D9-4092-9287-B97600D394D4}" name="Colonne15320"/>
    <tableColumn id="15335" xr3:uid="{B18D8B65-62F6-4F24-B404-6AD42FAE33CB}" name="Colonne15321"/>
    <tableColumn id="15336" xr3:uid="{11642FF9-9816-46F6-9FA3-D2541143FDF3}" name="Colonne15322"/>
    <tableColumn id="15337" xr3:uid="{087B2770-CA15-4314-A825-043ABB4F8AA1}" name="Colonne15323"/>
    <tableColumn id="15338" xr3:uid="{0D034C07-1D5F-46F9-8E8A-83448029FAF8}" name="Colonne15324"/>
    <tableColumn id="15339" xr3:uid="{24E8A65E-6B52-43C9-BABB-38DE543FFCF7}" name="Colonne15325"/>
    <tableColumn id="15340" xr3:uid="{02F51587-199B-4091-AD63-20D12204B764}" name="Colonne15326"/>
    <tableColumn id="15341" xr3:uid="{99E2BD71-2D52-478D-A3D2-81FD6E226CF7}" name="Colonne15327"/>
    <tableColumn id="15342" xr3:uid="{AFEC3702-5796-4BB5-96B5-7368235C8701}" name="Colonne15328"/>
    <tableColumn id="15343" xr3:uid="{0B102811-7B77-4276-9899-AB97969EEE76}" name="Colonne15329"/>
    <tableColumn id="15344" xr3:uid="{CB762A67-FDA8-4C33-A9E4-275C72133CF3}" name="Colonne15330"/>
    <tableColumn id="15345" xr3:uid="{4214C471-6D84-4D84-97F7-D1AE57CDEBE8}" name="Colonne15331"/>
    <tableColumn id="15346" xr3:uid="{50E9FDCE-592A-4CD0-8FFB-4113203B5322}" name="Colonne15332"/>
    <tableColumn id="15347" xr3:uid="{C17BE78A-2A09-4BD9-88BA-F71644571186}" name="Colonne15333"/>
    <tableColumn id="15348" xr3:uid="{27852A7C-E081-410A-B638-DCF64B700AB9}" name="Colonne15334"/>
    <tableColumn id="15349" xr3:uid="{4C7634D2-6BA8-4BCD-B42F-4A073B86C01A}" name="Colonne15335"/>
    <tableColumn id="15350" xr3:uid="{8E20901B-7378-4581-A231-9CCFF3716718}" name="Colonne15336"/>
    <tableColumn id="15351" xr3:uid="{76477065-69FB-417B-86AF-D6DD186A3B45}" name="Colonne15337"/>
    <tableColumn id="15352" xr3:uid="{C42ECD32-9B64-4DC7-96F4-117B4A9401AE}" name="Colonne15338"/>
    <tableColumn id="15353" xr3:uid="{ECC8B550-F27D-44C8-9ECD-71B98C614FD2}" name="Colonne15339"/>
    <tableColumn id="15354" xr3:uid="{60A9EB6B-58AF-443B-8839-1B3AD7D1103D}" name="Colonne15340"/>
    <tableColumn id="15355" xr3:uid="{64DAABE1-DE56-41C7-AA6E-66FEBF3246F6}" name="Colonne15341"/>
    <tableColumn id="15356" xr3:uid="{1457E3AD-D3F5-4142-B3E7-4BD00B05947A}" name="Colonne15342"/>
    <tableColumn id="15357" xr3:uid="{608B3AD0-2476-48C9-A0B0-E82988C2FD36}" name="Colonne15343"/>
    <tableColumn id="15358" xr3:uid="{EC03150B-7839-4FA8-A3FA-E8963D44BB07}" name="Colonne15344"/>
    <tableColumn id="15359" xr3:uid="{1242FA93-7A05-4BCF-B096-6BC0532DF937}" name="Colonne15345"/>
    <tableColumn id="15360" xr3:uid="{0C9B4FD0-0763-463F-BEF7-24412E4D033F}" name="Colonne15346"/>
    <tableColumn id="15361" xr3:uid="{627CA3A9-21AE-43BF-B85B-C260A82B92DE}" name="Colonne15347"/>
    <tableColumn id="15362" xr3:uid="{B8D822F5-67F6-43E6-903F-0E226123E70A}" name="Colonne15348"/>
    <tableColumn id="15363" xr3:uid="{0342D4CA-EFC2-4052-B087-85AB78C5F5E5}" name="Colonne15349"/>
    <tableColumn id="15364" xr3:uid="{D415BDC6-8D90-4314-91F5-4AB77EEEB64E}" name="Colonne15350"/>
    <tableColumn id="15365" xr3:uid="{DFC99889-1376-4E6F-9F50-3211D59E7ACE}" name="Colonne15351"/>
    <tableColumn id="15366" xr3:uid="{E17D5DD1-4CA1-4ACA-BED0-E2E11173A3BF}" name="Colonne15352"/>
    <tableColumn id="15367" xr3:uid="{10187BFF-EE93-4167-9054-4475606AA0E7}" name="Colonne15353"/>
    <tableColumn id="15368" xr3:uid="{D3FC3ABF-047A-4779-A7C6-F43876D511B4}" name="Colonne15354"/>
    <tableColumn id="15369" xr3:uid="{C3D20E99-AAD0-4F03-B2B0-575DF354D09C}" name="Colonne15355"/>
    <tableColumn id="15370" xr3:uid="{EB970D6E-C839-42C5-A87A-FA123343A153}" name="Colonne15356"/>
    <tableColumn id="15371" xr3:uid="{ED49AFC8-74C8-4D2B-9AA4-862EA95C4354}" name="Colonne15357"/>
    <tableColumn id="15372" xr3:uid="{E1438087-007B-4DEA-9319-3F318874685E}" name="Colonne15358"/>
    <tableColumn id="15373" xr3:uid="{415098EF-450A-46E4-BF02-6201B46EDE21}" name="Colonne15359"/>
    <tableColumn id="15374" xr3:uid="{3EC6E477-BCE7-4B5B-93E8-207B1A0A5CEA}" name="Colonne15360"/>
    <tableColumn id="15375" xr3:uid="{C46FAD52-83F8-4336-BA23-DDCF3E971995}" name="Colonne15361"/>
    <tableColumn id="15376" xr3:uid="{429A2E3E-8389-4DBA-AFB3-1889F1919082}" name="Colonne15362"/>
    <tableColumn id="15377" xr3:uid="{405F6B3F-8BD8-4D9B-9ED7-5C57805835D6}" name="Colonne15363"/>
    <tableColumn id="15378" xr3:uid="{2635C02B-9CB8-4303-95B4-706F36142500}" name="Colonne15364"/>
    <tableColumn id="15379" xr3:uid="{3E1D2590-8871-44E1-90A5-1A2A1A6B743A}" name="Colonne15365"/>
    <tableColumn id="15380" xr3:uid="{C00FF4EC-26E1-4EE6-B1E3-EC0CE0FA51CA}" name="Colonne15366"/>
    <tableColumn id="15381" xr3:uid="{404844E8-CE3E-4980-8F0E-D4514067AD71}" name="Colonne15367"/>
    <tableColumn id="15382" xr3:uid="{4A0DC66E-9A34-4667-ABEF-0762E5BAFE7E}" name="Colonne15368"/>
    <tableColumn id="15383" xr3:uid="{8322745E-D74D-497D-8C44-B42D843A876F}" name="Colonne15369"/>
    <tableColumn id="15384" xr3:uid="{634CAF8B-6DED-47E6-BE96-7F4832E7B515}" name="Colonne15370"/>
    <tableColumn id="15385" xr3:uid="{34EC2926-DBDD-4AB8-A370-4480A52AFE13}" name="Colonne15371"/>
    <tableColumn id="15386" xr3:uid="{330D5CF9-8169-42B9-B47C-B62E2DCA1A58}" name="Colonne15372"/>
    <tableColumn id="15387" xr3:uid="{F42EF48F-D9E5-4723-8205-3AEEDF3B065A}" name="Colonne15373"/>
    <tableColumn id="15388" xr3:uid="{737275A5-96F0-4419-8457-13CFC90EDBE8}" name="Colonne15374"/>
    <tableColumn id="15389" xr3:uid="{24FE7C77-1F6E-4ABC-8896-204938D93B42}" name="Colonne15375"/>
    <tableColumn id="15390" xr3:uid="{0FFF9201-25A6-4CF8-B3EB-8DDAB8CCA1C2}" name="Colonne15376"/>
    <tableColumn id="15391" xr3:uid="{E34CCF51-9DD7-42E1-AE1C-74DDF0E890D5}" name="Colonne15377"/>
    <tableColumn id="15392" xr3:uid="{F4694398-2D49-4897-BB3B-AE2A4F08AE41}" name="Colonne15378"/>
    <tableColumn id="15393" xr3:uid="{8E440D5A-1241-4BD6-AA67-EEB0C57F1EB3}" name="Colonne15379"/>
    <tableColumn id="15394" xr3:uid="{26092EE7-80A2-42B9-A771-50FCC09C0431}" name="Colonne15380"/>
    <tableColumn id="15395" xr3:uid="{27313889-1237-437E-9A5C-44E4197276B2}" name="Colonne15381"/>
    <tableColumn id="15396" xr3:uid="{E9BE8E48-5348-418B-B89F-E7D51DB8496E}" name="Colonne15382"/>
    <tableColumn id="15397" xr3:uid="{5FC2DF3D-1920-414B-8A06-EE365C99E57A}" name="Colonne15383"/>
    <tableColumn id="15398" xr3:uid="{D59A9E36-B913-4D91-8EA5-4953944172AA}" name="Colonne15384"/>
    <tableColumn id="15399" xr3:uid="{1519184B-50B7-4BBE-89DB-03418AABA9D6}" name="Colonne15385"/>
    <tableColumn id="15400" xr3:uid="{D01FB57C-F3FB-4195-8CCF-0A4958C36522}" name="Colonne15386"/>
    <tableColumn id="15401" xr3:uid="{6BB0476F-EE2A-4D98-8F4C-64D20C9AF562}" name="Colonne15387"/>
    <tableColumn id="15402" xr3:uid="{477CD10B-487F-45D0-AE9F-42009B0A103E}" name="Colonne15388"/>
    <tableColumn id="15403" xr3:uid="{3511AC6A-C899-4140-A430-312592B92998}" name="Colonne15389"/>
    <tableColumn id="15404" xr3:uid="{B41818F8-9FE9-462A-B928-9CFDFBEBAB49}" name="Colonne15390"/>
    <tableColumn id="15405" xr3:uid="{C10A9901-7543-401F-9612-7EB72B1FD4BF}" name="Colonne15391"/>
    <tableColumn id="15406" xr3:uid="{F17CD230-08E5-42A9-9D5D-55296303772D}" name="Colonne15392"/>
    <tableColumn id="15407" xr3:uid="{8F01185F-61FE-445B-9B3A-024075E00815}" name="Colonne15393"/>
    <tableColumn id="15408" xr3:uid="{2842A8F6-F241-4EDB-B2CA-CEA359F3C756}" name="Colonne15394"/>
    <tableColumn id="15409" xr3:uid="{C3401D19-A3C7-404D-ACF2-A08507E75A6A}" name="Colonne15395"/>
    <tableColumn id="15410" xr3:uid="{A4CFA5F3-66E4-4ED5-ADD2-DB68A85F9922}" name="Colonne15396"/>
    <tableColumn id="15411" xr3:uid="{A99D80E9-BFBE-477B-AB4A-20A61D76DA29}" name="Colonne15397"/>
    <tableColumn id="15412" xr3:uid="{EFF9B6AA-F8ED-4C25-9492-612C1E1E7A04}" name="Colonne15398"/>
    <tableColumn id="15413" xr3:uid="{811D1114-E658-449A-BCFE-F714207099CC}" name="Colonne15399"/>
    <tableColumn id="15414" xr3:uid="{32F48E3B-CFF5-4D2E-AB25-A349EFD399FD}" name="Colonne15400"/>
    <tableColumn id="15415" xr3:uid="{9018E6C1-5A35-4ADB-AA26-89FBAD7A253C}" name="Colonne15401"/>
    <tableColumn id="15416" xr3:uid="{51EAC740-A01B-4CB0-A07F-13B7A915AF1B}" name="Colonne15402"/>
    <tableColumn id="15417" xr3:uid="{F7C9DB7B-92F6-430C-A556-9C1B8F5EA317}" name="Colonne15403"/>
    <tableColumn id="15418" xr3:uid="{F5D63A81-AEE4-4A92-A65F-03D552B4FE68}" name="Colonne15404"/>
    <tableColumn id="15419" xr3:uid="{F7595155-D168-410D-BD85-02FA1721FD79}" name="Colonne15405"/>
    <tableColumn id="15420" xr3:uid="{6FE2149F-5285-4BA6-A64C-01A7E13286FF}" name="Colonne15406"/>
    <tableColumn id="15421" xr3:uid="{6CD3ABEE-9076-4BD5-A712-B84D8EACCC42}" name="Colonne15407"/>
    <tableColumn id="15422" xr3:uid="{5E2AE414-7858-4F18-A1C3-40E1CB5CAE9B}" name="Colonne15408"/>
    <tableColumn id="15423" xr3:uid="{1BF07D12-9F90-44BC-A33C-36629BA4096B}" name="Colonne15409"/>
    <tableColumn id="15424" xr3:uid="{A32E1EB3-54AA-402E-9843-EF9D7C9B7D66}" name="Colonne15410"/>
    <tableColumn id="15425" xr3:uid="{3DBEA9B8-62DF-466A-AE02-6650839E23B2}" name="Colonne15411"/>
    <tableColumn id="15426" xr3:uid="{3FF6A65D-D2D0-4075-95A2-6774569611CD}" name="Colonne15412"/>
    <tableColumn id="15427" xr3:uid="{71A201EE-202E-4C69-BE46-217C60704672}" name="Colonne15413"/>
    <tableColumn id="15428" xr3:uid="{426CF2F8-837A-48A4-901D-AB49019396AA}" name="Colonne15414"/>
    <tableColumn id="15429" xr3:uid="{0FE0A7AF-1CAB-43C0-A468-005187730889}" name="Colonne15415"/>
    <tableColumn id="15430" xr3:uid="{31D13F9C-5354-4E2E-B156-C471B481E81D}" name="Colonne15416"/>
    <tableColumn id="15431" xr3:uid="{899DD181-A96B-4CEB-B754-2DAB40FC2F6F}" name="Colonne15417"/>
    <tableColumn id="15432" xr3:uid="{625EFAF3-3953-4E3E-A353-07AA6A4318B8}" name="Colonne15418"/>
    <tableColumn id="15433" xr3:uid="{99D32296-2072-4CA7-9687-730D9FA67A0C}" name="Colonne15419"/>
    <tableColumn id="15434" xr3:uid="{E0FB09F9-93D1-4C9B-95A8-BE575BA75C46}" name="Colonne15420"/>
    <tableColumn id="15435" xr3:uid="{4C070B23-AEDA-443E-96A5-2C7BF5F8806B}" name="Colonne15421"/>
    <tableColumn id="15436" xr3:uid="{CF926CCA-773B-4C71-BCC8-7D19E7481519}" name="Colonne15422"/>
    <tableColumn id="15437" xr3:uid="{FC2CB5D9-B06C-4844-8053-3CDDDA9150DD}" name="Colonne15423"/>
    <tableColumn id="15438" xr3:uid="{F036B521-7356-4F18-A1FB-454D77698065}" name="Colonne15424"/>
    <tableColumn id="15439" xr3:uid="{F71785AF-E31E-4811-BA2C-3CAFB09A3FCE}" name="Colonne15425"/>
    <tableColumn id="15440" xr3:uid="{2BBFB220-97F3-40E1-BF77-F2B71D7B2BC0}" name="Colonne15426"/>
    <tableColumn id="15441" xr3:uid="{959C1ADD-D3E8-43C6-A97C-05176B9C3D8D}" name="Colonne15427"/>
    <tableColumn id="15442" xr3:uid="{E1BFDA75-B4B0-433F-AC29-A98BC24221E1}" name="Colonne15428"/>
    <tableColumn id="15443" xr3:uid="{9291BAF5-D5AB-40CF-9467-E406019ECF79}" name="Colonne15429"/>
    <tableColumn id="15444" xr3:uid="{92CB3F54-21A3-4387-85E6-5B642D2CA440}" name="Colonne15430"/>
    <tableColumn id="15445" xr3:uid="{206E3C9F-0356-479B-AEBD-27D1A6EB10C9}" name="Colonne15431"/>
    <tableColumn id="15446" xr3:uid="{92B0A5B5-7270-4956-BD9A-537FA5A2BCD6}" name="Colonne15432"/>
    <tableColumn id="15447" xr3:uid="{0257DEA6-DA4C-4BAC-8F64-FB5B922B6DAE}" name="Colonne15433"/>
    <tableColumn id="15448" xr3:uid="{09700393-0C4F-46B3-879B-9728D7531683}" name="Colonne15434"/>
    <tableColumn id="15449" xr3:uid="{3A92E4B2-05F3-4465-B7D9-FDECDFF330AB}" name="Colonne15435"/>
    <tableColumn id="15450" xr3:uid="{D91361F2-D775-49F1-9CF0-CBD67EC544D6}" name="Colonne15436"/>
    <tableColumn id="15451" xr3:uid="{EE821414-BF16-4E3B-9FEA-9ADE8A27CE99}" name="Colonne15437"/>
    <tableColumn id="15452" xr3:uid="{EE8C30B5-50B2-4B47-8439-F9111731C8B6}" name="Colonne15438"/>
    <tableColumn id="15453" xr3:uid="{6BD7E0AA-9417-48DB-8AD9-D095BDEFA1F9}" name="Colonne15439"/>
    <tableColumn id="15454" xr3:uid="{A0C52DFE-FF8E-408C-9564-045001BDDDA2}" name="Colonne15440"/>
    <tableColumn id="15455" xr3:uid="{D82EB65B-4228-4BB1-859F-5C22B1112399}" name="Colonne15441"/>
    <tableColumn id="15456" xr3:uid="{508C552C-B968-4958-81A3-82E80716B313}" name="Colonne15442"/>
    <tableColumn id="15457" xr3:uid="{9111E866-222A-4198-BC8D-15CC46AF01DF}" name="Colonne15443"/>
    <tableColumn id="15458" xr3:uid="{808691BE-8F69-4CC1-A19E-1B7020ABC1A3}" name="Colonne15444"/>
    <tableColumn id="15459" xr3:uid="{37555DA7-A0B3-4AB2-8506-87E70796749C}" name="Colonne15445"/>
    <tableColumn id="15460" xr3:uid="{AE99AE30-642D-438D-9835-F3907778CF32}" name="Colonne15446"/>
    <tableColumn id="15461" xr3:uid="{087C6C6B-87D7-457B-8367-3C819956DF94}" name="Colonne15447"/>
    <tableColumn id="15462" xr3:uid="{43883B8D-352D-4A1B-B80A-0BFEC3BA101C}" name="Colonne15448"/>
    <tableColumn id="15463" xr3:uid="{79D7FCBA-5F62-409D-B375-42A71908D59B}" name="Colonne15449"/>
    <tableColumn id="15464" xr3:uid="{51FF617D-0286-4275-B53E-0557D8503048}" name="Colonne15450"/>
    <tableColumn id="15465" xr3:uid="{8DAEABDB-A5FE-47CE-A8D4-AB2C16728659}" name="Colonne15451"/>
    <tableColumn id="15466" xr3:uid="{F5C9DF0C-E2EE-4C22-BCD6-405EC3A1E2CD}" name="Colonne15452"/>
    <tableColumn id="15467" xr3:uid="{26695410-A6CF-4CBB-8369-0C89BE1E2428}" name="Colonne15453"/>
    <tableColumn id="15468" xr3:uid="{91E0FAA9-204C-40A2-902B-589C18A16D61}" name="Colonne15454"/>
    <tableColumn id="15469" xr3:uid="{8FB50330-645C-427B-A350-8F2D8796D8D4}" name="Colonne15455"/>
    <tableColumn id="15470" xr3:uid="{87B053CD-6378-4570-9992-07032C4FDCCD}" name="Colonne15456"/>
    <tableColumn id="15471" xr3:uid="{E55F8A9E-AC64-4ECB-85F4-52A52503FE4D}" name="Colonne15457"/>
    <tableColumn id="15472" xr3:uid="{91D459E7-E68D-499C-9C5C-7F1A29D83BDC}" name="Colonne15458"/>
    <tableColumn id="15473" xr3:uid="{A8F60F75-D450-4542-959D-CC7BB04E647B}" name="Colonne15459"/>
    <tableColumn id="15474" xr3:uid="{38666041-DE2D-4100-BC2C-DFC0CD4482B9}" name="Colonne15460"/>
    <tableColumn id="15475" xr3:uid="{86C52A8B-9E21-41AF-9851-91ACF4EA53ED}" name="Colonne15461"/>
    <tableColumn id="15476" xr3:uid="{92D36185-5332-4FB0-828D-DEF9C993FE59}" name="Colonne15462"/>
    <tableColumn id="15477" xr3:uid="{F0136185-3790-44A6-B63F-A30060ECC579}" name="Colonne15463"/>
    <tableColumn id="15478" xr3:uid="{DEA1003D-FE6F-4C20-89A2-F00BD7191870}" name="Colonne15464"/>
    <tableColumn id="15479" xr3:uid="{D65F0567-25FD-4046-BCF1-25F717ED5621}" name="Colonne15465"/>
    <tableColumn id="15480" xr3:uid="{A2B09037-5EF7-47E9-AE04-1FC979DFD737}" name="Colonne15466"/>
    <tableColumn id="15481" xr3:uid="{8709DF8A-46F2-4F59-9611-1FC249AB547F}" name="Colonne15467"/>
    <tableColumn id="15482" xr3:uid="{B73D994E-C33E-4636-9701-3D94C12E6489}" name="Colonne15468"/>
    <tableColumn id="15483" xr3:uid="{2DCF6BBB-2FC9-42A5-8F1B-67FED3E5EF1C}" name="Colonne15469"/>
    <tableColumn id="15484" xr3:uid="{3F28E7F4-F144-4929-A601-9DCDF5D03C9A}" name="Colonne15470"/>
    <tableColumn id="15485" xr3:uid="{8BE2FFB6-0668-426A-8CBA-EEF1076383EA}" name="Colonne15471"/>
    <tableColumn id="15486" xr3:uid="{CFAE86C7-2E93-446E-A4B9-BEC314434296}" name="Colonne15472"/>
    <tableColumn id="15487" xr3:uid="{2497BA9B-9D8C-462C-A973-CC0B20E5324E}" name="Colonne15473"/>
    <tableColumn id="15488" xr3:uid="{CF6D2EED-7DC4-4A75-8ECB-FE91D2448BCC}" name="Colonne15474"/>
    <tableColumn id="15489" xr3:uid="{E2B933DF-F69D-4E65-9EDD-6D343A064EA5}" name="Colonne15475"/>
    <tableColumn id="15490" xr3:uid="{96AF0E72-1305-4E07-A718-CDD33E50AC97}" name="Colonne15476"/>
    <tableColumn id="15491" xr3:uid="{39C728CE-FF55-4E96-BBA7-08DD0EB127DD}" name="Colonne15477"/>
    <tableColumn id="15492" xr3:uid="{7980FAA7-D3A6-42FB-9016-BA1FA83CD221}" name="Colonne15478"/>
    <tableColumn id="15493" xr3:uid="{DA8C4503-D0C2-4F6E-80D8-4B327968DC9D}" name="Colonne15479"/>
    <tableColumn id="15494" xr3:uid="{75F68BB8-C30E-435B-B25B-9CFD3659EC9C}" name="Colonne15480"/>
    <tableColumn id="15495" xr3:uid="{66E907D4-26FE-4E73-9C38-CBB986796016}" name="Colonne15481"/>
    <tableColumn id="15496" xr3:uid="{79126F66-A444-4466-8172-B97A9FE519FD}" name="Colonne15482"/>
    <tableColumn id="15497" xr3:uid="{7611B200-FEB1-4894-BF97-1D4C80092729}" name="Colonne15483"/>
    <tableColumn id="15498" xr3:uid="{7EC7809F-FA9C-4B08-BB38-4A10ED10FC88}" name="Colonne15484"/>
    <tableColumn id="15499" xr3:uid="{9328A5F6-AC9A-4594-AC21-D93B24CBDC97}" name="Colonne15485"/>
    <tableColumn id="15500" xr3:uid="{C22BFB9D-2E31-449E-A40F-1B77F285EE4F}" name="Colonne15486"/>
    <tableColumn id="15501" xr3:uid="{5F43A743-E4F0-413B-8317-D9B30B7A03DA}" name="Colonne15487"/>
    <tableColumn id="15502" xr3:uid="{E9CC95E0-0381-4B2D-AADE-3CD0F8C9BB61}" name="Colonne15488"/>
    <tableColumn id="15503" xr3:uid="{48B44953-E973-4811-AE54-490476320C9D}" name="Colonne15489"/>
    <tableColumn id="15504" xr3:uid="{EA5EA827-CF70-4493-A8D5-F9E553507348}" name="Colonne15490"/>
    <tableColumn id="15505" xr3:uid="{777565AD-D781-4B36-853E-60C52FA23E72}" name="Colonne15491"/>
    <tableColumn id="15506" xr3:uid="{7327206D-6EA6-47FF-85E6-AF6CEA22C830}" name="Colonne15492"/>
    <tableColumn id="15507" xr3:uid="{F3699172-16CC-4B05-8D27-3292C40534E0}" name="Colonne15493"/>
    <tableColumn id="15508" xr3:uid="{7122BDAB-9503-4F2E-94DA-ACADCBD4B416}" name="Colonne15494"/>
    <tableColumn id="15509" xr3:uid="{0BD63B07-004B-4FAF-83AF-5C80003A60CC}" name="Colonne15495"/>
    <tableColumn id="15510" xr3:uid="{A2CCB0B9-B580-4556-B479-4A5C39AD664C}" name="Colonne15496"/>
    <tableColumn id="15511" xr3:uid="{7A5B4F2B-AFF5-41C6-A4F5-68EDAD436C1A}" name="Colonne15497"/>
    <tableColumn id="15512" xr3:uid="{8616C6F6-808E-4331-ADE0-D9D1829BB0D9}" name="Colonne15498"/>
    <tableColumn id="15513" xr3:uid="{509EB43B-320D-4DC6-A820-A8895E0062BA}" name="Colonne15499"/>
    <tableColumn id="15514" xr3:uid="{F61814FC-C408-45FF-BEFC-7B630E305469}" name="Colonne15500"/>
    <tableColumn id="15515" xr3:uid="{22975621-11DA-4A0E-A580-F3FA8A2A7C96}" name="Colonne15501"/>
    <tableColumn id="15516" xr3:uid="{0CDDC070-D3B1-447F-BEF7-9F205EF89A75}" name="Colonne15502"/>
    <tableColumn id="15517" xr3:uid="{F79BE4E5-7A03-40DC-8820-D660D44ED29B}" name="Colonne15503"/>
    <tableColumn id="15518" xr3:uid="{9D478FCE-70C5-40C4-BDDC-71ACD88C939B}" name="Colonne15504"/>
    <tableColumn id="15519" xr3:uid="{8C02404C-5F66-4678-AF80-C811C8512F85}" name="Colonne15505"/>
    <tableColumn id="15520" xr3:uid="{10366497-835B-4DCA-A095-E394D8A1900B}" name="Colonne15506"/>
    <tableColumn id="15521" xr3:uid="{5E5D5135-5392-4389-8CE1-951813CA6F48}" name="Colonne15507"/>
    <tableColumn id="15522" xr3:uid="{2F40989A-D5CC-42C7-9E76-B93B9FE891B5}" name="Colonne15508"/>
    <tableColumn id="15523" xr3:uid="{B834B7C5-EBDE-44D2-91B1-29B8EDEA0BC8}" name="Colonne15509"/>
    <tableColumn id="15524" xr3:uid="{CD8834C1-E3BA-425C-8E63-0850B056C062}" name="Colonne15510"/>
    <tableColumn id="15525" xr3:uid="{4743EA49-70AD-45D6-8AC4-ED5AB0AB5F90}" name="Colonne15511"/>
    <tableColumn id="15526" xr3:uid="{81AA4AEB-5DED-470A-9BFF-1B5E7FF6EF2A}" name="Colonne15512"/>
    <tableColumn id="15527" xr3:uid="{B6424D81-4F70-4D91-B4E1-B61520623C47}" name="Colonne15513"/>
    <tableColumn id="15528" xr3:uid="{E1EF6647-B44B-43D3-9C2C-1A25861246E4}" name="Colonne15514"/>
    <tableColumn id="15529" xr3:uid="{C3EDBDD8-4902-4978-B589-906E39D95B2E}" name="Colonne15515"/>
    <tableColumn id="15530" xr3:uid="{FDEBC513-9F01-47E4-BF5D-D091ADC9A642}" name="Colonne15516"/>
    <tableColumn id="15531" xr3:uid="{4FB0F670-97AB-4A5C-8F36-5663928C65EB}" name="Colonne15517"/>
    <tableColumn id="15532" xr3:uid="{46217DDA-00CC-4748-963F-8F131BCA9D33}" name="Colonne15518"/>
    <tableColumn id="15533" xr3:uid="{2B8DCDD3-1032-475B-80D7-4F07630D68CC}" name="Colonne15519"/>
    <tableColumn id="15534" xr3:uid="{2729F449-C34B-4928-88E9-1C2392D2FFA6}" name="Colonne15520"/>
    <tableColumn id="15535" xr3:uid="{84F14B04-AFD4-4446-90C8-9031487D0CC3}" name="Colonne15521"/>
    <tableColumn id="15536" xr3:uid="{92934D74-62A0-4D28-B321-BFAEA6EB64FF}" name="Colonne15522"/>
    <tableColumn id="15537" xr3:uid="{56032240-1795-4B38-8036-EFB976A2E80F}" name="Colonne15523"/>
    <tableColumn id="15538" xr3:uid="{16E2D191-8D60-4523-A150-EC024E62BC12}" name="Colonne15524"/>
    <tableColumn id="15539" xr3:uid="{BCED3B13-E1FB-4D98-B8CA-93521E97FE26}" name="Colonne15525"/>
    <tableColumn id="15540" xr3:uid="{D33E4D74-A1F6-48B3-A9B9-EE441C1DCDC8}" name="Colonne15526"/>
    <tableColumn id="15541" xr3:uid="{A5AA60E7-B0D0-4A56-A4C1-5B3D99AEA34C}" name="Colonne15527"/>
    <tableColumn id="15542" xr3:uid="{7737F8B2-7344-416C-84F7-AC361F27C40B}" name="Colonne15528"/>
    <tableColumn id="15543" xr3:uid="{9D0CA559-4368-42DD-A424-F34788E119B3}" name="Colonne15529"/>
    <tableColumn id="15544" xr3:uid="{3E0D1B16-866E-42BC-8BA8-6CA7D7104A30}" name="Colonne15530"/>
    <tableColumn id="15545" xr3:uid="{A616A08B-CC86-4D30-823F-D85D78AB75FA}" name="Colonne15531"/>
    <tableColumn id="15546" xr3:uid="{309C79C1-CE59-4EAB-9C43-0AC4C019C03C}" name="Colonne15532"/>
    <tableColumn id="15547" xr3:uid="{CF544663-C99B-4323-81D3-A48157016FBE}" name="Colonne15533"/>
    <tableColumn id="15548" xr3:uid="{6EC4F01A-CFC3-460A-BD28-AECADE1AE330}" name="Colonne15534"/>
    <tableColumn id="15549" xr3:uid="{2B87E06B-C5FC-4B90-A101-92B1D4579A32}" name="Colonne15535"/>
    <tableColumn id="15550" xr3:uid="{4BBD7BE1-576F-4958-8F70-C9FB21B0481A}" name="Colonne15536"/>
    <tableColumn id="15551" xr3:uid="{DFBC2FCD-AF23-4970-9723-888179386D26}" name="Colonne15537"/>
    <tableColumn id="15552" xr3:uid="{71BA3492-AF0C-4214-A4EA-BC41AB859937}" name="Colonne15538"/>
    <tableColumn id="15553" xr3:uid="{8C885DCB-0638-41B2-BFC4-A735DD7D5E3D}" name="Colonne15539"/>
    <tableColumn id="15554" xr3:uid="{340C2165-40ED-4FC3-8C7E-E9EAED7B24C6}" name="Colonne15540"/>
    <tableColumn id="15555" xr3:uid="{8E95E27F-282E-427E-B829-DF3912E86717}" name="Colonne15541"/>
    <tableColumn id="15556" xr3:uid="{785B942F-AD0B-4BC0-BC22-6881EB878DFA}" name="Colonne15542"/>
    <tableColumn id="15557" xr3:uid="{A4E066CD-E80B-469F-A167-F4FE1CDEE5B0}" name="Colonne15543"/>
    <tableColumn id="15558" xr3:uid="{52A14147-785F-4A0D-A2AB-1B28544CAD9B}" name="Colonne15544"/>
    <tableColumn id="15559" xr3:uid="{B15D19AB-F994-4927-8197-7DD94A424A0B}" name="Colonne15545"/>
    <tableColumn id="15560" xr3:uid="{49944EBE-4470-4737-89B4-B14D1B6DEDD1}" name="Colonne15546"/>
    <tableColumn id="15561" xr3:uid="{84A69C70-662C-41F2-BDCB-CBBD3D6AFE9E}" name="Colonne15547"/>
    <tableColumn id="15562" xr3:uid="{656D0EC3-5F13-44A2-BB2C-6A44E834D6F1}" name="Colonne15548"/>
    <tableColumn id="15563" xr3:uid="{0649E78F-AA1A-45B1-985F-EB5D0696FE4C}" name="Colonne15549"/>
    <tableColumn id="15564" xr3:uid="{EFD2F7B1-C946-40F1-9C55-DD814A713174}" name="Colonne15550"/>
    <tableColumn id="15565" xr3:uid="{D24B6378-6683-4872-A653-4C86E25A4506}" name="Colonne15551"/>
    <tableColumn id="15566" xr3:uid="{B1009631-7309-4588-886B-68B48D2DF8B3}" name="Colonne15552"/>
    <tableColumn id="15567" xr3:uid="{AEAA2F80-21DA-4DF0-8CAC-4ED41874465A}" name="Colonne15553"/>
    <tableColumn id="15568" xr3:uid="{FA20F6A1-7736-4B70-9E57-EC771ABA37AC}" name="Colonne15554"/>
    <tableColumn id="15569" xr3:uid="{CC79E6BA-7A63-4FBB-B7E6-1810C72DCE51}" name="Colonne15555"/>
    <tableColumn id="15570" xr3:uid="{14A0495C-CE57-41A4-88F4-6EE778CFDB53}" name="Colonne15556"/>
    <tableColumn id="15571" xr3:uid="{95366843-86CA-4D7F-84EE-E1B69A37EE33}" name="Colonne15557"/>
    <tableColumn id="15572" xr3:uid="{84C1CDC6-9AB4-40B6-A218-A1A03F540742}" name="Colonne15558"/>
    <tableColumn id="15573" xr3:uid="{4D9C9A26-0CC7-42CF-9382-461453B0E645}" name="Colonne15559"/>
    <tableColumn id="15574" xr3:uid="{49EBF8AE-6F91-4D09-A5EE-C015A244F059}" name="Colonne15560"/>
    <tableColumn id="15575" xr3:uid="{FE5FEDCE-5DDA-48F2-8C39-0BE70778DC41}" name="Colonne15561"/>
    <tableColumn id="15576" xr3:uid="{75B3A6B2-1433-49CA-86C5-5F815BF108F2}" name="Colonne15562"/>
    <tableColumn id="15577" xr3:uid="{90FDC7D7-E11A-4F4B-83DD-4583F9922EA0}" name="Colonne15563"/>
    <tableColumn id="15578" xr3:uid="{EA12EB7C-5FB1-4343-A2E3-BF04EF4911D3}" name="Colonne15564"/>
    <tableColumn id="15579" xr3:uid="{6022A217-77BA-43F6-84CE-73F2E9D0723D}" name="Colonne15565"/>
    <tableColumn id="15580" xr3:uid="{70DCB193-F237-4EF1-AF72-C6B0B53BFDEB}" name="Colonne15566"/>
    <tableColumn id="15581" xr3:uid="{315A736D-1269-4337-AE0F-CEB1500541ED}" name="Colonne15567"/>
    <tableColumn id="15582" xr3:uid="{2E0C0913-7BD3-4CB6-84D0-9C5090270737}" name="Colonne15568"/>
    <tableColumn id="15583" xr3:uid="{C84A2DE0-9D20-4D45-8075-398B112770EC}" name="Colonne15569"/>
    <tableColumn id="15584" xr3:uid="{0A89E461-68F8-4E1E-9D29-4EC5A6DEB537}" name="Colonne15570"/>
    <tableColumn id="15585" xr3:uid="{70118F9A-C24A-4F3E-A846-163B7B0B414D}" name="Colonne15571"/>
    <tableColumn id="15586" xr3:uid="{EF00EEAF-E1A0-4013-BE3F-AE943B940C43}" name="Colonne15572"/>
    <tableColumn id="15587" xr3:uid="{03A882D2-0982-4488-95AA-B1DBEEC4F944}" name="Colonne15573"/>
    <tableColumn id="15588" xr3:uid="{CC6A67B2-D87B-46EB-AEA7-A24503D93BFE}" name="Colonne15574"/>
    <tableColumn id="15589" xr3:uid="{43A6A31D-914F-48A4-B55D-A53177EFCEFD}" name="Colonne15575"/>
    <tableColumn id="15590" xr3:uid="{F7EC541D-8F8D-4F40-A20C-CA7F17724750}" name="Colonne15576"/>
    <tableColumn id="15591" xr3:uid="{4131B23D-A349-44D1-A738-64A5F8A4A1C8}" name="Colonne15577"/>
    <tableColumn id="15592" xr3:uid="{18A4E19C-8E6B-435F-8D10-8DFBDB0434E2}" name="Colonne15578"/>
    <tableColumn id="15593" xr3:uid="{5213A7D8-970E-4840-9664-F993586043BC}" name="Colonne15579"/>
    <tableColumn id="15594" xr3:uid="{8087B53A-FD27-49BA-8DA4-8EDF1A0A176F}" name="Colonne15580"/>
    <tableColumn id="15595" xr3:uid="{B09A7637-1DE1-4BF1-B960-E98C8D4A9FDE}" name="Colonne15581"/>
    <tableColumn id="15596" xr3:uid="{B0BCF797-A9F7-4BBA-B0C6-7545EAC10425}" name="Colonne15582"/>
    <tableColumn id="15597" xr3:uid="{0433FD5C-97DD-441D-B5A8-474DBD3FEABB}" name="Colonne15583"/>
    <tableColumn id="15598" xr3:uid="{6D1C2BE4-318E-4D72-B172-597111642DD0}" name="Colonne15584"/>
    <tableColumn id="15599" xr3:uid="{4C5D8960-C7B0-4E14-85BA-A465A7C0A7E0}" name="Colonne15585"/>
    <tableColumn id="15600" xr3:uid="{EF34C9DE-7E40-404B-BC11-04E759EAD6A6}" name="Colonne15586"/>
    <tableColumn id="15601" xr3:uid="{9AD68DFC-74B2-4974-85FC-972F5A2628D7}" name="Colonne15587"/>
    <tableColumn id="15602" xr3:uid="{B2CB4BE1-8D12-47EA-ADD8-451E5DD59DF6}" name="Colonne15588"/>
    <tableColumn id="15603" xr3:uid="{2D1CD9AA-68E9-45E0-B7D6-528EFF4B96A0}" name="Colonne15589"/>
    <tableColumn id="15604" xr3:uid="{D6C8E8D5-CB5F-4086-8724-C6C07B1DE6F6}" name="Colonne15590"/>
    <tableColumn id="15605" xr3:uid="{350AB73B-4F9B-40A7-930C-1B565DAD963A}" name="Colonne15591"/>
    <tableColumn id="15606" xr3:uid="{D93CB3AF-111B-48FB-B3B8-829FBF0451D0}" name="Colonne15592"/>
    <tableColumn id="15607" xr3:uid="{F1F60254-8A23-43EF-9F23-1A61677E401E}" name="Colonne15593"/>
    <tableColumn id="15608" xr3:uid="{1BBDF9A5-CCFA-4677-B11C-70BE6256235A}" name="Colonne15594"/>
    <tableColumn id="15609" xr3:uid="{BCDD3D4D-CCF4-4843-B866-234126ADC9AA}" name="Colonne15595"/>
    <tableColumn id="15610" xr3:uid="{C725A7D0-0C7F-400F-AEF0-0CAED3D06A8D}" name="Colonne15596"/>
    <tableColumn id="15611" xr3:uid="{2ADD4C36-14EA-4738-BFA0-A12097F2BD30}" name="Colonne15597"/>
    <tableColumn id="15612" xr3:uid="{13ABC216-6953-4AEF-AAC1-8DA76727CFCB}" name="Colonne15598"/>
    <tableColumn id="15613" xr3:uid="{EB924755-CCEE-4B88-B001-E401933FC553}" name="Colonne15599"/>
    <tableColumn id="15614" xr3:uid="{7E8A58F7-B267-4F0A-9076-74CCE2594248}" name="Colonne15600"/>
    <tableColumn id="15615" xr3:uid="{8E716287-B929-40F9-A512-643E6BF9565B}" name="Colonne15601"/>
    <tableColumn id="15616" xr3:uid="{B5118524-F6F1-4C53-8E17-79C7401C701A}" name="Colonne15602"/>
    <tableColumn id="15617" xr3:uid="{A2C6F4DE-F249-4167-960F-EAD8BC2824E3}" name="Colonne15603"/>
    <tableColumn id="15618" xr3:uid="{B38E9F9C-1CD3-41AD-910E-C9520C9E916D}" name="Colonne15604"/>
    <tableColumn id="15619" xr3:uid="{DE828325-DCC6-45D4-BA2F-59CEBD1F65CC}" name="Colonne15605"/>
    <tableColumn id="15620" xr3:uid="{767D2255-4D4D-4079-A477-3855679F12C0}" name="Colonne15606"/>
    <tableColumn id="15621" xr3:uid="{24D73D92-4720-4E45-ACEB-1A92EA7A96E0}" name="Colonne15607"/>
    <tableColumn id="15622" xr3:uid="{3B105CFD-063D-4192-882A-E7ED27127788}" name="Colonne15608"/>
    <tableColumn id="15623" xr3:uid="{B868AF93-E1EC-4605-8594-770EFFFC75C3}" name="Colonne15609"/>
    <tableColumn id="15624" xr3:uid="{52753947-7895-48E3-B643-D16A5EAB3E1F}" name="Colonne15610"/>
    <tableColumn id="15625" xr3:uid="{EF77AEAD-DBF1-439B-88BD-233DF1ABA3B3}" name="Colonne15611"/>
    <tableColumn id="15626" xr3:uid="{54EBBBD0-1926-42FF-97E1-BE740B5B8BC9}" name="Colonne15612"/>
    <tableColumn id="15627" xr3:uid="{91D5709E-8FB5-4007-9C9B-8167DE4D22BF}" name="Colonne15613"/>
    <tableColumn id="15628" xr3:uid="{BBFD9486-736E-4864-8878-416C35F88B25}" name="Colonne15614"/>
    <tableColumn id="15629" xr3:uid="{2E527A4C-FA62-411A-AF52-336D45BB25A1}" name="Colonne15615"/>
    <tableColumn id="15630" xr3:uid="{D198F4C9-0914-46A2-8D97-FE8783B6234E}" name="Colonne15616"/>
    <tableColumn id="15631" xr3:uid="{3F656C1F-CA7E-449C-9843-AA690E6CD25C}" name="Colonne15617"/>
    <tableColumn id="15632" xr3:uid="{13DC17CC-4DE1-4728-A96E-F08C4C842CE6}" name="Colonne15618"/>
    <tableColumn id="15633" xr3:uid="{7CE9F5A7-8011-4C14-9171-A6941593259D}" name="Colonne15619"/>
    <tableColumn id="15634" xr3:uid="{E021AA3C-9035-412F-9575-D7F3A64E980B}" name="Colonne15620"/>
    <tableColumn id="15635" xr3:uid="{C3DD544B-9B6C-4213-AE4C-A9D96881BC75}" name="Colonne15621"/>
    <tableColumn id="15636" xr3:uid="{CB53F5D4-EFA8-4228-9A59-6D5FA4C9DF12}" name="Colonne15622"/>
    <tableColumn id="15637" xr3:uid="{365040B8-BFEA-4F64-AA3A-41C4B91079BA}" name="Colonne15623"/>
    <tableColumn id="15638" xr3:uid="{DF061184-C828-4713-832F-C0951BFCDBCC}" name="Colonne15624"/>
    <tableColumn id="15639" xr3:uid="{56D44B86-B297-4F76-BE19-44192860AFAF}" name="Colonne15625"/>
    <tableColumn id="15640" xr3:uid="{132642B1-E6CA-4E6C-A299-B0BFCAA2ABCD}" name="Colonne15626"/>
    <tableColumn id="15641" xr3:uid="{FBC34CFD-8132-4914-9877-180DA1E3EA0D}" name="Colonne15627"/>
    <tableColumn id="15642" xr3:uid="{959D8459-03B5-431D-A625-FB43B3204B01}" name="Colonne15628"/>
    <tableColumn id="15643" xr3:uid="{8EB839E0-2121-4664-85BE-E20F8BD9A0C9}" name="Colonne15629"/>
    <tableColumn id="15644" xr3:uid="{1FC99502-8543-4B12-86E0-F0E9BC6C0917}" name="Colonne15630"/>
    <tableColumn id="15645" xr3:uid="{A9220D79-5C9A-4FBA-A72F-DC6C66A76D13}" name="Colonne15631"/>
    <tableColumn id="15646" xr3:uid="{5C46D7DD-990A-40F8-ADF5-E1D50C6CDBAA}" name="Colonne15632"/>
    <tableColumn id="15647" xr3:uid="{0D4F1CAE-31E0-4C51-A6DB-8E3F584F2CD3}" name="Colonne15633"/>
    <tableColumn id="15648" xr3:uid="{20465A07-F825-40A5-A5E3-C6CB96090560}" name="Colonne15634"/>
    <tableColumn id="15649" xr3:uid="{30BF604A-C9B1-4917-AC35-215317C946B6}" name="Colonne15635"/>
    <tableColumn id="15650" xr3:uid="{7299B328-C726-457A-A7C6-DA5997AD2466}" name="Colonne15636"/>
    <tableColumn id="15651" xr3:uid="{37A85A60-11F3-4884-81A4-9FFB9C268618}" name="Colonne15637"/>
    <tableColumn id="15652" xr3:uid="{8B33B3E5-99CA-41D4-9561-BE9390C5DBA0}" name="Colonne15638"/>
    <tableColumn id="15653" xr3:uid="{34658796-E5D1-447B-BC12-D9767D253764}" name="Colonne15639"/>
    <tableColumn id="15654" xr3:uid="{77FDCCE3-1E44-4BB9-A24A-E17F1FFB732E}" name="Colonne15640"/>
    <tableColumn id="15655" xr3:uid="{A3A7770F-6328-4CCD-91CD-C9865C13D782}" name="Colonne15641"/>
    <tableColumn id="15656" xr3:uid="{3FAC5B4D-8B63-40FD-93C8-2FC289E7B7B9}" name="Colonne15642"/>
    <tableColumn id="15657" xr3:uid="{7383EE1B-C519-4FCD-8440-BE378E44A5F5}" name="Colonne15643"/>
    <tableColumn id="15658" xr3:uid="{491B7893-0DAD-43A8-8089-2E5323B422F7}" name="Colonne15644"/>
    <tableColumn id="15659" xr3:uid="{6F5E56FE-14B1-46F9-899E-F4B59B65E5E9}" name="Colonne15645"/>
    <tableColumn id="15660" xr3:uid="{10C2663B-98A2-4179-AE3E-A1ADEBED7D6F}" name="Colonne15646"/>
    <tableColumn id="15661" xr3:uid="{35FA60DC-E97E-4958-8E0A-5D9670A030F5}" name="Colonne15647"/>
    <tableColumn id="15662" xr3:uid="{E3CE90E7-45C3-4D91-A67D-9A4E2432E43E}" name="Colonne15648"/>
    <tableColumn id="15663" xr3:uid="{BED9CB62-4BE3-44B1-A3BB-BC0ED7A6880A}" name="Colonne15649"/>
    <tableColumn id="15664" xr3:uid="{09B4FFF2-E5DE-43B5-AF31-E589F65BA624}" name="Colonne15650"/>
    <tableColumn id="15665" xr3:uid="{8DE77464-1607-4C92-BCB8-0EA9784FE511}" name="Colonne15651"/>
    <tableColumn id="15666" xr3:uid="{C75C6180-9E8B-4772-AD22-00EED323B931}" name="Colonne15652"/>
    <tableColumn id="15667" xr3:uid="{ADB157CD-87DD-4541-86C9-203559E686EA}" name="Colonne15653"/>
    <tableColumn id="15668" xr3:uid="{62DDDE3B-E856-40AB-A2BC-DD34443CCCDC}" name="Colonne15654"/>
    <tableColumn id="15669" xr3:uid="{1B612886-6060-42EF-A886-F14B228B6D3E}" name="Colonne15655"/>
    <tableColumn id="15670" xr3:uid="{85EE6ACF-015F-4117-94E8-01E2AE194A34}" name="Colonne15656"/>
    <tableColumn id="15671" xr3:uid="{294EA7E4-EE36-43A2-ACE8-AA806A00A771}" name="Colonne15657"/>
    <tableColumn id="15672" xr3:uid="{0E46FE84-EC83-47EE-B4F2-4BDE4527E96D}" name="Colonne15658"/>
    <tableColumn id="15673" xr3:uid="{C91D1205-7D59-4B6D-9F6F-B7B3F93319FA}" name="Colonne15659"/>
    <tableColumn id="15674" xr3:uid="{C6AC260E-CEA2-44D4-8A67-9A9139CDA485}" name="Colonne15660"/>
    <tableColumn id="15675" xr3:uid="{6B2AC688-06EF-4623-A09E-CC6DA9786EC4}" name="Colonne15661"/>
    <tableColumn id="15676" xr3:uid="{40DAFAFC-18D5-4933-8419-61D6AC75D37A}" name="Colonne15662"/>
    <tableColumn id="15677" xr3:uid="{7CA4761A-E399-457F-A402-D02708C0BCCE}" name="Colonne15663"/>
    <tableColumn id="15678" xr3:uid="{9D8781A3-2D26-4FD3-89E7-B01B38A75870}" name="Colonne15664"/>
    <tableColumn id="15679" xr3:uid="{BD260533-D7A0-4F4F-89B9-26723BDDDFCD}" name="Colonne15665"/>
    <tableColumn id="15680" xr3:uid="{B3FE2435-524A-4E14-833F-C4A950978825}" name="Colonne15666"/>
    <tableColumn id="15681" xr3:uid="{FF2C6F3E-4CA2-4C03-B486-F78FE155F309}" name="Colonne15667"/>
    <tableColumn id="15682" xr3:uid="{D4EF97ED-8766-49E3-A86A-5E233429278F}" name="Colonne15668"/>
    <tableColumn id="15683" xr3:uid="{91520E20-B93F-4C7E-B1F3-7D74D8C0864B}" name="Colonne15669"/>
    <tableColumn id="15684" xr3:uid="{24F74623-FF51-4A10-BD85-CDBFCF93BAA6}" name="Colonne15670"/>
    <tableColumn id="15685" xr3:uid="{E6399CFF-3B1B-4A74-B78A-2D001CF3A2B9}" name="Colonne15671"/>
    <tableColumn id="15686" xr3:uid="{F58E5287-E202-4A19-ABC2-F517DD389319}" name="Colonne15672"/>
    <tableColumn id="15687" xr3:uid="{580C9526-2539-48B7-B780-98FBBECAB594}" name="Colonne15673"/>
    <tableColumn id="15688" xr3:uid="{AC2CB686-7678-48DD-9527-89A99E735959}" name="Colonne15674"/>
    <tableColumn id="15689" xr3:uid="{698049FA-86E1-464B-9484-161E2B41DC59}" name="Colonne15675"/>
    <tableColumn id="15690" xr3:uid="{CDE37CA3-9A26-47EE-8B6C-27F298D9E8A3}" name="Colonne15676"/>
    <tableColumn id="15691" xr3:uid="{412F6713-07AC-47FF-B41B-1D65A76EA922}" name="Colonne15677"/>
    <tableColumn id="15692" xr3:uid="{529D7D25-5595-4A27-ACD9-21C82065A8D6}" name="Colonne15678"/>
    <tableColumn id="15693" xr3:uid="{39FC6E69-2B6F-4CF3-837E-9A0D36A04F87}" name="Colonne15679"/>
    <tableColumn id="15694" xr3:uid="{313A9E17-8CE2-410B-A3B8-E98D5D7ED6EE}" name="Colonne15680"/>
    <tableColumn id="15695" xr3:uid="{2926A9A8-919F-48FB-993F-4D6E6FC07105}" name="Colonne15681"/>
    <tableColumn id="15696" xr3:uid="{148562A5-9349-40CB-8125-01930AE63BD8}" name="Colonne15682"/>
    <tableColumn id="15697" xr3:uid="{0163BA90-B71D-4674-8021-279E2A413109}" name="Colonne15683"/>
    <tableColumn id="15698" xr3:uid="{05116FAA-EF52-491B-8756-5129CC07D340}" name="Colonne15684"/>
    <tableColumn id="15699" xr3:uid="{E0445C7F-125F-44EF-8594-BE9A249D544E}" name="Colonne15685"/>
    <tableColumn id="15700" xr3:uid="{37E51A80-95AF-483E-B0D7-991A5986FBCD}" name="Colonne15686"/>
    <tableColumn id="15701" xr3:uid="{4726936B-74B8-4EBC-BF3A-8EE7E0B028A4}" name="Colonne15687"/>
    <tableColumn id="15702" xr3:uid="{5153BBC0-B781-4451-9271-72F5A30A897B}" name="Colonne15688"/>
    <tableColumn id="15703" xr3:uid="{CC245461-906C-4B84-90B8-324734158AAD}" name="Colonne15689"/>
    <tableColumn id="15704" xr3:uid="{F80E8290-66D1-46AC-835E-6004343128BF}" name="Colonne15690"/>
    <tableColumn id="15705" xr3:uid="{8B23751F-615D-437A-9523-C243EE9206BB}" name="Colonne15691"/>
    <tableColumn id="15706" xr3:uid="{CD510674-656E-4A93-A09B-80AC66D1069E}" name="Colonne15692"/>
    <tableColumn id="15707" xr3:uid="{7379AE2A-2215-4FE9-B465-15C38862479F}" name="Colonne15693"/>
    <tableColumn id="15708" xr3:uid="{473FBEC4-C397-428E-BECC-3D1FEE190C23}" name="Colonne15694"/>
    <tableColumn id="15709" xr3:uid="{F3AEFE69-D78C-4976-9E51-EF54AE6EE719}" name="Colonne15695"/>
    <tableColumn id="15710" xr3:uid="{220E7B5D-47BC-44D6-8AC9-0CD220A5C694}" name="Colonne15696"/>
    <tableColumn id="15711" xr3:uid="{051280D9-DB50-4A5B-BCD1-954C9E6BBE71}" name="Colonne15697"/>
    <tableColumn id="15712" xr3:uid="{8AF595FF-77F5-4DF7-A8CA-E8AA0D6BDDCC}" name="Colonne15698"/>
    <tableColumn id="15713" xr3:uid="{69CD9944-CBF9-4D0D-85EF-A1A01B4BCD9D}" name="Colonne15699"/>
    <tableColumn id="15714" xr3:uid="{C77B5075-F78C-491C-B36A-247A433A9311}" name="Colonne15700"/>
    <tableColumn id="15715" xr3:uid="{FD3DCAFA-B9E2-4911-8357-47BCA6D748AE}" name="Colonne15701"/>
    <tableColumn id="15716" xr3:uid="{FC5E9A61-71A3-4F9C-B318-32AC61D3627E}" name="Colonne15702"/>
    <tableColumn id="15717" xr3:uid="{AD79D923-16C0-48C4-8FD1-508062AB278D}" name="Colonne15703"/>
    <tableColumn id="15718" xr3:uid="{83E8E246-08F8-4722-8DB6-A11480BA5C3A}" name="Colonne15704"/>
    <tableColumn id="15719" xr3:uid="{FACCD2DA-28D1-4ED8-88E2-AF13CD2A7300}" name="Colonne15705"/>
    <tableColumn id="15720" xr3:uid="{38821D28-3A11-4894-862B-0265B964B8D9}" name="Colonne15706"/>
    <tableColumn id="15721" xr3:uid="{3C340AD6-7AF7-4AC0-84E7-8007735CF45D}" name="Colonne15707"/>
    <tableColumn id="15722" xr3:uid="{97F4BBFA-23FF-403B-B0C6-414434C090BA}" name="Colonne15708"/>
    <tableColumn id="15723" xr3:uid="{8FC15BA8-62CC-48FF-AD7A-6DFAD6F5FCA1}" name="Colonne15709"/>
    <tableColumn id="15724" xr3:uid="{D2224736-04A0-4A76-93BC-3C6D59248698}" name="Colonne15710"/>
    <tableColumn id="15725" xr3:uid="{FC3A50F1-3D54-44BF-9975-AFB053403BB0}" name="Colonne15711"/>
    <tableColumn id="15726" xr3:uid="{4A814CF0-916B-4525-946B-63802A679262}" name="Colonne15712"/>
    <tableColumn id="15727" xr3:uid="{60C6CD44-0088-46C8-90C0-A884A1DD358A}" name="Colonne15713"/>
    <tableColumn id="15728" xr3:uid="{FFB9AEFA-20A3-435A-815F-9DC1044586C4}" name="Colonne15714"/>
    <tableColumn id="15729" xr3:uid="{35582CD5-DE7B-4D17-8E27-3890F4250A77}" name="Colonne15715"/>
    <tableColumn id="15730" xr3:uid="{56F327DA-B4C7-4EF7-816C-6C24426E9986}" name="Colonne15716"/>
    <tableColumn id="15731" xr3:uid="{2EC2A2AE-1CE5-4041-BC21-F0FC615F7B98}" name="Colonne15717"/>
    <tableColumn id="15732" xr3:uid="{1EEF317E-BA6B-4E43-9DA8-91164CE43ACC}" name="Colonne15718"/>
    <tableColumn id="15733" xr3:uid="{2783A0E2-0387-497D-80D5-D8D3CFA6CD38}" name="Colonne15719"/>
    <tableColumn id="15734" xr3:uid="{02E4C3F5-C03B-419F-B805-BC8E8A355D3B}" name="Colonne15720"/>
    <tableColumn id="15735" xr3:uid="{40554E9C-4CA2-4DA6-9CDD-DF759B3F4F54}" name="Colonne15721"/>
    <tableColumn id="15736" xr3:uid="{0B676CE8-C735-41CC-92BF-FB08EC0FFFC7}" name="Colonne15722"/>
    <tableColumn id="15737" xr3:uid="{DBB2A99C-CEF6-4942-8C31-4BAB05DC4BFD}" name="Colonne15723"/>
    <tableColumn id="15738" xr3:uid="{8E48D01E-1DF4-45D3-8EE3-73981F694F14}" name="Colonne15724"/>
    <tableColumn id="15739" xr3:uid="{4ACF7358-E899-429C-AD59-7EAEC9F6E3CB}" name="Colonne15725"/>
    <tableColumn id="15740" xr3:uid="{D210119C-25D4-4BFF-B72F-1A467BC905AC}" name="Colonne15726"/>
    <tableColumn id="15741" xr3:uid="{44D4F255-6C63-4B4F-B43E-41F9E2969905}" name="Colonne15727"/>
    <tableColumn id="15742" xr3:uid="{C27208F9-A848-48B5-A4BC-23B824C1B3EB}" name="Colonne15728"/>
    <tableColumn id="15743" xr3:uid="{0C8DA344-99BA-407C-B456-F22545A9A9A7}" name="Colonne15729"/>
    <tableColumn id="15744" xr3:uid="{BD1C6464-FDED-4386-88B9-310901977AB1}" name="Colonne15730"/>
    <tableColumn id="15745" xr3:uid="{7CF60F99-1336-421C-BA19-F2A9B28EB468}" name="Colonne15731"/>
    <tableColumn id="15746" xr3:uid="{0B3378E9-D426-44AA-AD4D-654BDF97875A}" name="Colonne15732"/>
    <tableColumn id="15747" xr3:uid="{46287154-CFD4-4FED-ABB8-B101E15872B3}" name="Colonne15733"/>
    <tableColumn id="15748" xr3:uid="{7C0B35D7-A15E-41BB-B210-D4A9A1D3AD7E}" name="Colonne15734"/>
    <tableColumn id="15749" xr3:uid="{3B376D08-F8BA-4E3B-A145-730A269922E7}" name="Colonne15735"/>
    <tableColumn id="15750" xr3:uid="{C0A11ECB-8D61-4470-9120-4DA752FE4014}" name="Colonne15736"/>
    <tableColumn id="15751" xr3:uid="{936190C5-77BD-4037-BF52-19894A7D0451}" name="Colonne15737"/>
    <tableColumn id="15752" xr3:uid="{2428112E-F60D-49F1-9ACF-9E1D2EA83D76}" name="Colonne15738"/>
    <tableColumn id="15753" xr3:uid="{BB6AE253-4401-4F5D-92C3-ECD71630F1BD}" name="Colonne15739"/>
    <tableColumn id="15754" xr3:uid="{0561C4F2-E457-490F-B8D3-07B577E05A52}" name="Colonne15740"/>
    <tableColumn id="15755" xr3:uid="{DD7AD12D-6E32-4689-95A1-7548BEE80271}" name="Colonne15741"/>
    <tableColumn id="15756" xr3:uid="{B46D247D-A28E-428A-9242-5C90CE4FF0FA}" name="Colonne15742"/>
    <tableColumn id="15757" xr3:uid="{32BC7311-D0F4-4C7D-8868-3F9DC073C28B}" name="Colonne15743"/>
    <tableColumn id="15758" xr3:uid="{E0514668-9A63-42B3-AB10-844E9F07B117}" name="Colonne15744"/>
    <tableColumn id="15759" xr3:uid="{98FF2AE7-0032-4D86-948A-7DDCF36E0BF5}" name="Colonne15745"/>
    <tableColumn id="15760" xr3:uid="{CCF9D227-EB80-4DF2-A4CB-3B6FE32204F9}" name="Colonne15746"/>
    <tableColumn id="15761" xr3:uid="{59AE2955-FB10-462F-A4D6-C1491E55448D}" name="Colonne15747"/>
    <tableColumn id="15762" xr3:uid="{5D095220-D440-48B0-B808-E686D286142D}" name="Colonne15748"/>
    <tableColumn id="15763" xr3:uid="{93B62133-49E4-4C59-B7B0-E1DBD46CE5D7}" name="Colonne15749"/>
    <tableColumn id="15764" xr3:uid="{D05C29BD-34AC-466C-B2EB-431BD573A122}" name="Colonne15750"/>
    <tableColumn id="15765" xr3:uid="{056629F5-7E41-4B26-B5AF-E98196CD4D4A}" name="Colonne15751"/>
    <tableColumn id="15766" xr3:uid="{2A2A4C7F-7C39-4D40-93B2-A6D332064578}" name="Colonne15752"/>
    <tableColumn id="15767" xr3:uid="{ED989951-4680-4E99-820F-5795B9D99E2D}" name="Colonne15753"/>
    <tableColumn id="15768" xr3:uid="{E7C2C8B6-654C-45AB-8BCD-B611A1DB3453}" name="Colonne15754"/>
    <tableColumn id="15769" xr3:uid="{2C7F62E3-3A09-48CE-9207-2EEF2A6F741B}" name="Colonne15755"/>
    <tableColumn id="15770" xr3:uid="{76301413-5879-48E2-977E-0B7B37662517}" name="Colonne15756"/>
    <tableColumn id="15771" xr3:uid="{F91285F2-099C-4CBF-A0D5-E44FD43C4772}" name="Colonne15757"/>
    <tableColumn id="15772" xr3:uid="{531367B5-31D0-4413-9400-810F07C048B2}" name="Colonne15758"/>
    <tableColumn id="15773" xr3:uid="{1E31D8EA-32F8-4902-9E54-5A0DF956280A}" name="Colonne15759"/>
    <tableColumn id="15774" xr3:uid="{61865E1D-4F87-435D-B469-2F0A7801FC04}" name="Colonne15760"/>
    <tableColumn id="15775" xr3:uid="{0C1B540F-780B-4505-9C31-D3F3A581E664}" name="Colonne15761"/>
    <tableColumn id="15776" xr3:uid="{766CA173-C8D3-4963-A59A-CB39CD8D6AD8}" name="Colonne15762"/>
    <tableColumn id="15777" xr3:uid="{38A21ACF-C67F-4B76-A112-822239C44BDF}" name="Colonne15763"/>
    <tableColumn id="15778" xr3:uid="{0644AD64-7FC9-4180-9533-803ADD23C06B}" name="Colonne15764"/>
    <tableColumn id="15779" xr3:uid="{9DD27672-EED0-430A-A3AD-91CBA1B7197D}" name="Colonne15765"/>
    <tableColumn id="15780" xr3:uid="{E12AF4C0-540A-4445-82DD-213B1CFF7183}" name="Colonne15766"/>
    <tableColumn id="15781" xr3:uid="{1DC17102-C7E9-475C-8CAB-1CDA80625B26}" name="Colonne15767"/>
    <tableColumn id="15782" xr3:uid="{2EF5B083-B086-4488-BC65-B550A724A312}" name="Colonne15768"/>
    <tableColumn id="15783" xr3:uid="{A29601D6-AC4F-4BCA-AB8C-834211FA2DF2}" name="Colonne15769"/>
    <tableColumn id="15784" xr3:uid="{C20838F0-A61B-48E0-951A-EB3F005465CC}" name="Colonne15770"/>
    <tableColumn id="15785" xr3:uid="{78BCBFA3-D93C-4C37-90CF-C95009D80E08}" name="Colonne15771"/>
    <tableColumn id="15786" xr3:uid="{FC4D3159-3D3B-490A-83FB-26C6D286E416}" name="Colonne15772"/>
    <tableColumn id="15787" xr3:uid="{F3B09E08-D323-4A33-952A-6FFD06C49CFD}" name="Colonne15773"/>
    <tableColumn id="15788" xr3:uid="{4C335602-BE0A-48F7-ADE1-B63E5D25D604}" name="Colonne15774"/>
    <tableColumn id="15789" xr3:uid="{42260A52-2BF5-432E-B65A-364A2F9026CB}" name="Colonne15775"/>
    <tableColumn id="15790" xr3:uid="{A6126E37-F732-4C0B-B555-015332ED65DE}" name="Colonne15776"/>
    <tableColumn id="15791" xr3:uid="{1B29B390-D373-4ABA-AF78-B5398E21970A}" name="Colonne15777"/>
    <tableColumn id="15792" xr3:uid="{9C841D8C-0BE3-4750-9264-8588E7EAE665}" name="Colonne15778"/>
    <tableColumn id="15793" xr3:uid="{4BC0C747-7F5F-458A-A6D6-5AB2CDB4ACD1}" name="Colonne15779"/>
    <tableColumn id="15794" xr3:uid="{3D37FA04-665E-4EB4-9FA8-1D498F530525}" name="Colonne15780"/>
    <tableColumn id="15795" xr3:uid="{4C249CD2-08E6-4F79-861F-11D11A105796}" name="Colonne15781"/>
    <tableColumn id="15796" xr3:uid="{0200BC96-549B-4682-AB84-2A7BFA8B10E5}" name="Colonne15782"/>
    <tableColumn id="15797" xr3:uid="{EE757D58-B535-4816-B59A-15E76B014AA7}" name="Colonne15783"/>
    <tableColumn id="15798" xr3:uid="{45E48E74-9F92-4B53-A96C-5867DF4BB6F3}" name="Colonne15784"/>
    <tableColumn id="15799" xr3:uid="{4F491AFE-C900-404B-9D3B-0A812AE87291}" name="Colonne15785"/>
    <tableColumn id="15800" xr3:uid="{E6601F13-4EF4-4D21-B26A-49C37AEC631E}" name="Colonne15786"/>
    <tableColumn id="15801" xr3:uid="{D2B06A20-AF17-4C5E-9DD1-A3088B8201E4}" name="Colonne15787"/>
    <tableColumn id="15802" xr3:uid="{0CA5EAE9-9B27-42A5-9E40-0CC21651F10C}" name="Colonne15788"/>
    <tableColumn id="15803" xr3:uid="{96818386-E8CB-4C70-8039-75F6BA498F53}" name="Colonne15789"/>
    <tableColumn id="15804" xr3:uid="{4355D83E-AF4B-4D78-B9D9-1B02AF584A5A}" name="Colonne15790"/>
    <tableColumn id="15805" xr3:uid="{B7040C41-142A-4CB4-98E8-470EF5AFA5E1}" name="Colonne15791"/>
    <tableColumn id="15806" xr3:uid="{43C2C918-DAF3-47BA-8732-86D3FD6EF49A}" name="Colonne15792"/>
    <tableColumn id="15807" xr3:uid="{A761EE48-5FF5-4F2D-928D-1261BC3D0D11}" name="Colonne15793"/>
    <tableColumn id="15808" xr3:uid="{EC9754AF-0CD6-4172-A489-82586925E967}" name="Colonne15794"/>
    <tableColumn id="15809" xr3:uid="{B832EC5C-7C2D-41E2-9D66-3B72BD697E0E}" name="Colonne15795"/>
    <tableColumn id="15810" xr3:uid="{9CF147EE-8988-4CE8-AB53-9915F8EA65A2}" name="Colonne15796"/>
    <tableColumn id="15811" xr3:uid="{7C2E8668-6381-472F-9146-30BB3E624414}" name="Colonne15797"/>
    <tableColumn id="15812" xr3:uid="{AB9909DB-8232-4A58-AE21-219CE24772A4}" name="Colonne15798"/>
    <tableColumn id="15813" xr3:uid="{D596547B-4152-48C0-BFB0-516A7B1EE1CF}" name="Colonne15799"/>
    <tableColumn id="15814" xr3:uid="{42415A43-775C-4E8F-AAD2-77274F3D8A2E}" name="Colonne15800"/>
    <tableColumn id="15815" xr3:uid="{969631EC-90DA-4451-9E5E-A0099FC2D18D}" name="Colonne15801"/>
    <tableColumn id="15816" xr3:uid="{58FC7E3E-7335-44EA-853D-428890513287}" name="Colonne15802"/>
    <tableColumn id="15817" xr3:uid="{ADB181FB-EE3E-43E9-9DBC-04D5AEF2B437}" name="Colonne15803"/>
    <tableColumn id="15818" xr3:uid="{1060D083-13A0-4386-A91A-E338D08BD2FB}" name="Colonne15804"/>
    <tableColumn id="15819" xr3:uid="{CD790532-22E0-426B-886C-B11F59E05738}" name="Colonne15805"/>
    <tableColumn id="15820" xr3:uid="{297FF7DF-8A6B-413C-9FBF-7C6AAA043A51}" name="Colonne15806"/>
    <tableColumn id="15821" xr3:uid="{A2445713-87AA-4F81-B079-BA4519EDE6AF}" name="Colonne15807"/>
    <tableColumn id="15822" xr3:uid="{A86A8F70-0C17-4B84-BCC0-7AECD911D3DE}" name="Colonne15808"/>
    <tableColumn id="15823" xr3:uid="{32DF7435-1F1F-4EBD-92A7-9B6B49739565}" name="Colonne15809"/>
    <tableColumn id="15824" xr3:uid="{E391215B-CE72-453A-98BD-08278D08496B}" name="Colonne15810"/>
    <tableColumn id="15825" xr3:uid="{BBD4CB5E-C9CB-4325-ADFE-72A63A20E0DA}" name="Colonne15811"/>
    <tableColumn id="15826" xr3:uid="{3B8EA516-F519-4782-9D84-AC32ED2D071F}" name="Colonne15812"/>
    <tableColumn id="15827" xr3:uid="{8FF4B42F-C9D9-48CE-A962-49354B03243F}" name="Colonne15813"/>
    <tableColumn id="15828" xr3:uid="{F0DFA9A2-09EB-4A85-8529-3A5E7FC55EA8}" name="Colonne15814"/>
    <tableColumn id="15829" xr3:uid="{1D9D080E-9315-494D-A86F-477015FEB59B}" name="Colonne15815"/>
    <tableColumn id="15830" xr3:uid="{CDCEDD91-80CE-47EB-B8C7-31399C80F88C}" name="Colonne15816"/>
    <tableColumn id="15831" xr3:uid="{930E62F2-1D18-4B45-9FF3-DFB152DD5224}" name="Colonne15817"/>
    <tableColumn id="15832" xr3:uid="{D6045A8A-CC17-420C-BEE0-25F04005A7EF}" name="Colonne15818"/>
    <tableColumn id="15833" xr3:uid="{A2103D01-F38F-414A-B4A1-FC429A4485DB}" name="Colonne15819"/>
    <tableColumn id="15834" xr3:uid="{779E4CF1-CC9E-4600-B84D-427591AA7A2A}" name="Colonne15820"/>
    <tableColumn id="15835" xr3:uid="{725D90D3-6D30-44EF-967F-24C979BE8005}" name="Colonne15821"/>
    <tableColumn id="15836" xr3:uid="{705B829B-C4B4-4672-B9B5-7F4D4FB3A33C}" name="Colonne15822"/>
    <tableColumn id="15837" xr3:uid="{8D4C1347-84A5-4AB9-87CC-414C9F12694A}" name="Colonne15823"/>
    <tableColumn id="15838" xr3:uid="{F3475F9A-B3DF-4103-9734-7A315454A86D}" name="Colonne15824"/>
    <tableColumn id="15839" xr3:uid="{861D08C3-BC2E-4169-B74D-51871C34F0DF}" name="Colonne15825"/>
    <tableColumn id="15840" xr3:uid="{EF46D7CF-9F08-4184-B4B6-BB48B510BD42}" name="Colonne15826"/>
    <tableColumn id="15841" xr3:uid="{6E29AEC5-520E-4CAE-95C9-32FEA002F629}" name="Colonne15827"/>
    <tableColumn id="15842" xr3:uid="{3521B6D0-DECB-4BC0-B442-67C58F9C0128}" name="Colonne15828"/>
    <tableColumn id="15843" xr3:uid="{EF8DDD4C-A3A6-4E5C-BCC1-E3F56C59E398}" name="Colonne15829"/>
    <tableColumn id="15844" xr3:uid="{CB777531-EF3F-4091-B96E-B72B3BDDFF33}" name="Colonne15830"/>
    <tableColumn id="15845" xr3:uid="{A8B3CAE5-B543-478C-BFCE-FE92EEAA922E}" name="Colonne15831"/>
    <tableColumn id="15846" xr3:uid="{B3FE829C-2EA5-4D9A-A46C-700DE65D3DF1}" name="Colonne15832"/>
    <tableColumn id="15847" xr3:uid="{06D7CC5B-98EB-4A9B-AD19-68BC2285012C}" name="Colonne15833"/>
    <tableColumn id="15848" xr3:uid="{B4C892D3-10F9-4C98-9CAD-F56BF03DAC23}" name="Colonne15834"/>
    <tableColumn id="15849" xr3:uid="{DB642E4C-A6EA-4566-9543-86A6469A9560}" name="Colonne15835"/>
    <tableColumn id="15850" xr3:uid="{445F50B3-81B5-40C6-B564-B7119D60DB10}" name="Colonne15836"/>
    <tableColumn id="15851" xr3:uid="{9C402E82-B4CD-46E9-A853-804F686DE228}" name="Colonne15837"/>
    <tableColumn id="15852" xr3:uid="{A64CE2C6-073C-4AB5-B4DE-51911237AB5D}" name="Colonne15838"/>
    <tableColumn id="15853" xr3:uid="{60A4B9E0-3A8A-4581-86EE-4F9A909D8E3C}" name="Colonne15839"/>
    <tableColumn id="15854" xr3:uid="{671D06DD-6B3E-4AA3-BB00-0041F86B764E}" name="Colonne15840"/>
    <tableColumn id="15855" xr3:uid="{048BEA4E-623F-4917-9051-B249D4FFC757}" name="Colonne15841"/>
    <tableColumn id="15856" xr3:uid="{BE2B018B-A5E4-4CDD-AD4A-435DA56A2D0C}" name="Colonne15842"/>
    <tableColumn id="15857" xr3:uid="{F676A2D0-B54B-4E42-AC04-EB4C1C40F4D2}" name="Colonne15843"/>
    <tableColumn id="15858" xr3:uid="{DE9A4EBA-2EC2-4D6D-BB0B-DF665FA4D00D}" name="Colonne15844"/>
    <tableColumn id="15859" xr3:uid="{75BC53A7-2D94-4EC3-AB56-A07F046F0C1D}" name="Colonne15845"/>
    <tableColumn id="15860" xr3:uid="{934EAED8-B4F6-4C49-857B-63A5D7D4D426}" name="Colonne15846"/>
    <tableColumn id="15861" xr3:uid="{431DD1FB-DD3C-48FB-BB6A-865BDDF941E9}" name="Colonne15847"/>
    <tableColumn id="15862" xr3:uid="{9FC6721F-48FF-4C30-9C6A-E8200877D94C}" name="Colonne15848"/>
    <tableColumn id="15863" xr3:uid="{3B1FB480-7869-4C12-83F2-01042FD0A3C0}" name="Colonne15849"/>
    <tableColumn id="15864" xr3:uid="{C742479A-BA6B-419E-936B-C8C5E0FC8923}" name="Colonne15850"/>
    <tableColumn id="15865" xr3:uid="{45AAF9EF-8730-48A9-A8A6-6AA012AF0183}" name="Colonne15851"/>
    <tableColumn id="15866" xr3:uid="{48C43F89-6657-44D4-A6FB-5475ED6C5FD2}" name="Colonne15852"/>
    <tableColumn id="15867" xr3:uid="{B9F06D0E-A829-4442-AEDD-CAD1FB334886}" name="Colonne15853"/>
    <tableColumn id="15868" xr3:uid="{D77629DD-AB84-4DD8-9E7A-048AFA45E1BF}" name="Colonne15854"/>
    <tableColumn id="15869" xr3:uid="{98C26021-E976-4449-8F18-1A6186C3731E}" name="Colonne15855"/>
    <tableColumn id="15870" xr3:uid="{CF8EE03C-2DE0-42CD-B57A-8B8A8A4975B5}" name="Colonne15856"/>
    <tableColumn id="15871" xr3:uid="{3AF6A826-77B8-4FAB-B7C7-BC29D3AF09C9}" name="Colonne15857"/>
    <tableColumn id="15872" xr3:uid="{8AAC61C4-1583-43C6-AED8-0AD7AFAE2AC1}" name="Colonne15858"/>
    <tableColumn id="15873" xr3:uid="{E36B40CF-D0D0-4326-BBE5-42A92CC13917}" name="Colonne15859"/>
    <tableColumn id="15874" xr3:uid="{06650995-B8B7-47A5-BAAF-E40A43D332F8}" name="Colonne15860"/>
    <tableColumn id="15875" xr3:uid="{B17E7629-AE0C-4018-85A2-EFA1EFF3C698}" name="Colonne15861"/>
    <tableColumn id="15876" xr3:uid="{E0E96DB3-0558-427B-821A-6E5E6C4F5EEB}" name="Colonne15862"/>
    <tableColumn id="15877" xr3:uid="{2D475A35-7EF0-45FE-A2DE-0A6D81E3889F}" name="Colonne15863"/>
    <tableColumn id="15878" xr3:uid="{A3691B8E-9E0F-49B2-A8D3-FC2FE1E8473D}" name="Colonne15864"/>
    <tableColumn id="15879" xr3:uid="{0AD7D3EF-B021-4654-83DC-4C75E2B0AD26}" name="Colonne15865"/>
    <tableColumn id="15880" xr3:uid="{E6F3A858-AC29-4DAF-A6C1-20F181A8EE5E}" name="Colonne15866"/>
    <tableColumn id="15881" xr3:uid="{DFF05014-8B38-4A8B-A74B-8FA55BA70F7D}" name="Colonne15867"/>
    <tableColumn id="15882" xr3:uid="{B79DF6D8-E73D-4733-993E-A1F1723296D5}" name="Colonne15868"/>
    <tableColumn id="15883" xr3:uid="{6DA98173-E442-4182-AD1E-2B49C2818EDA}" name="Colonne15869"/>
    <tableColumn id="15884" xr3:uid="{91930AE1-5273-4C89-A8D1-49AB87E9821C}" name="Colonne15870"/>
    <tableColumn id="15885" xr3:uid="{52D7E19E-7532-4904-8C2B-8CE178CE65C1}" name="Colonne15871"/>
    <tableColumn id="15886" xr3:uid="{99B8243C-3821-42BB-B156-098DC9C267A3}" name="Colonne15872"/>
    <tableColumn id="15887" xr3:uid="{89106763-AD05-45EB-9203-E72FAACEEBFB}" name="Colonne15873"/>
    <tableColumn id="15888" xr3:uid="{9F5A5A35-CD30-4F60-82CC-09EA33A69F4F}" name="Colonne15874"/>
    <tableColumn id="15889" xr3:uid="{8F88073B-59CD-4332-BEA3-6024C39915CE}" name="Colonne15875"/>
    <tableColumn id="15890" xr3:uid="{A33D7A4C-B2BB-4FA4-A3C0-D6D0CF4A0DF3}" name="Colonne15876"/>
    <tableColumn id="15891" xr3:uid="{FED639DC-0936-4D1E-BCC2-AB02478D1DEF}" name="Colonne15877"/>
    <tableColumn id="15892" xr3:uid="{D4240364-0C70-4805-938C-F028191B9E4C}" name="Colonne15878"/>
    <tableColumn id="15893" xr3:uid="{CE52E48F-5704-4833-BD46-7E3F7042B897}" name="Colonne15879"/>
    <tableColumn id="15894" xr3:uid="{86CDB7C9-737E-4AC9-9BED-E2B9E08788B8}" name="Colonne15880"/>
    <tableColumn id="15895" xr3:uid="{673E2567-FEB8-4081-AE70-090557F9330F}" name="Colonne15881"/>
    <tableColumn id="15896" xr3:uid="{8AD0E4EF-7565-4459-83A2-A9EBC35154E8}" name="Colonne15882"/>
    <tableColumn id="15897" xr3:uid="{1C88132E-941A-49BD-A330-303E63818162}" name="Colonne15883"/>
    <tableColumn id="15898" xr3:uid="{D6638A5A-201F-47C1-B50C-C634FB2F0FAE}" name="Colonne15884"/>
    <tableColumn id="15899" xr3:uid="{60F7A9A4-9947-43B0-BCB3-0B0882B08826}" name="Colonne15885"/>
    <tableColumn id="15900" xr3:uid="{10D01F94-BD41-409C-8103-B4B51B64177F}" name="Colonne15886"/>
    <tableColumn id="15901" xr3:uid="{C6DC39CE-5166-42AF-AD39-E243D8643E28}" name="Colonne15887"/>
    <tableColumn id="15902" xr3:uid="{D676112E-1C7E-4EFD-A63A-60BF7FE20A73}" name="Colonne15888"/>
    <tableColumn id="15903" xr3:uid="{2798AAF0-8F4A-4EBF-9673-28AD0B5FA5CF}" name="Colonne15889"/>
    <tableColumn id="15904" xr3:uid="{621C3FA3-0848-4D91-B38A-86E6E2429030}" name="Colonne15890"/>
    <tableColumn id="15905" xr3:uid="{39804CF2-A738-4576-B1E5-98D44AC1E78A}" name="Colonne15891"/>
    <tableColumn id="15906" xr3:uid="{935FB8A4-DFB7-4A11-9715-4A9C1ACEE348}" name="Colonne15892"/>
    <tableColumn id="15907" xr3:uid="{0B613B64-3F6E-45D4-ACE4-8546FACEDB25}" name="Colonne15893"/>
    <tableColumn id="15908" xr3:uid="{4E6D7E40-4ED4-4F92-940F-4FBF4A0C9970}" name="Colonne15894"/>
    <tableColumn id="15909" xr3:uid="{F03ED879-CFDB-44C2-AFAD-0891EF423C7C}" name="Colonne15895"/>
    <tableColumn id="15910" xr3:uid="{2EB973E7-24ED-46CA-98E4-016B9E552CF6}" name="Colonne15896"/>
    <tableColumn id="15911" xr3:uid="{6E404009-F911-428F-9B4E-5BDF85FB2F0A}" name="Colonne15897"/>
    <tableColumn id="15912" xr3:uid="{C9E98C06-4BEC-4A47-8639-B2D52E4AB1A6}" name="Colonne15898"/>
    <tableColumn id="15913" xr3:uid="{F477B19E-5464-4795-B81D-A6686A93E465}" name="Colonne15899"/>
    <tableColumn id="15914" xr3:uid="{BA10D73B-C0EF-4D7D-A803-71EF3E97E63A}" name="Colonne15900"/>
    <tableColumn id="15915" xr3:uid="{F25BD600-6704-4925-A581-AA1FAB33F1C0}" name="Colonne15901"/>
    <tableColumn id="15916" xr3:uid="{8A9027B9-B82B-4B60-8BC3-278F16ACD9EA}" name="Colonne15902"/>
    <tableColumn id="15917" xr3:uid="{9D28CDFB-75B4-4294-8F64-6591CEC13146}" name="Colonne15903"/>
    <tableColumn id="15918" xr3:uid="{0827F4C8-DCFE-48EE-9927-55D1F20B3297}" name="Colonne15904"/>
    <tableColumn id="15919" xr3:uid="{896CCA57-FB8C-4820-86C8-0702D54393A9}" name="Colonne15905"/>
    <tableColumn id="15920" xr3:uid="{52712489-97D3-47E3-8922-0D82FA86DE56}" name="Colonne15906"/>
    <tableColumn id="15921" xr3:uid="{E8F29E04-DB55-48E3-995D-76F009D7A3E3}" name="Colonne15907"/>
    <tableColumn id="15922" xr3:uid="{7370F428-E154-4AB1-B099-70B2688D4DD7}" name="Colonne15908"/>
    <tableColumn id="15923" xr3:uid="{5CAA2B16-49ED-4B3A-8DFA-37D931DC7A3B}" name="Colonne15909"/>
    <tableColumn id="15924" xr3:uid="{827D75D2-E73B-483B-92B4-A244271F852B}" name="Colonne15910"/>
    <tableColumn id="15925" xr3:uid="{7BDBEFFE-1415-4416-81B1-EE4C977308CD}" name="Colonne15911"/>
    <tableColumn id="15926" xr3:uid="{BF95C411-E22B-4429-ACED-8462270C9F41}" name="Colonne15912"/>
    <tableColumn id="15927" xr3:uid="{E4EC6104-E62A-45F1-95D8-93BEDA183334}" name="Colonne15913"/>
    <tableColumn id="15928" xr3:uid="{D2EB4490-E238-4B34-B3C4-1609838BC86E}" name="Colonne15914"/>
    <tableColumn id="15929" xr3:uid="{BD0394F8-093A-4741-9837-E06C20464123}" name="Colonne15915"/>
    <tableColumn id="15930" xr3:uid="{B6C35374-43F1-4D3C-9605-A422C9309F35}" name="Colonne15916"/>
    <tableColumn id="15931" xr3:uid="{05187780-13EF-424E-94ED-DC009C8A05B8}" name="Colonne15917"/>
    <tableColumn id="15932" xr3:uid="{635D1852-E6CD-4241-A53B-8995EA1B46FE}" name="Colonne15918"/>
    <tableColumn id="15933" xr3:uid="{77B4A7BF-183C-4E84-B49B-2BF54E69D2B9}" name="Colonne15919"/>
    <tableColumn id="15934" xr3:uid="{61B3D4FF-5830-4300-8F12-958792A24E7D}" name="Colonne15920"/>
    <tableColumn id="15935" xr3:uid="{F6FFD7F3-B7E6-4449-97F8-4483552D0042}" name="Colonne15921"/>
    <tableColumn id="15936" xr3:uid="{D497C9FF-E852-4DEA-AA3B-D9636E6BB9CB}" name="Colonne15922"/>
    <tableColumn id="15937" xr3:uid="{06D38B21-9374-47B9-8C5E-D3E8FC0B8786}" name="Colonne15923"/>
    <tableColumn id="15938" xr3:uid="{0439C798-B849-4259-AE4A-0480327F7F1C}" name="Colonne15924"/>
    <tableColumn id="15939" xr3:uid="{BEDC71A7-8EEF-4F6D-B30D-D3D7EE12F4C4}" name="Colonne15925"/>
    <tableColumn id="15940" xr3:uid="{1935149F-E99E-4102-AEAC-CA0EACF8E2AA}" name="Colonne15926"/>
    <tableColumn id="15941" xr3:uid="{4397B967-77A6-4A99-92AB-242A952FA3BD}" name="Colonne15927"/>
    <tableColumn id="15942" xr3:uid="{0B405B69-BF21-489C-890F-5A62B0C52D3E}" name="Colonne15928"/>
    <tableColumn id="15943" xr3:uid="{8DD64907-7CB2-483F-A01A-2A6D17E18C39}" name="Colonne15929"/>
    <tableColumn id="15944" xr3:uid="{564F5063-0AC2-42D9-9338-B8BE88EE35CA}" name="Colonne15930"/>
    <tableColumn id="15945" xr3:uid="{B0953868-6B46-4B58-97C7-BA085E1B469E}" name="Colonne15931"/>
    <tableColumn id="15946" xr3:uid="{254B0F45-1C5D-4E9F-B3FA-722E5CF76484}" name="Colonne15932"/>
    <tableColumn id="15947" xr3:uid="{328B2C8A-915E-4094-BCDB-54A1CEE7CFFC}" name="Colonne15933"/>
    <tableColumn id="15948" xr3:uid="{57FCC518-C502-4C1B-957C-362A2D03FDD7}" name="Colonne15934"/>
    <tableColumn id="15949" xr3:uid="{2FAFCAB4-4A38-4AC7-BEE0-A00C5133E2AE}" name="Colonne15935"/>
    <tableColumn id="15950" xr3:uid="{9E8F1BE1-3FA9-4937-B93D-12E770C4D0DF}" name="Colonne15936"/>
    <tableColumn id="15951" xr3:uid="{6FCB8D6A-B96A-4B16-BA5B-232F2190BECC}" name="Colonne15937"/>
    <tableColumn id="15952" xr3:uid="{23DAD439-7FEF-4D55-97D5-835D0F6ED416}" name="Colonne15938"/>
    <tableColumn id="15953" xr3:uid="{E9D56827-4A2F-46A9-8A96-3B50538CBDDC}" name="Colonne15939"/>
    <tableColumn id="15954" xr3:uid="{D9C96E37-F57B-4B8C-8E97-5DD99B7D11A3}" name="Colonne15940"/>
    <tableColumn id="15955" xr3:uid="{F817B893-22D8-4DE0-991E-945F172155AD}" name="Colonne15941"/>
    <tableColumn id="15956" xr3:uid="{5B73247D-861F-4927-9047-A6BE59D10440}" name="Colonne15942"/>
    <tableColumn id="15957" xr3:uid="{0FAFAFDE-F192-465A-98AE-275FC148667D}" name="Colonne15943"/>
    <tableColumn id="15958" xr3:uid="{167B2DA6-750D-40D2-B413-29E6A81BBD82}" name="Colonne15944"/>
    <tableColumn id="15959" xr3:uid="{A03C16F6-9A20-42A4-A6EF-0E2F60E1C933}" name="Colonne15945"/>
    <tableColumn id="15960" xr3:uid="{C521C13D-7922-4016-81E4-53D29051A5C5}" name="Colonne15946"/>
    <tableColumn id="15961" xr3:uid="{258876DE-3748-4694-B1C2-61FC5296465C}" name="Colonne15947"/>
    <tableColumn id="15962" xr3:uid="{DFFE85DF-03F9-4564-AF6B-39609D20D70F}" name="Colonne15948"/>
    <tableColumn id="15963" xr3:uid="{2D2BE0B3-BDB3-4DD1-B594-5F2ECE555AFC}" name="Colonne15949"/>
    <tableColumn id="15964" xr3:uid="{3F6A5C4F-6D94-4675-B8B4-BD8523E31E7E}" name="Colonne15950"/>
    <tableColumn id="15965" xr3:uid="{40E9BA36-03DE-4A3D-85B9-B2BCEFD7AFBE}" name="Colonne15951"/>
    <tableColumn id="15966" xr3:uid="{D58C3865-185B-4956-8053-37A6E397F11E}" name="Colonne15952"/>
    <tableColumn id="15967" xr3:uid="{008981FE-CEFD-4855-B28E-2DB75244E8C6}" name="Colonne15953"/>
    <tableColumn id="15968" xr3:uid="{336A25C3-F051-4546-B962-B66A84968947}" name="Colonne15954"/>
    <tableColumn id="15969" xr3:uid="{0DF8E1C2-A25A-404E-B37E-718C6F7740E8}" name="Colonne15955"/>
    <tableColumn id="15970" xr3:uid="{F63CD3C8-E05A-4EE3-8A6C-EB308629F29D}" name="Colonne15956"/>
    <tableColumn id="15971" xr3:uid="{BE6F40C9-D873-44D0-81F1-9C13C5E3D0B0}" name="Colonne15957"/>
    <tableColumn id="15972" xr3:uid="{EAD8C76D-78CF-4610-BACC-68ED6065E787}" name="Colonne15958"/>
    <tableColumn id="15973" xr3:uid="{2B8AA2DA-409B-4685-B26A-D969D863D04E}" name="Colonne15959"/>
    <tableColumn id="15974" xr3:uid="{3C382EE4-4A9C-42E8-85C4-B4894FB0BD07}" name="Colonne15960"/>
    <tableColumn id="15975" xr3:uid="{C3F17D41-A3EE-4A2A-A694-EE885EE4DD88}" name="Colonne15961"/>
    <tableColumn id="15976" xr3:uid="{16AA4149-89BD-4C24-A21D-83EAF97A3772}" name="Colonne15962"/>
    <tableColumn id="15977" xr3:uid="{557BF4FC-0BE8-4A99-8836-45838ED25D72}" name="Colonne15963"/>
    <tableColumn id="15978" xr3:uid="{C5E27838-4E60-4AE3-9614-3C57D110AA2B}" name="Colonne15964"/>
    <tableColumn id="15979" xr3:uid="{F53CC224-CF74-4C75-8F40-FFBC52EFF29E}" name="Colonne15965"/>
    <tableColumn id="15980" xr3:uid="{198E3533-16CA-48EA-8F7C-1DF961B496CB}" name="Colonne15966"/>
    <tableColumn id="15981" xr3:uid="{37F7CB71-C29B-4929-860E-8A492FA9C51B}" name="Colonne15967"/>
    <tableColumn id="15982" xr3:uid="{9958F608-1AB3-47B7-8AEA-CD2130A4C90F}" name="Colonne15968"/>
    <tableColumn id="15983" xr3:uid="{FA29CB34-89DC-4D91-98FC-57AE2ACD31EA}" name="Colonne15969"/>
    <tableColumn id="15984" xr3:uid="{1304D163-AC7A-41F1-BE97-FB6304B70382}" name="Colonne15970"/>
    <tableColumn id="15985" xr3:uid="{600D4036-794A-4592-B784-B79BC1CB9486}" name="Colonne15971"/>
    <tableColumn id="15986" xr3:uid="{0758C6BA-536A-47F6-AC73-B7B5F2BEF7F5}" name="Colonne15972"/>
    <tableColumn id="15987" xr3:uid="{B10E482B-1EE5-478E-9041-84BC8E5D3172}" name="Colonne15973"/>
    <tableColumn id="15988" xr3:uid="{7B697CBF-C45B-447C-9D38-9AAD25851212}" name="Colonne15974"/>
    <tableColumn id="15989" xr3:uid="{BDD2BD91-B962-4DC1-BA85-23A46704579D}" name="Colonne15975"/>
    <tableColumn id="15990" xr3:uid="{CAF4C35B-0173-4F65-A18C-7C1A2ED6917F}" name="Colonne15976"/>
    <tableColumn id="15991" xr3:uid="{AFC3C77F-3A0B-4D39-A408-7EF3EFA19CA2}" name="Colonne15977"/>
    <tableColumn id="15992" xr3:uid="{C01EFC41-0024-4713-AC9D-957689F75675}" name="Colonne15978"/>
    <tableColumn id="15993" xr3:uid="{D03F1145-9D51-4C82-9BE3-A0000D092B5B}" name="Colonne15979"/>
    <tableColumn id="15994" xr3:uid="{272E18C6-43F4-4630-A25B-62E945D8D2DC}" name="Colonne15980"/>
    <tableColumn id="15995" xr3:uid="{E78B69F6-3F93-475B-8ABB-CA21917E06A6}" name="Colonne15981"/>
    <tableColumn id="15996" xr3:uid="{81D8BCAE-61AB-4BCE-AB3C-8FEE1B638E1D}" name="Colonne15982"/>
    <tableColumn id="15997" xr3:uid="{2E2491CC-539C-4C83-9758-0780FCED86B7}" name="Colonne15983"/>
    <tableColumn id="15998" xr3:uid="{F3C1E317-1C9F-4F82-A897-15EDC6E21547}" name="Colonne15984"/>
    <tableColumn id="15999" xr3:uid="{B55AD923-B990-4741-A9FE-15B0A3C3CBC9}" name="Colonne15985"/>
    <tableColumn id="16000" xr3:uid="{0E3D226D-4DFD-48A6-B371-FB8BA153978A}" name="Colonne15986"/>
    <tableColumn id="16001" xr3:uid="{C9E3A2F2-E8D4-4F21-B725-AFA463AB7826}" name="Colonne15987"/>
    <tableColumn id="16002" xr3:uid="{5E198A4A-EE7D-461C-A035-7BB44EBD194E}" name="Colonne15988"/>
    <tableColumn id="16003" xr3:uid="{C88B3523-61DB-4095-AF89-12EE75EC8B47}" name="Colonne15989"/>
    <tableColumn id="16004" xr3:uid="{249EE80E-F5A5-499B-BEAD-BAA88B53A336}" name="Colonne15990"/>
    <tableColumn id="16005" xr3:uid="{DA54F278-118D-4661-957C-291DEB4B7D82}" name="Colonne15991"/>
    <tableColumn id="16006" xr3:uid="{1A0F7E33-6493-4CB6-A36A-EE23A6DC84A2}" name="Colonne15992"/>
    <tableColumn id="16007" xr3:uid="{E4166CED-E74B-4289-88C8-F638331B1887}" name="Colonne15993"/>
    <tableColumn id="16008" xr3:uid="{610F6B09-36B8-46F3-A71D-0A7BE716F32B}" name="Colonne15994"/>
    <tableColumn id="16009" xr3:uid="{90E5B59A-BB7B-45CA-AA84-61E20581EBD8}" name="Colonne15995"/>
    <tableColumn id="16010" xr3:uid="{E9DEA333-811E-4CF4-B49F-B5E80A9EE619}" name="Colonne15996"/>
    <tableColumn id="16011" xr3:uid="{865F3288-63FC-4A06-B565-F4EC4443D084}" name="Colonne15997"/>
    <tableColumn id="16012" xr3:uid="{8CF4A6AB-8466-4AAF-B0DF-A54CAD11C326}" name="Colonne15998"/>
    <tableColumn id="16013" xr3:uid="{175EB238-BB9B-4EB8-A19B-0E4013F15231}" name="Colonne15999"/>
    <tableColumn id="16014" xr3:uid="{95BB94F2-C124-4BDD-8C58-08B17586FDF6}" name="Colonne16000"/>
    <tableColumn id="16015" xr3:uid="{DB1AD779-0F4F-462F-A9AA-68F6D2A72100}" name="Colonne16001"/>
    <tableColumn id="16016" xr3:uid="{2CBE53AE-3FFA-4334-8833-4AA9D9278D3B}" name="Colonne16002"/>
    <tableColumn id="16017" xr3:uid="{27176EBF-45B2-4E55-AC28-9EC060198458}" name="Colonne16003"/>
    <tableColumn id="16018" xr3:uid="{0B287CB6-E768-4958-94F4-F0C92346FE35}" name="Colonne16004"/>
    <tableColumn id="16019" xr3:uid="{22FB90C8-1EAF-41AD-9445-76C462930FDD}" name="Colonne16005"/>
    <tableColumn id="16020" xr3:uid="{7F0ED986-07A2-45B1-BE6D-11F2E6E4889A}" name="Colonne16006"/>
    <tableColumn id="16021" xr3:uid="{BA6ADCB3-8076-4332-9143-DC0C33B2C4C7}" name="Colonne16007"/>
    <tableColumn id="16022" xr3:uid="{14A7A049-CFBD-431D-BA7F-C6EA5A0025F9}" name="Colonne16008"/>
    <tableColumn id="16023" xr3:uid="{942C0467-C15D-48B8-BA30-1EC948AFCC88}" name="Colonne16009"/>
    <tableColumn id="16024" xr3:uid="{66435EAE-4839-494B-9C12-0C6FA158F7B0}" name="Colonne16010"/>
    <tableColumn id="16025" xr3:uid="{D94576E6-F9E5-4315-9CF6-17F42C434197}" name="Colonne16011"/>
    <tableColumn id="16026" xr3:uid="{3DEF0C7C-1F64-453F-B20C-38F0A2C8588B}" name="Colonne16012"/>
    <tableColumn id="16027" xr3:uid="{736C1D4B-3691-4CA8-B34C-CD84173DF1F9}" name="Colonne16013"/>
    <tableColumn id="16028" xr3:uid="{0909BA76-3040-423E-96A1-77A0AE397D40}" name="Colonne16014"/>
    <tableColumn id="16029" xr3:uid="{D5089B95-D9D3-4FEA-A4D9-69C452156A9B}" name="Colonne16015"/>
    <tableColumn id="16030" xr3:uid="{B24FD140-53FC-49F9-B1A9-1B1B50F93FB5}" name="Colonne16016"/>
    <tableColumn id="16031" xr3:uid="{20489A11-4E02-4916-BCB9-17630C9E2B4E}" name="Colonne16017"/>
    <tableColumn id="16032" xr3:uid="{76F6381F-98F6-46AC-9BA1-44B5592F87A4}" name="Colonne16018"/>
    <tableColumn id="16033" xr3:uid="{5DEC48A0-5764-4034-9F74-A8B6DA334931}" name="Colonne16019"/>
    <tableColumn id="16034" xr3:uid="{BA54541A-8F86-4499-BCBF-7B77F239C5E8}" name="Colonne16020"/>
    <tableColumn id="16035" xr3:uid="{C844ECD4-8F92-4E28-B3FA-2CA76621DB9F}" name="Colonne16021"/>
    <tableColumn id="16036" xr3:uid="{3F8FDD83-CA8B-4E9B-A59A-86C1874D5D50}" name="Colonne16022"/>
    <tableColumn id="16037" xr3:uid="{E12F3867-F503-434C-BD91-04864E7D72EA}" name="Colonne16023"/>
    <tableColumn id="16038" xr3:uid="{85419836-0089-47BE-A516-DC299801CFB0}" name="Colonne16024"/>
    <tableColumn id="16039" xr3:uid="{3053170C-0D89-408B-B20D-39DDFB63E21B}" name="Colonne16025"/>
    <tableColumn id="16040" xr3:uid="{F270192C-669C-4ACB-854A-3B32DD5AEF22}" name="Colonne16026"/>
    <tableColumn id="16041" xr3:uid="{8DB9CC7E-EF3F-487A-83E9-4594B14FF8B2}" name="Colonne16027"/>
    <tableColumn id="16042" xr3:uid="{BDA20D33-B1B6-428A-B60A-C694E7FB0CD9}" name="Colonne16028"/>
    <tableColumn id="16043" xr3:uid="{5CEFC5B8-C84F-4FD1-8F15-414345CFDBFE}" name="Colonne16029"/>
    <tableColumn id="16044" xr3:uid="{B0548CD0-5F0B-490B-ABC3-B350846EB19F}" name="Colonne16030"/>
    <tableColumn id="16045" xr3:uid="{BEC85E05-8B70-4B09-9154-DEA62CB7B903}" name="Colonne16031"/>
    <tableColumn id="16046" xr3:uid="{0656768B-B9C8-4929-98B5-2B84893DFE71}" name="Colonne16032"/>
    <tableColumn id="16047" xr3:uid="{9C6C20B2-23DC-4717-B823-8AE10ADDF98F}" name="Colonne16033"/>
    <tableColumn id="16048" xr3:uid="{936C10A3-42E2-40B1-9201-80F6EEEDED90}" name="Colonne16034"/>
    <tableColumn id="16049" xr3:uid="{D969952B-9C35-4B51-86C3-C8B89ECAABE4}" name="Colonne16035"/>
    <tableColumn id="16050" xr3:uid="{D8B99A5A-C59B-4C92-8400-8676476D7106}" name="Colonne16036"/>
    <tableColumn id="16051" xr3:uid="{4D1D3D06-6A29-47E7-B3D9-D98A6539D87B}" name="Colonne16037"/>
    <tableColumn id="16052" xr3:uid="{7426FC57-4887-43FF-B868-8E49428514A8}" name="Colonne16038"/>
    <tableColumn id="16053" xr3:uid="{827FA929-D051-4307-AE3C-BE4C6844E98C}" name="Colonne16039"/>
    <tableColumn id="16054" xr3:uid="{C5051B19-65EC-4703-AE6D-A351567F3C80}" name="Colonne16040"/>
    <tableColumn id="16055" xr3:uid="{D0D55780-0DC5-492F-9AE2-8BF4D117949B}" name="Colonne16041"/>
    <tableColumn id="16056" xr3:uid="{2932E800-4318-4C49-8915-1280E77306F0}" name="Colonne16042"/>
    <tableColumn id="16057" xr3:uid="{A8178837-FCB1-4CEB-9590-59DCB1574B7C}" name="Colonne16043"/>
    <tableColumn id="16058" xr3:uid="{A76CD178-963F-46B2-A4FF-739E932823B9}" name="Colonne16044"/>
    <tableColumn id="16059" xr3:uid="{98C8D168-80C9-4A99-9719-F723970F4286}" name="Colonne16045"/>
    <tableColumn id="16060" xr3:uid="{3D4CA027-86E4-452B-99DB-CA82707BF220}" name="Colonne16046"/>
    <tableColumn id="16061" xr3:uid="{576CBF62-087F-48B4-AFDC-E28F62EA88BE}" name="Colonne16047"/>
    <tableColumn id="16062" xr3:uid="{9CCDDA59-8517-4198-A421-4E01172FC1AC}" name="Colonne16048"/>
    <tableColumn id="16063" xr3:uid="{7290D9E9-F7DD-4FB7-ACC0-6585B93C0D7C}" name="Colonne16049"/>
    <tableColumn id="16064" xr3:uid="{732B527B-D0F7-44B3-9FA8-1F5CD0151DD9}" name="Colonne16050"/>
    <tableColumn id="16065" xr3:uid="{23772A91-1DCC-4640-A935-657843C35DBC}" name="Colonne16051"/>
    <tableColumn id="16066" xr3:uid="{AFADD429-B87F-4C9D-8663-667F30FC9863}" name="Colonne16052"/>
    <tableColumn id="16067" xr3:uid="{74E780C8-0D3B-43F5-A600-FE9D434C6282}" name="Colonne16053"/>
    <tableColumn id="16068" xr3:uid="{3015C752-7E1C-4E6D-A636-0318FBD849C1}" name="Colonne16054"/>
    <tableColumn id="16069" xr3:uid="{6455CA82-8715-483B-B149-56EA0A34BDFE}" name="Colonne16055"/>
    <tableColumn id="16070" xr3:uid="{74F738DF-1C4B-441A-ADA2-DE7D5BB71C54}" name="Colonne16056"/>
    <tableColumn id="16071" xr3:uid="{ABD41E15-0B81-49A4-A803-CEEF5FE616FF}" name="Colonne16057"/>
    <tableColumn id="16072" xr3:uid="{1B908E4B-492A-4E19-B47A-F973DB062251}" name="Colonne16058"/>
    <tableColumn id="16073" xr3:uid="{15E8C646-7E03-49AB-8B1B-C291C7F591A5}" name="Colonne16059"/>
    <tableColumn id="16074" xr3:uid="{21B8A396-6A00-42C3-997A-D46E7D1E6DAD}" name="Colonne16060"/>
    <tableColumn id="16075" xr3:uid="{B16E4698-0F23-4A34-8BFE-0FD92F4482E9}" name="Colonne16061"/>
    <tableColumn id="16076" xr3:uid="{878835DD-8972-4F4D-91C3-039663EA0297}" name="Colonne16062"/>
    <tableColumn id="16077" xr3:uid="{FC32E71F-91D6-4306-995E-BCC10977FB40}" name="Colonne16063"/>
    <tableColumn id="16078" xr3:uid="{E279749A-E496-41E6-B0AB-1E0FE09AF2B7}" name="Colonne16064"/>
    <tableColumn id="16079" xr3:uid="{383ED2BC-CA11-4805-B4EC-22EC846F1970}" name="Colonne16065"/>
    <tableColumn id="16080" xr3:uid="{F20D5D55-8FDA-45DF-BFB2-65DACE4743B9}" name="Colonne16066"/>
    <tableColumn id="16081" xr3:uid="{2EE8EF1B-83AA-418F-BE19-A0C5ED00C477}" name="Colonne16067"/>
    <tableColumn id="16082" xr3:uid="{E4C50724-CE4C-40E6-85C9-8D4F2C3CB9AC}" name="Colonne16068"/>
    <tableColumn id="16083" xr3:uid="{FC97D5F2-02FB-4392-AD54-0D0AC0157A6B}" name="Colonne16069"/>
    <tableColumn id="16084" xr3:uid="{B41399E7-8137-48F8-AFA3-2C445EC91A2B}" name="Colonne16070"/>
    <tableColumn id="16085" xr3:uid="{E3BAAA00-C6B1-49D9-9429-9509659C7C7E}" name="Colonne16071"/>
    <tableColumn id="16086" xr3:uid="{08522EBD-7F9E-4B1A-9F37-8AF87ED4FE64}" name="Colonne16072"/>
    <tableColumn id="16087" xr3:uid="{11D213C9-51A5-46E2-8C35-03B84343DAB3}" name="Colonne16073"/>
    <tableColumn id="16088" xr3:uid="{7D0BF37B-2EC2-4A40-AAB6-0909D6888E6B}" name="Colonne16074"/>
    <tableColumn id="16089" xr3:uid="{C50D23D2-150A-40F0-9686-F5D2F66A2C41}" name="Colonne16075"/>
    <tableColumn id="16090" xr3:uid="{442C3D0F-F721-4409-A4DE-70E500B6F334}" name="Colonne16076"/>
    <tableColumn id="16091" xr3:uid="{1644127E-2080-4641-BAEF-ADC403A07450}" name="Colonne16077"/>
    <tableColumn id="16092" xr3:uid="{75CCFAE2-651C-476E-AE3A-5C9C5796042A}" name="Colonne16078"/>
    <tableColumn id="16093" xr3:uid="{6B9905E8-FD00-456D-B212-68E07FBD2ED8}" name="Colonne16079"/>
    <tableColumn id="16094" xr3:uid="{A575697C-376A-41FF-AF09-3C15FCA844F2}" name="Colonne16080"/>
    <tableColumn id="16095" xr3:uid="{53069412-26C8-4F62-BC18-1FE6AFFE607F}" name="Colonne16081"/>
    <tableColumn id="16096" xr3:uid="{0938D007-C076-4EFD-9131-C171C31D9F15}" name="Colonne16082"/>
    <tableColumn id="16097" xr3:uid="{FF89ED5A-C512-4C11-B082-B1B41B3FAEB0}" name="Colonne16083"/>
    <tableColumn id="16098" xr3:uid="{906A6428-5B11-4C56-A984-CDDE99F402BB}" name="Colonne16084"/>
    <tableColumn id="16099" xr3:uid="{0387E4AE-4EB4-41FA-958C-63C90EB12BDE}" name="Colonne16085"/>
    <tableColumn id="16100" xr3:uid="{9CE71810-57DF-4B0B-9A0E-37F523AA9917}" name="Colonne16086"/>
    <tableColumn id="16101" xr3:uid="{B2DC6660-50D3-410D-95A8-7E6DD71AFEF0}" name="Colonne16087"/>
    <tableColumn id="16102" xr3:uid="{C91D76AB-B919-41B3-8442-E0F66086946C}" name="Colonne16088"/>
    <tableColumn id="16103" xr3:uid="{8AE4F94C-0339-4A7A-8288-001A34FA04E6}" name="Colonne16089"/>
    <tableColumn id="16104" xr3:uid="{BEFCA8FF-A8D3-445A-A81A-A15173F2B953}" name="Colonne16090"/>
    <tableColumn id="16105" xr3:uid="{19BCB8D1-C683-4977-B460-A703AC1F85EE}" name="Colonne16091"/>
    <tableColumn id="16106" xr3:uid="{F69EA943-02AA-42C8-B7E9-4B22723180C4}" name="Colonne16092"/>
    <tableColumn id="16107" xr3:uid="{41F47DEE-3ED6-4FB1-8AB5-62A7F1D45EFA}" name="Colonne16093"/>
    <tableColumn id="16108" xr3:uid="{443B2775-4ABE-4061-B56B-A825D29368DB}" name="Colonne16094"/>
    <tableColumn id="16109" xr3:uid="{776E61C4-DD6B-425F-95B6-E89E0FB2D8CF}" name="Colonne16095"/>
    <tableColumn id="16110" xr3:uid="{F6FC17E4-1BC2-48E2-8CBA-BF3317BFE055}" name="Colonne16096"/>
    <tableColumn id="16111" xr3:uid="{0EB06E4F-72C7-4619-93B3-1E514A886961}" name="Colonne16097"/>
    <tableColumn id="16112" xr3:uid="{577769EF-3A96-45B4-87D4-D900240315E0}" name="Colonne16098"/>
    <tableColumn id="16113" xr3:uid="{67009DF5-550C-452A-8358-E65E8E15B91D}" name="Colonne16099"/>
    <tableColumn id="16114" xr3:uid="{BE74B42A-79CC-42D1-8DC4-D4DAF803F01B}" name="Colonne16100"/>
    <tableColumn id="16115" xr3:uid="{FA09F562-9DF8-4F89-86F1-E3FF1C26BD19}" name="Colonne16101"/>
    <tableColumn id="16116" xr3:uid="{E52D7768-398E-43D3-99A6-B1302C11CFDB}" name="Colonne16102"/>
    <tableColumn id="16117" xr3:uid="{0BA5EFF5-9BC1-4357-936D-3AEBF9E303BF}" name="Colonne16103"/>
    <tableColumn id="16118" xr3:uid="{37BDF8FC-F21B-4735-AB85-41E0FD027737}" name="Colonne16104"/>
    <tableColumn id="16119" xr3:uid="{291A35E7-CFC2-458C-9967-660CF2273628}" name="Colonne16105"/>
    <tableColumn id="16120" xr3:uid="{4A499025-B209-4AFA-B425-63E168BC06E4}" name="Colonne16106"/>
    <tableColumn id="16121" xr3:uid="{DD765DD7-5763-4038-9439-CB873BBE0F75}" name="Colonne16107"/>
    <tableColumn id="16122" xr3:uid="{9C0F6D6D-D4C9-4DFC-8D19-AE70B4116604}" name="Colonne16108"/>
    <tableColumn id="16123" xr3:uid="{F9E0F670-CE18-4E29-8D05-138159782428}" name="Colonne16109"/>
    <tableColumn id="16124" xr3:uid="{D354F7EF-0663-4FD8-BD10-53974EEEE582}" name="Colonne16110"/>
    <tableColumn id="16125" xr3:uid="{ED18713E-CD3D-4F22-AEAC-F76382668520}" name="Colonne16111"/>
    <tableColumn id="16126" xr3:uid="{E7D00ADD-086E-434E-8BAB-043B43D0E45F}" name="Colonne16112"/>
    <tableColumn id="16127" xr3:uid="{C34FC2A2-6698-447E-B48E-7FC6775875F3}" name="Colonne16113"/>
    <tableColumn id="16128" xr3:uid="{378867FC-9950-4833-A493-A678D5C8D2F7}" name="Colonne16114"/>
    <tableColumn id="16129" xr3:uid="{66644620-635B-4412-B0D7-255207A0E3E2}" name="Colonne16115"/>
    <tableColumn id="16130" xr3:uid="{EB11510F-B79B-4487-81F8-834ECC8B74B2}" name="Colonne16116"/>
    <tableColumn id="16131" xr3:uid="{8D4A064A-4E96-4489-99DA-324B2AA95FC9}" name="Colonne16117"/>
    <tableColumn id="16132" xr3:uid="{25F90794-A63F-43A6-A6C0-8712600C00AA}" name="Colonne16118"/>
    <tableColumn id="16133" xr3:uid="{0E4A6746-9F9C-4406-B3E0-1F45E04D0A00}" name="Colonne16119"/>
    <tableColumn id="16134" xr3:uid="{A03DF166-64B7-4BD3-BDFB-CCFAF5A8044B}" name="Colonne16120"/>
    <tableColumn id="16135" xr3:uid="{5C76ED42-7F30-4661-A8DD-2EB1B4C6786C}" name="Colonne16121"/>
    <tableColumn id="16136" xr3:uid="{85D090A1-CAC6-43FE-885E-EA2855BEBD37}" name="Colonne16122"/>
    <tableColumn id="16137" xr3:uid="{5DF9DE9E-EA4D-4BA5-95F1-2A3BF11EB7B0}" name="Colonne16123"/>
    <tableColumn id="16138" xr3:uid="{EF50A0BB-6F7C-4DB6-9518-94C3B71B377E}" name="Colonne16124"/>
    <tableColumn id="16139" xr3:uid="{29AC19F6-819F-4FD6-AC95-A5C23716187D}" name="Colonne16125"/>
    <tableColumn id="16140" xr3:uid="{BF3247C3-2D2C-4472-8ABE-ADFB48BAD10E}" name="Colonne16126"/>
    <tableColumn id="16141" xr3:uid="{3953014D-D1B4-44EC-B52F-76DF147C5F4B}" name="Colonne16127"/>
    <tableColumn id="16142" xr3:uid="{C2CF3AB6-F87E-485E-B0F5-F385198B027A}" name="Colonne16128"/>
    <tableColumn id="16143" xr3:uid="{0BEBD414-C7EA-4FA4-9BE7-325A82419628}" name="Colonne16129"/>
    <tableColumn id="16144" xr3:uid="{B0FC98F7-39D1-42CD-8646-24C5F0CD4331}" name="Colonne16130"/>
    <tableColumn id="16145" xr3:uid="{ADB60271-3363-4481-B6A2-441DAE41DC0C}" name="Colonne16131"/>
    <tableColumn id="16146" xr3:uid="{87352ACA-EA33-4755-8E87-5BC1258DC211}" name="Colonne16132"/>
    <tableColumn id="16147" xr3:uid="{17C8AEF4-C9D4-430E-AF0A-C8D407AE1874}" name="Colonne16133"/>
    <tableColumn id="16148" xr3:uid="{DE75F24C-165F-49D0-B4BA-5873A342164D}" name="Colonne16134"/>
    <tableColumn id="16149" xr3:uid="{C72A1860-E958-44D0-A940-67F2B7DEA2D4}" name="Colonne16135"/>
    <tableColumn id="16150" xr3:uid="{E9012943-0594-43C9-9D4E-08A7AAFB1D91}" name="Colonne16136"/>
    <tableColumn id="16151" xr3:uid="{0FF81406-F876-4CC3-A7FD-1C4B1BE4E82C}" name="Colonne16137"/>
    <tableColumn id="16152" xr3:uid="{68433141-4718-4E6E-A850-DA225B75D5B8}" name="Colonne16138"/>
    <tableColumn id="16153" xr3:uid="{29FD66C1-3760-46E2-A799-87509E665BAD}" name="Colonne16139"/>
    <tableColumn id="16154" xr3:uid="{1E70F810-6D8A-4CE1-8282-C027F33A58AA}" name="Colonne16140"/>
    <tableColumn id="16155" xr3:uid="{8AEFB98F-25FA-4E7C-96CC-0C54CD9B1962}" name="Colonne16141"/>
    <tableColumn id="16156" xr3:uid="{81EA12EC-6374-40E3-A617-05669DEC5D76}" name="Colonne16142"/>
    <tableColumn id="16157" xr3:uid="{99D51C45-E766-401E-9240-746BDE382D96}" name="Colonne16143"/>
    <tableColumn id="16158" xr3:uid="{C8FB7860-C1CF-4246-91F1-ACAC82C4F16E}" name="Colonne16144"/>
    <tableColumn id="16159" xr3:uid="{3FF8F14F-184F-440D-9089-1FDD81A592B9}" name="Colonne16145"/>
    <tableColumn id="16160" xr3:uid="{4F14FA87-8DDC-4C51-B209-1905A832B3CA}" name="Colonne16146"/>
    <tableColumn id="16161" xr3:uid="{1BC64756-78C1-45C3-B9A1-A37B5A3F0464}" name="Colonne16147"/>
    <tableColumn id="16162" xr3:uid="{F2D2FE11-6DFD-4ABA-8CF0-9E67AB8C6AA7}" name="Colonne16148"/>
    <tableColumn id="16163" xr3:uid="{DC519B4F-BAF2-4D4F-82E8-77678996BDBA}" name="Colonne16149"/>
    <tableColumn id="16164" xr3:uid="{2B70F040-AFAE-4BE7-9D2C-FAFB1D4F483C}" name="Colonne16150"/>
    <tableColumn id="16165" xr3:uid="{60C24DF1-0DCA-4EF9-B6C6-5233F9104AE0}" name="Colonne16151"/>
    <tableColumn id="16166" xr3:uid="{3346DD6C-67D9-4352-9255-BB07882C3D53}" name="Colonne16152"/>
    <tableColumn id="16167" xr3:uid="{01390B52-3102-4E09-B363-3A99DD5133C0}" name="Colonne16153"/>
    <tableColumn id="16168" xr3:uid="{7E2A4EC6-C691-4710-AF88-D320E214FF43}" name="Colonne16154"/>
    <tableColumn id="16169" xr3:uid="{7502011F-7156-417E-84A8-E46AF775C1C1}" name="Colonne16155"/>
    <tableColumn id="16170" xr3:uid="{D683CEED-7874-44AE-A517-B6200B0AD585}" name="Colonne16156"/>
    <tableColumn id="16171" xr3:uid="{AE229849-00FF-4258-ADA9-7E1AE5BA304A}" name="Colonne16157"/>
    <tableColumn id="16172" xr3:uid="{15BD7E8B-8880-4628-8411-B36FC3F199D5}" name="Colonne16158"/>
    <tableColumn id="16173" xr3:uid="{7DF77BCE-AF95-4F12-B5E2-14EE431ED3B1}" name="Colonne16159"/>
    <tableColumn id="16174" xr3:uid="{110695CA-FB15-4369-8FFD-FC31D123D675}" name="Colonne16160"/>
    <tableColumn id="16175" xr3:uid="{FB17A253-B19A-4CE9-AAEE-45C3E27F06CA}" name="Colonne16161"/>
    <tableColumn id="16176" xr3:uid="{99EE53D6-91CA-4A47-849E-0E98DC2EEFDA}" name="Colonne16162"/>
    <tableColumn id="16177" xr3:uid="{E8DACBDD-613E-4F12-998C-C70C99A1A58D}" name="Colonne16163"/>
    <tableColumn id="16178" xr3:uid="{30FE0B8D-9D54-4D14-A256-2C9FE4842B88}" name="Colonne16164"/>
    <tableColumn id="16179" xr3:uid="{A993FBAC-13A8-4430-83C2-073286A45E35}" name="Colonne16165"/>
    <tableColumn id="16180" xr3:uid="{22571714-6FA7-45AF-AE9D-7D04124CFBC7}" name="Colonne16166"/>
    <tableColumn id="16181" xr3:uid="{D70220FD-E740-4620-BE61-789DE85D438E}" name="Colonne16167"/>
    <tableColumn id="16182" xr3:uid="{17C7338C-076E-4FA1-97FA-EFBB4E0CCBD2}" name="Colonne16168"/>
    <tableColumn id="16183" xr3:uid="{15FD7698-6F93-4015-9839-0D3B89BAA1F8}" name="Colonne16169"/>
    <tableColumn id="16184" xr3:uid="{BA4942EC-AC38-4CEA-B655-4666A972B0AA}" name="Colonne16170"/>
    <tableColumn id="16185" xr3:uid="{483E7439-3C06-4535-AB8E-E5C2B2185C8E}" name="Colonne16171"/>
    <tableColumn id="16186" xr3:uid="{384556AD-E1D1-4BC8-AA47-2609C1F7F711}" name="Colonne16172"/>
    <tableColumn id="16187" xr3:uid="{C715324E-9974-4E80-903F-A6FF772A95B5}" name="Colonne16173"/>
    <tableColumn id="16188" xr3:uid="{A7F54F3C-6AAF-47FE-8533-3EF1BFB5AB5E}" name="Colonne16174"/>
    <tableColumn id="16189" xr3:uid="{C3419DEA-4EA4-4323-8BE2-85D374E3AE58}" name="Colonne16175"/>
    <tableColumn id="16190" xr3:uid="{C5A501D2-BDAE-48E9-96BF-96915688CF91}" name="Colonne16176"/>
    <tableColumn id="16191" xr3:uid="{65512C8C-EF34-45B1-8A61-4148C7FCC383}" name="Colonne16177"/>
    <tableColumn id="16192" xr3:uid="{C881D907-96B8-4214-BD2E-F34EF888CD53}" name="Colonne16178"/>
    <tableColumn id="16193" xr3:uid="{9E22E34B-B3FF-4DE5-9F94-E8A27826DA58}" name="Colonne16179"/>
    <tableColumn id="16194" xr3:uid="{1D7E95A6-3E20-46F3-B38F-D6B9AEF772B1}" name="Colonne16180"/>
    <tableColumn id="16195" xr3:uid="{A3D9E8F7-9B97-458E-A97E-AA5D9AE1EAFB}" name="Colonne16181"/>
    <tableColumn id="16196" xr3:uid="{4C46496F-160F-41B6-A27D-812DC27F408C}" name="Colonne16182"/>
    <tableColumn id="16197" xr3:uid="{A9E17E60-F858-4F8E-ADC5-2B57312EA84C}" name="Colonne16183"/>
    <tableColumn id="16198" xr3:uid="{62CB3D66-2EA6-43CE-BF1E-EB4B744CD77E}" name="Colonne16184"/>
    <tableColumn id="16199" xr3:uid="{9CBA75BF-78FA-4C84-AB69-CC493B6554A5}" name="Colonne16185"/>
    <tableColumn id="16200" xr3:uid="{5D9B34CE-4E86-4D8F-8484-C43E8B514B1D}" name="Colonne16186"/>
    <tableColumn id="16201" xr3:uid="{98752D10-6876-4707-B9D3-5E9DD5206F1A}" name="Colonne16187"/>
    <tableColumn id="16202" xr3:uid="{1F905E89-1377-48A2-AF0A-5023D7FA401B}" name="Colonne16188"/>
    <tableColumn id="16203" xr3:uid="{61470B26-F43B-43E2-95C2-82FF651D6C4A}" name="Colonne16189"/>
    <tableColumn id="16204" xr3:uid="{FB682380-1958-4E0C-8DF1-A2FD73935F9F}" name="Colonne16190"/>
    <tableColumn id="16205" xr3:uid="{8BD35D11-DE45-41A6-853B-C007F7FB2CC3}" name="Colonne16191"/>
    <tableColumn id="16206" xr3:uid="{36600E3F-2D7F-4974-84E4-AFC13D57EAA4}" name="Colonne16192"/>
    <tableColumn id="16207" xr3:uid="{629E54B0-9387-4F51-A6C5-4151EEC232FB}" name="Colonne16193"/>
    <tableColumn id="16208" xr3:uid="{40C08069-B0BC-4E7F-815E-A2735D087D2C}" name="Colonne16194"/>
    <tableColumn id="16209" xr3:uid="{6981DBB3-475B-47D0-82D2-88EEBFDDCA27}" name="Colonne16195"/>
    <tableColumn id="16210" xr3:uid="{33AACB1C-2271-4135-A0FB-2A9927DE2512}" name="Colonne16196"/>
    <tableColumn id="16211" xr3:uid="{6A30CF51-9FD5-43AE-AAB3-4CAE5C4D770E}" name="Colonne16197"/>
    <tableColumn id="16212" xr3:uid="{1610D340-E779-423C-AA5D-D2FEF1260CD3}" name="Colonne16198"/>
    <tableColumn id="16213" xr3:uid="{49FF7AFA-07E7-4814-9306-5DB52C009310}" name="Colonne16199"/>
    <tableColumn id="16214" xr3:uid="{235E3A94-BC00-4DFA-9BC9-26D4617DD381}" name="Colonne16200"/>
    <tableColumn id="16215" xr3:uid="{B1D670A9-EE95-4EB3-B5D9-F614783386A4}" name="Colonne16201"/>
    <tableColumn id="16216" xr3:uid="{47039410-1407-418D-A66E-1B4692424D75}" name="Colonne16202"/>
    <tableColumn id="16217" xr3:uid="{4DF0579C-9AB8-4F1B-862D-8DEB03EA3CF9}" name="Colonne16203"/>
    <tableColumn id="16218" xr3:uid="{C3221158-08E2-4510-B9FE-C34DCA4F6A1D}" name="Colonne16204"/>
    <tableColumn id="16219" xr3:uid="{343B58D8-91DE-4C57-BBE6-6259ADA00E82}" name="Colonne16205"/>
    <tableColumn id="16220" xr3:uid="{673709B5-C618-4DEC-95F4-3D119E09ADF3}" name="Colonne16206"/>
    <tableColumn id="16221" xr3:uid="{2D4DC091-17B6-4228-8B3A-FDCE4B4C985E}" name="Colonne16207"/>
    <tableColumn id="16222" xr3:uid="{A818D0F3-C833-4A4B-A127-6D65B6FF9863}" name="Colonne16208"/>
    <tableColumn id="16223" xr3:uid="{45FD14EC-F8AE-466D-8FB4-F8E5A2B02B3E}" name="Colonne16209"/>
    <tableColumn id="16224" xr3:uid="{5A8B768C-8B48-4FD6-86B4-AAE956497CE9}" name="Colonne16210"/>
    <tableColumn id="16225" xr3:uid="{EE832312-05F4-4B86-AB11-63E1C6EB0190}" name="Colonne16211"/>
    <tableColumn id="16226" xr3:uid="{C8920850-4925-4BDD-854E-6E047B9398FD}" name="Colonne16212"/>
    <tableColumn id="16227" xr3:uid="{47735697-2095-4402-9BE8-E9B60E12BA05}" name="Colonne16213"/>
    <tableColumn id="16228" xr3:uid="{618C55A3-7B8F-4346-A156-A4E2BB41DE80}" name="Colonne16214"/>
    <tableColumn id="16229" xr3:uid="{B747F8A0-CA6C-4654-85DF-B3EF32FE019C}" name="Colonne16215"/>
    <tableColumn id="16230" xr3:uid="{E34031A3-B0B2-43BB-AA5F-9C8BCEB203A2}" name="Colonne16216"/>
    <tableColumn id="16231" xr3:uid="{0A91EFEF-F96D-4E9E-BEA0-5652F5ABF2CE}" name="Colonne16217"/>
    <tableColumn id="16232" xr3:uid="{AC468BE0-9101-4892-8EDC-726E7A4F0A0F}" name="Colonne16218"/>
    <tableColumn id="16233" xr3:uid="{7A30BA0F-6219-4EE0-A1D2-FB60771F3DA4}" name="Colonne16219"/>
    <tableColumn id="16234" xr3:uid="{FA38EE7C-57BB-4209-95C0-1052D83C31AC}" name="Colonne16220"/>
    <tableColumn id="16235" xr3:uid="{EC499114-3FE3-4C10-82DF-8946ACFDEA6E}" name="Colonne16221"/>
    <tableColumn id="16236" xr3:uid="{76A4F0BA-87DD-4C19-A2D7-A01D5AD14626}" name="Colonne16222"/>
    <tableColumn id="16237" xr3:uid="{E78065DF-E516-4553-9C9B-FC6E83F44E64}" name="Colonne16223"/>
    <tableColumn id="16238" xr3:uid="{C692830A-465E-4F21-9745-47221471B73F}" name="Colonne16224"/>
    <tableColumn id="16239" xr3:uid="{43135556-DD89-4F3B-971A-61E894CD618C}" name="Colonne16225"/>
    <tableColumn id="16240" xr3:uid="{9E3F38BD-F923-4E8C-9FF5-7AA808FE653A}" name="Colonne16226"/>
    <tableColumn id="16241" xr3:uid="{6A3F71EB-945E-4AB8-9CC2-15AF634240D9}" name="Colonne16227"/>
    <tableColumn id="16242" xr3:uid="{1C23586C-179A-4C36-BA4E-62F2BD6BC36E}" name="Colonne16228"/>
    <tableColumn id="16243" xr3:uid="{A90A1FA8-49D7-487F-A083-CC314C027C0F}" name="Colonne16229"/>
    <tableColumn id="16244" xr3:uid="{7B7227AA-D1F5-4BE6-B278-56F9EADD5A9F}" name="Colonne16230"/>
    <tableColumn id="16245" xr3:uid="{1008C7DC-277A-4623-8DBD-CE8A278C6AFC}" name="Colonne16231"/>
    <tableColumn id="16246" xr3:uid="{BF602FF1-1B94-405E-ABDA-67EFC4A017BD}" name="Colonne16232"/>
    <tableColumn id="16247" xr3:uid="{CF485220-9542-4D7B-BDFE-0515FCA21799}" name="Colonne16233"/>
    <tableColumn id="16248" xr3:uid="{BB81D6A7-B742-45B7-87E9-FA5A9F2632B1}" name="Colonne16234"/>
    <tableColumn id="16249" xr3:uid="{F59B8896-3CC3-4147-A67F-779249FA2BE0}" name="Colonne16235"/>
    <tableColumn id="16250" xr3:uid="{66A551EE-6523-4F6B-8F1D-A05571284C54}" name="Colonne16236"/>
    <tableColumn id="16251" xr3:uid="{E636D1BD-35FB-453E-AF29-55ACFD14E107}" name="Colonne16237"/>
    <tableColumn id="16252" xr3:uid="{01C4ECF7-86F3-450F-9F39-3D4D0F47DC51}" name="Colonne16238"/>
    <tableColumn id="16253" xr3:uid="{0076E543-8FCD-4089-941E-6655ECAFF8A9}" name="Colonne16239"/>
    <tableColumn id="16254" xr3:uid="{2FFA4861-C4D1-4BD4-AA94-2D25660F6F46}" name="Colonne16240"/>
    <tableColumn id="16255" xr3:uid="{353B1CD7-A928-40AD-9FC7-2B3863816281}" name="Colonne16241"/>
    <tableColumn id="16256" xr3:uid="{EFC0A129-A97B-4B50-97EE-F49C160159F7}" name="Colonne16242"/>
    <tableColumn id="16257" xr3:uid="{4DDA13B1-8784-48F0-98B2-E67D674954BE}" name="Colonne16243"/>
    <tableColumn id="16258" xr3:uid="{C964DE15-7730-4BC6-8032-B0D484D8151A}" name="Colonne16244"/>
    <tableColumn id="16259" xr3:uid="{1DEF8269-895C-433D-81E5-345D7AC27194}" name="Colonne16245"/>
    <tableColumn id="16260" xr3:uid="{C9256F17-2DB3-473E-B708-6F794F7D1CF7}" name="Colonne16246"/>
    <tableColumn id="16261" xr3:uid="{E0620C40-A02A-410E-8FF3-E547CD1DC1BA}" name="Colonne16247"/>
    <tableColumn id="16262" xr3:uid="{9A9EB857-FFEC-4695-A204-0E2953ADB566}" name="Colonne16248"/>
    <tableColumn id="16263" xr3:uid="{82328A10-A1D3-49BF-859A-EF4A5385D1E6}" name="Colonne16249"/>
    <tableColumn id="16264" xr3:uid="{5B6477A5-AB81-4A0C-B0C7-7E983C92F154}" name="Colonne16250"/>
    <tableColumn id="16265" xr3:uid="{90B7A35E-8D11-4C6A-B218-055A37D2CD02}" name="Colonne16251"/>
    <tableColumn id="16266" xr3:uid="{FEC3016E-186D-4ED8-97EB-C1206BF3EE76}" name="Colonne16252"/>
    <tableColumn id="16267" xr3:uid="{4ECBECBD-A537-4C75-993E-F2F1AF588675}" name="Colonne16253"/>
    <tableColumn id="16268" xr3:uid="{689E3564-B9C3-45E3-888B-B6E04F1DAAF0}" name="Colonne16254"/>
    <tableColumn id="16269" xr3:uid="{8BA1076E-E420-4ADB-9653-DEA74C55B374}" name="Colonne16255"/>
    <tableColumn id="16270" xr3:uid="{F132CCDB-E8B2-498A-B7F1-7F4FA4D6BD60}" name="Colonne16256"/>
    <tableColumn id="16271" xr3:uid="{BC65457D-68F4-4095-9303-42D8AF42401F}" name="Colonne16257"/>
    <tableColumn id="16272" xr3:uid="{34E063D6-CDB5-4A4F-BF76-65F9E5DA7247}" name="Colonne16258"/>
    <tableColumn id="16273" xr3:uid="{64F4ECA9-DF72-4131-9B6F-A029CC567039}" name="Colonne16259"/>
    <tableColumn id="16274" xr3:uid="{ED9D046B-8947-44EB-A071-A7FE632A291D}" name="Colonne16260"/>
    <tableColumn id="16275" xr3:uid="{EAE5248C-593E-46E6-B73B-5108896BCC44}" name="Colonne16261"/>
    <tableColumn id="16276" xr3:uid="{2A35F344-59F2-48CD-A54A-78998F2B4756}" name="Colonne16262"/>
    <tableColumn id="16277" xr3:uid="{ABB07021-9477-4366-9B97-6E51B1CE6717}" name="Colonne16263"/>
    <tableColumn id="16278" xr3:uid="{E941EC89-74F4-427F-B55E-7A92E60CD891}" name="Colonne16264"/>
    <tableColumn id="16279" xr3:uid="{E5CE8605-702E-4F58-AB67-5BEFF8DAEB1B}" name="Colonne16265"/>
    <tableColumn id="16280" xr3:uid="{A69C5D1D-9A50-4890-B330-738A929A6F2C}" name="Colonne16266"/>
    <tableColumn id="16281" xr3:uid="{5E75F59B-A24F-4FEF-99A6-3E9EFBB77A20}" name="Colonne16267"/>
    <tableColumn id="16282" xr3:uid="{DD23B513-A135-4F08-876F-E06AB8D2471D}" name="Colonne16268"/>
    <tableColumn id="16283" xr3:uid="{8AFB8489-8632-4F4D-9FA3-0641AF56D444}" name="Colonne16269"/>
    <tableColumn id="16284" xr3:uid="{0060150D-7E02-42BC-BFAC-F197C5D56D44}" name="Colonne16270"/>
    <tableColumn id="16285" xr3:uid="{D6109B56-638B-42B4-A03E-037F6C5A21B1}" name="Colonne16271"/>
    <tableColumn id="16286" xr3:uid="{A36FF54E-2F13-4BD5-8E82-8E86D1AD0D9A}" name="Colonne16272"/>
    <tableColumn id="16287" xr3:uid="{50146E7B-61E9-4413-895D-EF7E9F28BD99}" name="Colonne16273"/>
    <tableColumn id="16288" xr3:uid="{DDD7F77E-621C-4CC9-9378-54A92CB350F8}" name="Colonne16274"/>
    <tableColumn id="16289" xr3:uid="{20AF45FC-0EDA-444D-9015-B09D1F2C3A94}" name="Colonne16275"/>
    <tableColumn id="16290" xr3:uid="{2EB06AD6-2E42-4321-9E50-8F42393AB1E4}" name="Colonne16276"/>
    <tableColumn id="16291" xr3:uid="{83AF5B29-5007-4227-AE13-00A1E5763DB6}" name="Colonne16277"/>
    <tableColumn id="16292" xr3:uid="{B879797D-0783-4D2A-A7B5-DAFCC43183FD}" name="Colonne16278"/>
    <tableColumn id="16293" xr3:uid="{E4FA776C-0BD1-4CAF-984A-7F647531CFDB}" name="Colonne16279"/>
    <tableColumn id="16294" xr3:uid="{BBB40773-AFB6-4F90-8B15-A8CB6C04B2A5}" name="Colonne16280"/>
    <tableColumn id="16295" xr3:uid="{33F49865-FD22-4952-87CB-2E3F03A3433A}" name="Colonne16281"/>
    <tableColumn id="16296" xr3:uid="{FCACB805-7D03-49B2-A93E-96A278EE52DE}" name="Colonne16282"/>
    <tableColumn id="16297" xr3:uid="{094A4D23-9264-47B9-ACE1-1E9F6FE39472}" name="Colonne16283"/>
    <tableColumn id="16298" xr3:uid="{49157FB6-2DD0-4F4B-B39E-5AAA8DDB218E}" name="Colonne16284"/>
    <tableColumn id="16299" xr3:uid="{0E05ED51-EA14-4B12-8D32-7D7DDD0266F9}" name="Colonne16285"/>
    <tableColumn id="16300" xr3:uid="{2C757F18-5E43-4A56-8CAC-2C55AACE01E5}" name="Colonne16286"/>
    <tableColumn id="16301" xr3:uid="{3F8FDB14-CD7F-4D18-827F-940DDE43A606}" name="Colonne16287"/>
    <tableColumn id="16302" xr3:uid="{2EFD2041-6705-4E9E-A0F2-861D502C92E5}" name="Colonne16288"/>
    <tableColumn id="16303" xr3:uid="{B98F3218-CD95-4D9C-A4C0-40099CCCFC9D}" name="Colonne16289"/>
    <tableColumn id="16304" xr3:uid="{F8BC3BFE-2E4C-46A3-9BF9-DC8679C06DDD}" name="Colonne16290"/>
    <tableColumn id="16305" xr3:uid="{7E6992F9-63A7-4753-8AE7-9E2BB8E96FE8}" name="Colonne16291"/>
    <tableColumn id="16306" xr3:uid="{D6294044-EAF6-4A5C-86B9-AF174D9E1D3B}" name="Colonne16292"/>
    <tableColumn id="16307" xr3:uid="{7DD176F4-69DD-423B-8F9B-86300D4BF32B}" name="Colonne16293"/>
    <tableColumn id="16308" xr3:uid="{C36D165E-4B98-494A-84DE-1F2F0708B627}" name="Colonne16294"/>
    <tableColumn id="16309" xr3:uid="{47B9009C-DE99-4259-8603-0811C8B33A76}" name="Colonne16295"/>
    <tableColumn id="16310" xr3:uid="{5761B88A-129B-459A-B048-47EF43A4BFA5}" name="Colonne16296"/>
    <tableColumn id="16311" xr3:uid="{45180285-EB2B-42B7-8FED-15A3DD42E0A5}" name="Colonne16297"/>
    <tableColumn id="16312" xr3:uid="{29121671-4529-4A17-AB24-71A0CE22AEB8}" name="Colonne16298"/>
    <tableColumn id="16313" xr3:uid="{77492290-2923-454A-BE74-960C02CB9A1A}" name="Colonne16299"/>
    <tableColumn id="16314" xr3:uid="{8D7E7CD1-C121-4A95-B289-3A9895FDBB24}" name="Colonne16300"/>
    <tableColumn id="16315" xr3:uid="{3021E0C0-426F-40FA-B189-91D9089E39D9}" name="Colonne16301"/>
    <tableColumn id="16316" xr3:uid="{CDFC1FA2-241E-4D99-87DF-F9759F3ED4D5}" name="Colonne16302"/>
    <tableColumn id="16317" xr3:uid="{6D12AA8A-5C8B-40A9-900F-349A1BE8F297}" name="Colonne16303"/>
    <tableColumn id="16318" xr3:uid="{98DDEEC5-3974-4FCD-8B4C-BA0472981F02}" name="Colonne16304"/>
    <tableColumn id="16319" xr3:uid="{486DCDA6-9F1D-4B14-8142-4717958461F6}" name="Colonne16305"/>
    <tableColumn id="16320" xr3:uid="{4B2DD741-B6B5-4D4D-BAC7-BB8262669EE1}" name="Colonne16306"/>
    <tableColumn id="16321" xr3:uid="{A1B6ECDF-5B07-4369-9FB9-F43E4C28DD8F}" name="Colonne16307"/>
    <tableColumn id="16322" xr3:uid="{13DE5DC7-7D8A-4DD5-86E6-DE743B12AAC3}" name="Colonne16308"/>
    <tableColumn id="16323" xr3:uid="{2224D1CB-4D3A-42EE-80C3-A1400F99DB1C}" name="Colonne16309"/>
    <tableColumn id="16324" xr3:uid="{533B20D1-F941-4C4E-9094-27B2F689BC94}" name="Colonne16310"/>
    <tableColumn id="16325" xr3:uid="{C6A25A5B-D80A-4462-8BE7-957E0764DA44}" name="Colonne16311"/>
    <tableColumn id="16326" xr3:uid="{259A9F2B-9F8D-488F-A428-52C5E8CD31C5}" name="Colonne16312"/>
    <tableColumn id="16327" xr3:uid="{B2CD06EC-6911-4A1D-8509-0AAD0E2BDCFE}" name="Colonne16313"/>
    <tableColumn id="16328" xr3:uid="{44864625-591D-4C47-BB30-B65CD40BEA2C}" name="Colonne16314"/>
    <tableColumn id="16329" xr3:uid="{1A20B05C-FB5A-4B60-9474-30042E27FC6E}" name="Colonne16315"/>
    <tableColumn id="16330" xr3:uid="{4A2D8E28-A5FD-4F32-9542-7F427EC2B4D3}" name="Colonne16316"/>
    <tableColumn id="16331" xr3:uid="{562DF771-554E-4908-B3A2-43A35AC5BC11}" name="Colonne16317"/>
    <tableColumn id="16332" xr3:uid="{C1845ED7-31DD-45A3-8C96-EECB09803A86}" name="Colonne16318"/>
    <tableColumn id="16333" xr3:uid="{82D984A2-480F-4A36-BAA3-B5B4D1EF832D}" name="Colonne16319"/>
    <tableColumn id="16334" xr3:uid="{11893EC7-02C9-4C49-84B2-A2170AA62A69}" name="Colonne16320"/>
    <tableColumn id="16335" xr3:uid="{F3B60ACD-F2A3-4277-94A9-E10A0E86E918}" name="Colonne16321"/>
    <tableColumn id="16336" xr3:uid="{74E22CD7-1127-4F96-8570-4E29566621FE}" name="Colonne16322"/>
    <tableColumn id="16337" xr3:uid="{D9FD48F5-EF99-4D2C-A60A-9BDF7644CD3D}" name="Colonne16323"/>
    <tableColumn id="16338" xr3:uid="{79F3125C-B900-4BE7-A652-61156DCAC47F}" name="Colonne16324"/>
    <tableColumn id="16339" xr3:uid="{E0CF0C75-6953-49F9-8E6A-729356270F07}" name="Colonne16325"/>
    <tableColumn id="16340" xr3:uid="{70014E31-EEF5-4884-AE4D-79DA7687E4DA}" name="Colonne16326"/>
    <tableColumn id="16341" xr3:uid="{0F1A14BE-3873-4914-AFBB-86A601EC842C}" name="Colonne16327"/>
    <tableColumn id="16342" xr3:uid="{75EF4FBB-029A-4674-9A0B-0DF09477FAA5}" name="Colonne16328"/>
    <tableColumn id="16343" xr3:uid="{11798496-849B-4F63-8775-0DC054467CFA}" name="Colonne16329"/>
    <tableColumn id="16344" xr3:uid="{A26D2C2B-7D07-4573-95EF-6342DE1F6407}" name="Colonne16330"/>
    <tableColumn id="16345" xr3:uid="{D7BB2861-DD29-43E4-8ED0-ECA778C7734D}" name="Colonne16331"/>
    <tableColumn id="16346" xr3:uid="{A229B635-CB38-44EA-A7A4-52B419514F7E}" name="Colonne16332"/>
    <tableColumn id="16347" xr3:uid="{9BFCECBB-E98F-4D03-8C72-D684759F37F5}" name="Colonne16333"/>
    <tableColumn id="16348" xr3:uid="{CE3B838C-D4BB-4BAC-B79A-FD2617CCD7A2}" name="Colonne16334"/>
    <tableColumn id="16349" xr3:uid="{92F98FE0-B869-4358-A437-181A17DA79F8}" name="Colonne16335"/>
    <tableColumn id="16350" xr3:uid="{7855519C-B786-424A-9F7E-F2819F292A54}" name="Colonne16336"/>
    <tableColumn id="16351" xr3:uid="{B4A9F3AE-4B44-48AB-BEC2-B54F8933BB3B}" name="Colonne16337"/>
    <tableColumn id="16352" xr3:uid="{ECB6020F-FBA6-4E44-A2FA-88DC7D3ED4E3}" name="Colonne16338"/>
    <tableColumn id="16353" xr3:uid="{4FD18142-655C-42FB-B855-E187F835F4A0}" name="Colonne16339"/>
    <tableColumn id="16354" xr3:uid="{B22BC03E-6C1A-4139-9E64-9A85A634D47A}" name="Colonne16340"/>
    <tableColumn id="16355" xr3:uid="{F2B8511E-B4D0-4E9F-8C8A-F894634843F8}" name="Colonne16341"/>
    <tableColumn id="16356" xr3:uid="{21497E23-D262-4D79-AF8F-EF9E14BEE257}" name="Colonne16342"/>
    <tableColumn id="16357" xr3:uid="{A1DA8B73-A519-4831-88F0-9AE5252AB010}" name="Colonne16343"/>
    <tableColumn id="16358" xr3:uid="{4A003CB9-B142-430A-BB1F-8FFAFD7F90B1}" name="Colonne16344"/>
    <tableColumn id="16359" xr3:uid="{DBD17E2B-D706-4E2F-9C45-24B162DA913A}" name="Colonne16345"/>
    <tableColumn id="16360" xr3:uid="{C85E84F0-9FEB-444C-A45B-5677161DF1F6}" name="Colonne16346"/>
    <tableColumn id="16361" xr3:uid="{D5B8C426-E319-4024-932E-337635B21463}" name="Colonne16347"/>
    <tableColumn id="16362" xr3:uid="{75B88812-4983-4780-99D0-39EF694CC037}" name="Colonne16348"/>
    <tableColumn id="16363" xr3:uid="{76893B8F-96A5-495F-A013-878A8776FF8A}" name="Colonne16349"/>
    <tableColumn id="16364" xr3:uid="{76779D70-45AF-401B-B50B-F376434CC20E}" name="Colonne16350"/>
    <tableColumn id="16365" xr3:uid="{31DF9B3C-B261-4E28-8104-B8453D38174D}" name="Colonne16351"/>
    <tableColumn id="16366" xr3:uid="{54315EE3-72EB-4B59-A491-5A8605D377D9}" name="Colonne16352"/>
    <tableColumn id="16367" xr3:uid="{169A30FB-3D36-42FC-A3FB-40EBE1A24980}" name="Colonne16353"/>
    <tableColumn id="16368" xr3:uid="{42E5567D-E03C-4F1E-8D33-9A586BB2862E}" name="Colonne16354"/>
    <tableColumn id="16369" xr3:uid="{CF9ACBEB-FCD0-4D1C-9970-8375E44B6018}" name="Colonne16355"/>
    <tableColumn id="16370" xr3:uid="{9F98562C-AB9F-4F1B-A365-6949248D6FAB}" name="Colonne16356"/>
    <tableColumn id="16371" xr3:uid="{1F993C96-7905-463C-B187-D750CDA2EEAD}" name="Colonne16357"/>
    <tableColumn id="16372" xr3:uid="{C2DA73A3-FF19-423F-815B-94227F957D52}" name="Colonne16358"/>
    <tableColumn id="16373" xr3:uid="{71C624CE-6676-4A2B-BB5F-6C6652D98ED9}" name="Colonne16359"/>
    <tableColumn id="16374" xr3:uid="{130EFB74-7F93-498B-A144-04AE81B2488E}" name="Colonne16360"/>
    <tableColumn id="16375" xr3:uid="{CB283783-7A2F-4CD7-B960-D5A1DC5AF839}" name="Colonne16361"/>
    <tableColumn id="16376" xr3:uid="{AFDDE308-29F7-4732-8F4C-E136C49092E6}" name="Colonne16362"/>
    <tableColumn id="16377" xr3:uid="{0B1C00FC-008C-410C-9641-9EF6E59D0FFA}" name="Colonne16363"/>
    <tableColumn id="16378" xr3:uid="{C152CBA7-86BD-4A54-92B3-7104D972AE7E}" name="Colonne16364"/>
    <tableColumn id="16379" xr3:uid="{D4A16A87-142B-4F2B-A295-4E26FB082C00}" name="Colonne16365"/>
    <tableColumn id="16380" xr3:uid="{07AE549A-84C1-4372-8289-E279924E6639}" name="Colonne16366"/>
    <tableColumn id="16381" xr3:uid="{989FF681-1BD6-4CE4-A29B-BE8E28C5DEF1}" name="Colonne16367"/>
    <tableColumn id="16382" xr3:uid="{68A77F5F-311F-4B5E-B277-56EA1934F4AD}" name="Colonne16368"/>
    <tableColumn id="16383" xr3:uid="{9E56FAE0-7D15-4093-B2C1-238BE987762C}" name="Colonne16369"/>
    <tableColumn id="16384" xr3:uid="{AF18D9A7-344A-4D19-918A-55FEA873E5FA}" name="Colonne1637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3517F-9782-4B3C-993B-9C8D8A8EFE62}" name="Tableau1" displayName="Tableau1" ref="A1:D1048576" totalsRowShown="0" headerRowDxfId="1">
  <autoFilter ref="A1:D1048576" xr:uid="{62E3517F-9782-4B3C-993B-9C8D8A8EFE62}"/>
  <sortState xmlns:xlrd2="http://schemas.microsoft.com/office/spreadsheetml/2017/richdata2" ref="A2:D1048576">
    <sortCondition ref="C1:C1048576"/>
  </sortState>
  <tableColumns count="4">
    <tableColumn id="1" xr3:uid="{71E91DE2-46D9-41C0-9300-8EC3C3090569}" name="Chef de projet"/>
    <tableColumn id="2" xr3:uid="{32700FA1-C6E7-4EE8-BD9A-4916C6CEDE67}" name="Expert"/>
    <tableColumn id="3" xr3:uid="{2D4CD2A3-06FD-49D1-9FA1-4DC6FEB7CBED}" name="Expert mail"/>
    <tableColumn id="4" xr3:uid="{6ABD0678-CC56-4FAA-BB0B-DE2916CF02E0}" name="Lieu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.borboen@epfl.ch" TargetMode="External"/><Relationship Id="rId2" Type="http://schemas.openxmlformats.org/officeDocument/2006/relationships/hyperlink" Target="mailto:alg@web-services.com" TargetMode="External"/><Relationship Id="rId1" Type="http://schemas.openxmlformats.org/officeDocument/2006/relationships/hyperlink" Target="mailto:claude-albert.muller-theurillat@vd.ch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Jonathan@tonelli.ch" TargetMode="External"/><Relationship Id="rId4" Type="http://schemas.openxmlformats.org/officeDocument/2006/relationships/hyperlink" Target="mailto:bw-tpi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.borboen@epfl.ch" TargetMode="External"/><Relationship Id="rId2" Type="http://schemas.openxmlformats.org/officeDocument/2006/relationships/hyperlink" Target="mailto:alg@web-services.com" TargetMode="External"/><Relationship Id="rId1" Type="http://schemas.openxmlformats.org/officeDocument/2006/relationships/hyperlink" Target="mailto:claude-albert.muller-theurillat@vd.ch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Jonathan@tonelli.ch" TargetMode="External"/><Relationship Id="rId4" Type="http://schemas.openxmlformats.org/officeDocument/2006/relationships/hyperlink" Target="mailto:bw-tpi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onathan@tonelli.ch" TargetMode="External"/><Relationship Id="rId1" Type="http://schemas.openxmlformats.org/officeDocument/2006/relationships/hyperlink" Target="mailto:alg@web-service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.borboen@epfl.ch" TargetMode="External"/><Relationship Id="rId2" Type="http://schemas.openxmlformats.org/officeDocument/2006/relationships/hyperlink" Target="mailto:alg@web-services.com" TargetMode="External"/><Relationship Id="rId1" Type="http://schemas.openxmlformats.org/officeDocument/2006/relationships/hyperlink" Target="mailto:claude-albert.muller-theurillat@vd.ch" TargetMode="External"/><Relationship Id="rId5" Type="http://schemas.openxmlformats.org/officeDocument/2006/relationships/hyperlink" Target="mailto:Jonathan@tonelli.ch" TargetMode="External"/><Relationship Id="rId4" Type="http://schemas.openxmlformats.org/officeDocument/2006/relationships/hyperlink" Target="mailto:bw-tp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C6AA-9D95-430F-8241-AE38947132DB}">
  <dimension ref="A1:XDI109"/>
  <sheetViews>
    <sheetView topLeftCell="E68" zoomScale="55" zoomScaleNormal="55" workbookViewId="0">
      <selection sqref="A1:O109"/>
    </sheetView>
  </sheetViews>
  <sheetFormatPr baseColWidth="10" defaultColWidth="11.42578125" defaultRowHeight="15" x14ac:dyDescent="0.25"/>
  <cols>
    <col min="1" max="1" width="10" customWidth="1"/>
    <col min="2" max="2" width="18.28515625" customWidth="1"/>
    <col min="3" max="3" width="38" bestFit="1" customWidth="1"/>
    <col min="4" max="5" width="25.28515625" bestFit="1" customWidth="1"/>
    <col min="6" max="6" width="25.28515625" customWidth="1"/>
    <col min="7" max="7" width="30.42578125" bestFit="1" customWidth="1"/>
    <col min="8" max="8" width="13.85546875" bestFit="1" customWidth="1"/>
    <col min="9" max="9" width="22.28515625" bestFit="1" customWidth="1"/>
    <col min="10" max="10" width="83.85546875" bestFit="1" customWidth="1"/>
    <col min="13" max="13" width="13.5703125" customWidth="1"/>
    <col min="14" max="15" width="11.42578125" style="10"/>
    <col min="67" max="966" width="12.28515625" customWidth="1"/>
    <col min="967" max="9966" width="13.28515625" customWidth="1"/>
    <col min="9967" max="16384" width="14.28515625" customWidth="1"/>
  </cols>
  <sheetData>
    <row r="1" spans="1:16337" s="5" customFormat="1" x14ac:dyDescent="0.25">
      <c r="A1" s="5" t="s">
        <v>9</v>
      </c>
      <c r="B1" s="5" t="s">
        <v>10</v>
      </c>
      <c r="C1" s="5" t="s">
        <v>0</v>
      </c>
      <c r="D1" s="5" t="s">
        <v>2</v>
      </c>
      <c r="E1" s="5" t="s">
        <v>11</v>
      </c>
      <c r="F1" s="5" t="s">
        <v>299</v>
      </c>
      <c r="G1" s="5" t="s">
        <v>12</v>
      </c>
      <c r="H1" s="1" t="s">
        <v>1</v>
      </c>
      <c r="I1" s="1" t="s">
        <v>300</v>
      </c>
      <c r="J1" s="1" t="s">
        <v>3</v>
      </c>
      <c r="K1" s="2" t="s">
        <v>4</v>
      </c>
      <c r="L1" s="1" t="s">
        <v>5</v>
      </c>
      <c r="M1" s="1" t="s">
        <v>6</v>
      </c>
      <c r="N1" s="11" t="s">
        <v>7</v>
      </c>
      <c r="O1" s="11" t="s">
        <v>8</v>
      </c>
      <c r="P1" s="5" t="s">
        <v>301</v>
      </c>
      <c r="Q1" s="5" t="s">
        <v>302</v>
      </c>
      <c r="R1" s="5" t="s">
        <v>303</v>
      </c>
      <c r="S1" s="5" t="s">
        <v>304</v>
      </c>
      <c r="T1" s="5" t="s">
        <v>305</v>
      </c>
      <c r="U1" s="5" t="s">
        <v>306</v>
      </c>
      <c r="V1" s="5" t="s">
        <v>307</v>
      </c>
      <c r="W1" s="5" t="s">
        <v>308</v>
      </c>
      <c r="X1" s="5" t="s">
        <v>309</v>
      </c>
      <c r="Y1" s="5" t="s">
        <v>310</v>
      </c>
      <c r="Z1" s="5" t="s">
        <v>311</v>
      </c>
      <c r="AA1" s="5" t="s">
        <v>312</v>
      </c>
      <c r="AB1" s="5" t="s">
        <v>313</v>
      </c>
      <c r="AC1" s="5" t="s">
        <v>314</v>
      </c>
      <c r="AD1" s="5" t="s">
        <v>315</v>
      </c>
      <c r="AE1" s="5" t="s">
        <v>316</v>
      </c>
      <c r="AF1" s="5" t="s">
        <v>317</v>
      </c>
      <c r="AG1" s="5" t="s">
        <v>318</v>
      </c>
      <c r="AH1" s="5" t="s">
        <v>319</v>
      </c>
      <c r="AI1" s="5" t="s">
        <v>320</v>
      </c>
      <c r="AJ1" s="5" t="s">
        <v>321</v>
      </c>
      <c r="AK1" s="5" t="s">
        <v>322</v>
      </c>
      <c r="AL1" s="5" t="s">
        <v>323</v>
      </c>
      <c r="AM1" s="5" t="s">
        <v>324</v>
      </c>
      <c r="AN1" s="5" t="s">
        <v>325</v>
      </c>
      <c r="AO1" s="5" t="s">
        <v>326</v>
      </c>
      <c r="AP1" s="5" t="s">
        <v>327</v>
      </c>
      <c r="AQ1" s="5" t="s">
        <v>328</v>
      </c>
      <c r="AR1" s="5" t="s">
        <v>329</v>
      </c>
      <c r="AS1" s="5" t="s">
        <v>330</v>
      </c>
      <c r="AT1" s="5" t="s">
        <v>331</v>
      </c>
      <c r="AU1" s="5" t="s">
        <v>332</v>
      </c>
      <c r="AV1" s="5" t="s">
        <v>333</v>
      </c>
      <c r="AW1" s="5" t="s">
        <v>334</v>
      </c>
      <c r="AX1" s="5" t="s">
        <v>335</v>
      </c>
      <c r="AY1" s="5" t="s">
        <v>336</v>
      </c>
      <c r="AZ1" s="5" t="s">
        <v>337</v>
      </c>
      <c r="BA1" s="5" t="s">
        <v>338</v>
      </c>
      <c r="BB1" s="5" t="s">
        <v>339</v>
      </c>
      <c r="BC1" s="5" t="s">
        <v>340</v>
      </c>
      <c r="BD1" s="5" t="s">
        <v>341</v>
      </c>
      <c r="BE1" s="5" t="s">
        <v>342</v>
      </c>
      <c r="BF1" s="5" t="s">
        <v>343</v>
      </c>
      <c r="BG1" s="5" t="s">
        <v>344</v>
      </c>
      <c r="BH1" s="5" t="s">
        <v>345</v>
      </c>
      <c r="BI1" s="5" t="s">
        <v>346</v>
      </c>
      <c r="BJ1" s="5" t="s">
        <v>347</v>
      </c>
      <c r="BK1" s="5" t="s">
        <v>348</v>
      </c>
      <c r="BL1" s="5" t="s">
        <v>349</v>
      </c>
      <c r="BM1" s="5" t="s">
        <v>350</v>
      </c>
      <c r="BN1" s="5" t="s">
        <v>351</v>
      </c>
      <c r="BO1" s="5" t="s">
        <v>352</v>
      </c>
      <c r="BP1" s="5" t="s">
        <v>353</v>
      </c>
      <c r="BQ1" s="5" t="s">
        <v>354</v>
      </c>
      <c r="BR1" s="5" t="s">
        <v>355</v>
      </c>
      <c r="BS1" s="5" t="s">
        <v>356</v>
      </c>
      <c r="BT1" s="5" t="s">
        <v>357</v>
      </c>
      <c r="BU1" s="5" t="s">
        <v>358</v>
      </c>
      <c r="BV1" s="5" t="s">
        <v>359</v>
      </c>
      <c r="BW1" s="5" t="s">
        <v>360</v>
      </c>
      <c r="BX1" s="5" t="s">
        <v>361</v>
      </c>
      <c r="BY1" s="5" t="s">
        <v>362</v>
      </c>
      <c r="BZ1" s="5" t="s">
        <v>363</v>
      </c>
      <c r="CA1" s="5" t="s">
        <v>364</v>
      </c>
      <c r="CB1" s="5" t="s">
        <v>365</v>
      </c>
      <c r="CC1" s="5" t="s">
        <v>366</v>
      </c>
      <c r="CD1" s="5" t="s">
        <v>367</v>
      </c>
      <c r="CE1" s="5" t="s">
        <v>368</v>
      </c>
      <c r="CF1" s="5" t="s">
        <v>369</v>
      </c>
      <c r="CG1" s="5" t="s">
        <v>370</v>
      </c>
      <c r="CH1" s="5" t="s">
        <v>371</v>
      </c>
      <c r="CI1" s="5" t="s">
        <v>372</v>
      </c>
      <c r="CJ1" s="5" t="s">
        <v>373</v>
      </c>
      <c r="CK1" s="5" t="s">
        <v>374</v>
      </c>
      <c r="CL1" s="5" t="s">
        <v>375</v>
      </c>
      <c r="CM1" s="5" t="s">
        <v>376</v>
      </c>
      <c r="CN1" s="5" t="s">
        <v>377</v>
      </c>
      <c r="CO1" s="5" t="s">
        <v>378</v>
      </c>
      <c r="CP1" s="5" t="s">
        <v>379</v>
      </c>
      <c r="CQ1" s="5" t="s">
        <v>380</v>
      </c>
      <c r="CR1" s="5" t="s">
        <v>381</v>
      </c>
      <c r="CS1" s="5" t="s">
        <v>382</v>
      </c>
      <c r="CT1" s="5" t="s">
        <v>383</v>
      </c>
      <c r="CU1" s="5" t="s">
        <v>384</v>
      </c>
      <c r="CV1" s="5" t="s">
        <v>385</v>
      </c>
      <c r="CW1" s="5" t="s">
        <v>386</v>
      </c>
      <c r="CX1" s="5" t="s">
        <v>387</v>
      </c>
      <c r="CY1" s="5" t="s">
        <v>388</v>
      </c>
      <c r="CZ1" s="5" t="s">
        <v>389</v>
      </c>
      <c r="DA1" s="5" t="s">
        <v>390</v>
      </c>
      <c r="DB1" s="5" t="s">
        <v>391</v>
      </c>
      <c r="DC1" s="5" t="s">
        <v>392</v>
      </c>
      <c r="DD1" s="5" t="s">
        <v>393</v>
      </c>
      <c r="DE1" s="5" t="s">
        <v>394</v>
      </c>
      <c r="DF1" s="5" t="s">
        <v>395</v>
      </c>
      <c r="DG1" s="5" t="s">
        <v>396</v>
      </c>
      <c r="DH1" s="5" t="s">
        <v>397</v>
      </c>
      <c r="DI1" s="5" t="s">
        <v>398</v>
      </c>
      <c r="DJ1" s="5" t="s">
        <v>399</v>
      </c>
      <c r="DK1" s="5" t="s">
        <v>400</v>
      </c>
      <c r="DL1" s="5" t="s">
        <v>401</v>
      </c>
      <c r="DM1" s="5" t="s">
        <v>402</v>
      </c>
      <c r="DN1" s="5" t="s">
        <v>403</v>
      </c>
      <c r="DO1" s="5" t="s">
        <v>404</v>
      </c>
      <c r="DP1" s="5" t="s">
        <v>405</v>
      </c>
      <c r="DQ1" s="5" t="s">
        <v>406</v>
      </c>
      <c r="DR1" s="5" t="s">
        <v>407</v>
      </c>
      <c r="DS1" s="5" t="s">
        <v>408</v>
      </c>
      <c r="DT1" s="5" t="s">
        <v>409</v>
      </c>
      <c r="DU1" s="5" t="s">
        <v>410</v>
      </c>
      <c r="DV1" s="5" t="s">
        <v>411</v>
      </c>
      <c r="DW1" s="5" t="s">
        <v>412</v>
      </c>
      <c r="DX1" s="5" t="s">
        <v>413</v>
      </c>
      <c r="DY1" s="5" t="s">
        <v>414</v>
      </c>
      <c r="DZ1" s="5" t="s">
        <v>415</v>
      </c>
      <c r="EA1" s="5" t="s">
        <v>416</v>
      </c>
      <c r="EB1" s="5" t="s">
        <v>417</v>
      </c>
      <c r="EC1" s="5" t="s">
        <v>418</v>
      </c>
      <c r="ED1" s="5" t="s">
        <v>419</v>
      </c>
      <c r="EE1" s="5" t="s">
        <v>420</v>
      </c>
      <c r="EF1" s="5" t="s">
        <v>421</v>
      </c>
      <c r="EG1" s="5" t="s">
        <v>422</v>
      </c>
      <c r="EH1" s="5" t="s">
        <v>423</v>
      </c>
      <c r="EI1" s="5" t="s">
        <v>424</v>
      </c>
      <c r="EJ1" s="5" t="s">
        <v>425</v>
      </c>
      <c r="EK1" s="5" t="s">
        <v>426</v>
      </c>
      <c r="EL1" s="5" t="s">
        <v>427</v>
      </c>
      <c r="EM1" s="5" t="s">
        <v>428</v>
      </c>
      <c r="EN1" s="5" t="s">
        <v>429</v>
      </c>
      <c r="EO1" s="5" t="s">
        <v>430</v>
      </c>
      <c r="EP1" s="5" t="s">
        <v>431</v>
      </c>
      <c r="EQ1" s="5" t="s">
        <v>432</v>
      </c>
      <c r="ER1" s="5" t="s">
        <v>433</v>
      </c>
      <c r="ES1" s="5" t="s">
        <v>434</v>
      </c>
      <c r="ET1" s="5" t="s">
        <v>435</v>
      </c>
      <c r="EU1" s="5" t="s">
        <v>436</v>
      </c>
      <c r="EV1" s="5" t="s">
        <v>437</v>
      </c>
      <c r="EW1" s="5" t="s">
        <v>438</v>
      </c>
      <c r="EX1" s="5" t="s">
        <v>439</v>
      </c>
      <c r="EY1" s="5" t="s">
        <v>440</v>
      </c>
      <c r="EZ1" s="5" t="s">
        <v>441</v>
      </c>
      <c r="FA1" s="5" t="s">
        <v>442</v>
      </c>
      <c r="FB1" s="5" t="s">
        <v>443</v>
      </c>
      <c r="FC1" s="5" t="s">
        <v>444</v>
      </c>
      <c r="FD1" s="5" t="s">
        <v>445</v>
      </c>
      <c r="FE1" s="5" t="s">
        <v>446</v>
      </c>
      <c r="FF1" s="5" t="s">
        <v>447</v>
      </c>
      <c r="FG1" s="5" t="s">
        <v>448</v>
      </c>
      <c r="FH1" s="5" t="s">
        <v>449</v>
      </c>
      <c r="FI1" s="5" t="s">
        <v>450</v>
      </c>
      <c r="FJ1" s="5" t="s">
        <v>451</v>
      </c>
      <c r="FK1" s="5" t="s">
        <v>452</v>
      </c>
      <c r="FL1" s="5" t="s">
        <v>453</v>
      </c>
      <c r="FM1" s="5" t="s">
        <v>454</v>
      </c>
      <c r="FN1" s="5" t="s">
        <v>455</v>
      </c>
      <c r="FO1" s="5" t="s">
        <v>456</v>
      </c>
      <c r="FP1" s="5" t="s">
        <v>457</v>
      </c>
      <c r="FQ1" s="5" t="s">
        <v>458</v>
      </c>
      <c r="FR1" s="5" t="s">
        <v>459</v>
      </c>
      <c r="FS1" s="5" t="s">
        <v>460</v>
      </c>
      <c r="FT1" s="5" t="s">
        <v>461</v>
      </c>
      <c r="FU1" s="5" t="s">
        <v>462</v>
      </c>
      <c r="FV1" s="5" t="s">
        <v>463</v>
      </c>
      <c r="FW1" s="5" t="s">
        <v>464</v>
      </c>
      <c r="FX1" s="5" t="s">
        <v>465</v>
      </c>
      <c r="FY1" s="5" t="s">
        <v>466</v>
      </c>
      <c r="FZ1" s="5" t="s">
        <v>467</v>
      </c>
      <c r="GA1" s="5" t="s">
        <v>468</v>
      </c>
      <c r="GB1" s="5" t="s">
        <v>469</v>
      </c>
      <c r="GC1" s="5" t="s">
        <v>470</v>
      </c>
      <c r="GD1" s="5" t="s">
        <v>471</v>
      </c>
      <c r="GE1" s="5" t="s">
        <v>472</v>
      </c>
      <c r="GF1" s="5" t="s">
        <v>473</v>
      </c>
      <c r="GG1" s="5" t="s">
        <v>474</v>
      </c>
      <c r="GH1" s="5" t="s">
        <v>475</v>
      </c>
      <c r="GI1" s="5" t="s">
        <v>476</v>
      </c>
      <c r="GJ1" s="5" t="s">
        <v>477</v>
      </c>
      <c r="GK1" s="5" t="s">
        <v>478</v>
      </c>
      <c r="GL1" s="5" t="s">
        <v>479</v>
      </c>
      <c r="GM1" s="5" t="s">
        <v>480</v>
      </c>
      <c r="GN1" s="5" t="s">
        <v>481</v>
      </c>
      <c r="GO1" s="5" t="s">
        <v>482</v>
      </c>
      <c r="GP1" s="5" t="s">
        <v>483</v>
      </c>
      <c r="GQ1" s="5" t="s">
        <v>484</v>
      </c>
      <c r="GR1" s="5" t="s">
        <v>485</v>
      </c>
      <c r="GS1" s="5" t="s">
        <v>486</v>
      </c>
      <c r="GT1" s="5" t="s">
        <v>487</v>
      </c>
      <c r="GU1" s="5" t="s">
        <v>488</v>
      </c>
      <c r="GV1" s="5" t="s">
        <v>489</v>
      </c>
      <c r="GW1" s="5" t="s">
        <v>490</v>
      </c>
      <c r="GX1" s="5" t="s">
        <v>491</v>
      </c>
      <c r="GY1" s="5" t="s">
        <v>492</v>
      </c>
      <c r="GZ1" s="5" t="s">
        <v>493</v>
      </c>
      <c r="HA1" s="5" t="s">
        <v>494</v>
      </c>
      <c r="HB1" s="5" t="s">
        <v>495</v>
      </c>
      <c r="HC1" s="5" t="s">
        <v>496</v>
      </c>
      <c r="HD1" s="5" t="s">
        <v>497</v>
      </c>
      <c r="HE1" s="5" t="s">
        <v>498</v>
      </c>
      <c r="HF1" s="5" t="s">
        <v>499</v>
      </c>
      <c r="HG1" s="5" t="s">
        <v>500</v>
      </c>
      <c r="HH1" s="5" t="s">
        <v>501</v>
      </c>
      <c r="HI1" s="5" t="s">
        <v>502</v>
      </c>
      <c r="HJ1" s="5" t="s">
        <v>503</v>
      </c>
      <c r="HK1" s="5" t="s">
        <v>504</v>
      </c>
      <c r="HL1" s="5" t="s">
        <v>505</v>
      </c>
      <c r="HM1" s="5" t="s">
        <v>506</v>
      </c>
      <c r="HN1" s="5" t="s">
        <v>507</v>
      </c>
      <c r="HO1" s="5" t="s">
        <v>508</v>
      </c>
      <c r="HP1" s="5" t="s">
        <v>509</v>
      </c>
      <c r="HQ1" s="5" t="s">
        <v>510</v>
      </c>
      <c r="HR1" s="5" t="s">
        <v>511</v>
      </c>
      <c r="HS1" s="5" t="s">
        <v>512</v>
      </c>
      <c r="HT1" s="5" t="s">
        <v>513</v>
      </c>
      <c r="HU1" s="5" t="s">
        <v>514</v>
      </c>
      <c r="HV1" s="5" t="s">
        <v>515</v>
      </c>
      <c r="HW1" s="5" t="s">
        <v>516</v>
      </c>
      <c r="HX1" s="5" t="s">
        <v>517</v>
      </c>
      <c r="HY1" s="5" t="s">
        <v>518</v>
      </c>
      <c r="HZ1" s="5" t="s">
        <v>519</v>
      </c>
      <c r="IA1" s="5" t="s">
        <v>520</v>
      </c>
      <c r="IB1" s="5" t="s">
        <v>521</v>
      </c>
      <c r="IC1" s="5" t="s">
        <v>522</v>
      </c>
      <c r="ID1" s="5" t="s">
        <v>523</v>
      </c>
      <c r="IE1" s="5" t="s">
        <v>524</v>
      </c>
      <c r="IF1" s="5" t="s">
        <v>525</v>
      </c>
      <c r="IG1" s="5" t="s">
        <v>526</v>
      </c>
      <c r="IH1" s="5" t="s">
        <v>527</v>
      </c>
      <c r="II1" s="5" t="s">
        <v>528</v>
      </c>
      <c r="IJ1" s="5" t="s">
        <v>529</v>
      </c>
      <c r="IK1" s="5" t="s">
        <v>530</v>
      </c>
      <c r="IL1" s="5" t="s">
        <v>531</v>
      </c>
      <c r="IM1" s="5" t="s">
        <v>532</v>
      </c>
      <c r="IN1" s="5" t="s">
        <v>533</v>
      </c>
      <c r="IO1" s="5" t="s">
        <v>534</v>
      </c>
      <c r="IP1" s="5" t="s">
        <v>535</v>
      </c>
      <c r="IQ1" s="5" t="s">
        <v>536</v>
      </c>
      <c r="IR1" s="5" t="s">
        <v>537</v>
      </c>
      <c r="IS1" s="5" t="s">
        <v>538</v>
      </c>
      <c r="IT1" s="5" t="s">
        <v>539</v>
      </c>
      <c r="IU1" s="5" t="s">
        <v>540</v>
      </c>
      <c r="IV1" s="5" t="s">
        <v>541</v>
      </c>
      <c r="IW1" s="5" t="s">
        <v>542</v>
      </c>
      <c r="IX1" s="5" t="s">
        <v>543</v>
      </c>
      <c r="IY1" s="5" t="s">
        <v>544</v>
      </c>
      <c r="IZ1" s="5" t="s">
        <v>545</v>
      </c>
      <c r="JA1" s="5" t="s">
        <v>546</v>
      </c>
      <c r="JB1" s="5" t="s">
        <v>547</v>
      </c>
      <c r="JC1" s="5" t="s">
        <v>548</v>
      </c>
      <c r="JD1" s="5" t="s">
        <v>549</v>
      </c>
      <c r="JE1" s="5" t="s">
        <v>550</v>
      </c>
      <c r="JF1" s="5" t="s">
        <v>551</v>
      </c>
      <c r="JG1" s="5" t="s">
        <v>552</v>
      </c>
      <c r="JH1" s="5" t="s">
        <v>553</v>
      </c>
      <c r="JI1" s="5" t="s">
        <v>554</v>
      </c>
      <c r="JJ1" s="5" t="s">
        <v>555</v>
      </c>
      <c r="JK1" s="5" t="s">
        <v>556</v>
      </c>
      <c r="JL1" s="5" t="s">
        <v>557</v>
      </c>
      <c r="JM1" s="5" t="s">
        <v>558</v>
      </c>
      <c r="JN1" s="5" t="s">
        <v>559</v>
      </c>
      <c r="JO1" s="5" t="s">
        <v>560</v>
      </c>
      <c r="JP1" s="5" t="s">
        <v>561</v>
      </c>
      <c r="JQ1" s="5" t="s">
        <v>562</v>
      </c>
      <c r="JR1" s="5" t="s">
        <v>563</v>
      </c>
      <c r="JS1" s="5" t="s">
        <v>564</v>
      </c>
      <c r="JT1" s="5" t="s">
        <v>565</v>
      </c>
      <c r="JU1" s="5" t="s">
        <v>566</v>
      </c>
      <c r="JV1" s="5" t="s">
        <v>567</v>
      </c>
      <c r="JW1" s="5" t="s">
        <v>568</v>
      </c>
      <c r="JX1" s="5" t="s">
        <v>569</v>
      </c>
      <c r="JY1" s="5" t="s">
        <v>570</v>
      </c>
      <c r="JZ1" s="5" t="s">
        <v>571</v>
      </c>
      <c r="KA1" s="5" t="s">
        <v>572</v>
      </c>
      <c r="KB1" s="5" t="s">
        <v>573</v>
      </c>
      <c r="KC1" s="5" t="s">
        <v>574</v>
      </c>
      <c r="KD1" s="5" t="s">
        <v>575</v>
      </c>
      <c r="KE1" s="5" t="s">
        <v>576</v>
      </c>
      <c r="KF1" s="5" t="s">
        <v>577</v>
      </c>
      <c r="KG1" s="5" t="s">
        <v>578</v>
      </c>
      <c r="KH1" s="5" t="s">
        <v>579</v>
      </c>
      <c r="KI1" s="5" t="s">
        <v>580</v>
      </c>
      <c r="KJ1" s="5" t="s">
        <v>581</v>
      </c>
      <c r="KK1" s="5" t="s">
        <v>582</v>
      </c>
      <c r="KL1" s="5" t="s">
        <v>583</v>
      </c>
      <c r="KM1" s="5" t="s">
        <v>584</v>
      </c>
      <c r="KN1" s="5" t="s">
        <v>585</v>
      </c>
      <c r="KO1" s="5" t="s">
        <v>586</v>
      </c>
      <c r="KP1" s="5" t="s">
        <v>587</v>
      </c>
      <c r="KQ1" s="5" t="s">
        <v>588</v>
      </c>
      <c r="KR1" s="5" t="s">
        <v>589</v>
      </c>
      <c r="KS1" s="5" t="s">
        <v>590</v>
      </c>
      <c r="KT1" s="5" t="s">
        <v>591</v>
      </c>
      <c r="KU1" s="5" t="s">
        <v>592</v>
      </c>
      <c r="KV1" s="5" t="s">
        <v>593</v>
      </c>
      <c r="KW1" s="5" t="s">
        <v>594</v>
      </c>
      <c r="KX1" s="5" t="s">
        <v>595</v>
      </c>
      <c r="KY1" s="5" t="s">
        <v>596</v>
      </c>
      <c r="KZ1" s="5" t="s">
        <v>597</v>
      </c>
      <c r="LA1" s="5" t="s">
        <v>598</v>
      </c>
      <c r="LB1" s="5" t="s">
        <v>599</v>
      </c>
      <c r="LC1" s="5" t="s">
        <v>600</v>
      </c>
      <c r="LD1" s="5" t="s">
        <v>601</v>
      </c>
      <c r="LE1" s="5" t="s">
        <v>602</v>
      </c>
      <c r="LF1" s="5" t="s">
        <v>603</v>
      </c>
      <c r="LG1" s="5" t="s">
        <v>604</v>
      </c>
      <c r="LH1" s="5" t="s">
        <v>605</v>
      </c>
      <c r="LI1" s="5" t="s">
        <v>606</v>
      </c>
      <c r="LJ1" s="5" t="s">
        <v>607</v>
      </c>
      <c r="LK1" s="5" t="s">
        <v>608</v>
      </c>
      <c r="LL1" s="5" t="s">
        <v>609</v>
      </c>
      <c r="LM1" s="5" t="s">
        <v>610</v>
      </c>
      <c r="LN1" s="5" t="s">
        <v>611</v>
      </c>
      <c r="LO1" s="5" t="s">
        <v>612</v>
      </c>
      <c r="LP1" s="5" t="s">
        <v>613</v>
      </c>
      <c r="LQ1" s="5" t="s">
        <v>614</v>
      </c>
      <c r="LR1" s="5" t="s">
        <v>615</v>
      </c>
      <c r="LS1" s="5" t="s">
        <v>616</v>
      </c>
      <c r="LT1" s="5" t="s">
        <v>617</v>
      </c>
      <c r="LU1" s="5" t="s">
        <v>618</v>
      </c>
      <c r="LV1" s="5" t="s">
        <v>619</v>
      </c>
      <c r="LW1" s="5" t="s">
        <v>620</v>
      </c>
      <c r="LX1" s="5" t="s">
        <v>621</v>
      </c>
      <c r="LY1" s="5" t="s">
        <v>622</v>
      </c>
      <c r="LZ1" s="5" t="s">
        <v>623</v>
      </c>
      <c r="MA1" s="5" t="s">
        <v>624</v>
      </c>
      <c r="MB1" s="5" t="s">
        <v>625</v>
      </c>
      <c r="MC1" s="5" t="s">
        <v>626</v>
      </c>
      <c r="MD1" s="5" t="s">
        <v>627</v>
      </c>
      <c r="ME1" s="5" t="s">
        <v>628</v>
      </c>
      <c r="MF1" s="5" t="s">
        <v>629</v>
      </c>
      <c r="MG1" s="5" t="s">
        <v>630</v>
      </c>
      <c r="MH1" s="5" t="s">
        <v>631</v>
      </c>
      <c r="MI1" s="5" t="s">
        <v>632</v>
      </c>
      <c r="MJ1" s="5" t="s">
        <v>633</v>
      </c>
      <c r="MK1" s="5" t="s">
        <v>634</v>
      </c>
      <c r="ML1" s="5" t="s">
        <v>635</v>
      </c>
      <c r="MM1" s="5" t="s">
        <v>636</v>
      </c>
      <c r="MN1" s="5" t="s">
        <v>637</v>
      </c>
      <c r="MO1" s="5" t="s">
        <v>638</v>
      </c>
      <c r="MP1" s="5" t="s">
        <v>639</v>
      </c>
      <c r="MQ1" s="5" t="s">
        <v>640</v>
      </c>
      <c r="MR1" s="5" t="s">
        <v>641</v>
      </c>
      <c r="MS1" s="5" t="s">
        <v>642</v>
      </c>
      <c r="MT1" s="5" t="s">
        <v>643</v>
      </c>
      <c r="MU1" s="5" t="s">
        <v>644</v>
      </c>
      <c r="MV1" s="5" t="s">
        <v>645</v>
      </c>
      <c r="MW1" s="5" t="s">
        <v>646</v>
      </c>
      <c r="MX1" s="5" t="s">
        <v>647</v>
      </c>
      <c r="MY1" s="5" t="s">
        <v>648</v>
      </c>
      <c r="MZ1" s="5" t="s">
        <v>649</v>
      </c>
      <c r="NA1" s="5" t="s">
        <v>650</v>
      </c>
      <c r="NB1" s="5" t="s">
        <v>651</v>
      </c>
      <c r="NC1" s="5" t="s">
        <v>652</v>
      </c>
      <c r="ND1" s="5" t="s">
        <v>653</v>
      </c>
      <c r="NE1" s="5" t="s">
        <v>654</v>
      </c>
      <c r="NF1" s="5" t="s">
        <v>655</v>
      </c>
      <c r="NG1" s="5" t="s">
        <v>656</v>
      </c>
      <c r="NH1" s="5" t="s">
        <v>657</v>
      </c>
      <c r="NI1" s="5" t="s">
        <v>658</v>
      </c>
      <c r="NJ1" s="5" t="s">
        <v>659</v>
      </c>
      <c r="NK1" s="5" t="s">
        <v>660</v>
      </c>
      <c r="NL1" s="5" t="s">
        <v>661</v>
      </c>
      <c r="NM1" s="5" t="s">
        <v>662</v>
      </c>
      <c r="NN1" s="5" t="s">
        <v>663</v>
      </c>
      <c r="NO1" s="5" t="s">
        <v>664</v>
      </c>
      <c r="NP1" s="5" t="s">
        <v>665</v>
      </c>
      <c r="NQ1" s="5" t="s">
        <v>666</v>
      </c>
      <c r="NR1" s="5" t="s">
        <v>667</v>
      </c>
      <c r="NS1" s="5" t="s">
        <v>668</v>
      </c>
      <c r="NT1" s="5" t="s">
        <v>669</v>
      </c>
      <c r="NU1" s="5" t="s">
        <v>670</v>
      </c>
      <c r="NV1" s="5" t="s">
        <v>671</v>
      </c>
      <c r="NW1" s="5" t="s">
        <v>672</v>
      </c>
      <c r="NX1" s="5" t="s">
        <v>673</v>
      </c>
      <c r="NY1" s="5" t="s">
        <v>674</v>
      </c>
      <c r="NZ1" s="5" t="s">
        <v>675</v>
      </c>
      <c r="OA1" s="5" t="s">
        <v>676</v>
      </c>
      <c r="OB1" s="5" t="s">
        <v>677</v>
      </c>
      <c r="OC1" s="5" t="s">
        <v>678</v>
      </c>
      <c r="OD1" s="5" t="s">
        <v>679</v>
      </c>
      <c r="OE1" s="5" t="s">
        <v>680</v>
      </c>
      <c r="OF1" s="5" t="s">
        <v>681</v>
      </c>
      <c r="OG1" s="5" t="s">
        <v>682</v>
      </c>
      <c r="OH1" s="5" t="s">
        <v>683</v>
      </c>
      <c r="OI1" s="5" t="s">
        <v>684</v>
      </c>
      <c r="OJ1" s="5" t="s">
        <v>685</v>
      </c>
      <c r="OK1" s="5" t="s">
        <v>686</v>
      </c>
      <c r="OL1" s="5" t="s">
        <v>687</v>
      </c>
      <c r="OM1" s="5" t="s">
        <v>688</v>
      </c>
      <c r="ON1" s="5" t="s">
        <v>689</v>
      </c>
      <c r="OO1" s="5" t="s">
        <v>690</v>
      </c>
      <c r="OP1" s="5" t="s">
        <v>691</v>
      </c>
      <c r="OQ1" s="5" t="s">
        <v>692</v>
      </c>
      <c r="OR1" s="5" t="s">
        <v>693</v>
      </c>
      <c r="OS1" s="5" t="s">
        <v>694</v>
      </c>
      <c r="OT1" s="5" t="s">
        <v>695</v>
      </c>
      <c r="OU1" s="5" t="s">
        <v>696</v>
      </c>
      <c r="OV1" s="5" t="s">
        <v>697</v>
      </c>
      <c r="OW1" s="5" t="s">
        <v>698</v>
      </c>
      <c r="OX1" s="5" t="s">
        <v>699</v>
      </c>
      <c r="OY1" s="5" t="s">
        <v>700</v>
      </c>
      <c r="OZ1" s="5" t="s">
        <v>701</v>
      </c>
      <c r="PA1" s="5" t="s">
        <v>702</v>
      </c>
      <c r="PB1" s="5" t="s">
        <v>703</v>
      </c>
      <c r="PC1" s="5" t="s">
        <v>704</v>
      </c>
      <c r="PD1" s="5" t="s">
        <v>705</v>
      </c>
      <c r="PE1" s="5" t="s">
        <v>706</v>
      </c>
      <c r="PF1" s="5" t="s">
        <v>707</v>
      </c>
      <c r="PG1" s="5" t="s">
        <v>708</v>
      </c>
      <c r="PH1" s="5" t="s">
        <v>709</v>
      </c>
      <c r="PI1" s="5" t="s">
        <v>710</v>
      </c>
      <c r="PJ1" s="5" t="s">
        <v>711</v>
      </c>
      <c r="PK1" s="5" t="s">
        <v>712</v>
      </c>
      <c r="PL1" s="5" t="s">
        <v>713</v>
      </c>
      <c r="PM1" s="5" t="s">
        <v>714</v>
      </c>
      <c r="PN1" s="5" t="s">
        <v>715</v>
      </c>
      <c r="PO1" s="5" t="s">
        <v>716</v>
      </c>
      <c r="PP1" s="5" t="s">
        <v>717</v>
      </c>
      <c r="PQ1" s="5" t="s">
        <v>718</v>
      </c>
      <c r="PR1" s="5" t="s">
        <v>719</v>
      </c>
      <c r="PS1" s="5" t="s">
        <v>720</v>
      </c>
      <c r="PT1" s="5" t="s">
        <v>721</v>
      </c>
      <c r="PU1" s="5" t="s">
        <v>722</v>
      </c>
      <c r="PV1" s="5" t="s">
        <v>723</v>
      </c>
      <c r="PW1" s="5" t="s">
        <v>724</v>
      </c>
      <c r="PX1" s="5" t="s">
        <v>725</v>
      </c>
      <c r="PY1" s="5" t="s">
        <v>726</v>
      </c>
      <c r="PZ1" s="5" t="s">
        <v>727</v>
      </c>
      <c r="QA1" s="5" t="s">
        <v>728</v>
      </c>
      <c r="QB1" s="5" t="s">
        <v>729</v>
      </c>
      <c r="QC1" s="5" t="s">
        <v>730</v>
      </c>
      <c r="QD1" s="5" t="s">
        <v>731</v>
      </c>
      <c r="QE1" s="5" t="s">
        <v>732</v>
      </c>
      <c r="QF1" s="5" t="s">
        <v>733</v>
      </c>
      <c r="QG1" s="5" t="s">
        <v>734</v>
      </c>
      <c r="QH1" s="5" t="s">
        <v>735</v>
      </c>
      <c r="QI1" s="5" t="s">
        <v>736</v>
      </c>
      <c r="QJ1" s="5" t="s">
        <v>737</v>
      </c>
      <c r="QK1" s="5" t="s">
        <v>738</v>
      </c>
      <c r="QL1" s="5" t="s">
        <v>739</v>
      </c>
      <c r="QM1" s="5" t="s">
        <v>740</v>
      </c>
      <c r="QN1" s="5" t="s">
        <v>741</v>
      </c>
      <c r="QO1" s="5" t="s">
        <v>742</v>
      </c>
      <c r="QP1" s="5" t="s">
        <v>743</v>
      </c>
      <c r="QQ1" s="5" t="s">
        <v>744</v>
      </c>
      <c r="QR1" s="5" t="s">
        <v>745</v>
      </c>
      <c r="QS1" s="5" t="s">
        <v>746</v>
      </c>
      <c r="QT1" s="5" t="s">
        <v>747</v>
      </c>
      <c r="QU1" s="5" t="s">
        <v>748</v>
      </c>
      <c r="QV1" s="5" t="s">
        <v>749</v>
      </c>
      <c r="QW1" s="5" t="s">
        <v>750</v>
      </c>
      <c r="QX1" s="5" t="s">
        <v>751</v>
      </c>
      <c r="QY1" s="5" t="s">
        <v>752</v>
      </c>
      <c r="QZ1" s="5" t="s">
        <v>753</v>
      </c>
      <c r="RA1" s="5" t="s">
        <v>754</v>
      </c>
      <c r="RB1" s="5" t="s">
        <v>755</v>
      </c>
      <c r="RC1" s="5" t="s">
        <v>756</v>
      </c>
      <c r="RD1" s="5" t="s">
        <v>757</v>
      </c>
      <c r="RE1" s="5" t="s">
        <v>758</v>
      </c>
      <c r="RF1" s="5" t="s">
        <v>759</v>
      </c>
      <c r="RG1" s="5" t="s">
        <v>760</v>
      </c>
      <c r="RH1" s="5" t="s">
        <v>761</v>
      </c>
      <c r="RI1" s="5" t="s">
        <v>762</v>
      </c>
      <c r="RJ1" s="5" t="s">
        <v>763</v>
      </c>
      <c r="RK1" s="5" t="s">
        <v>764</v>
      </c>
      <c r="RL1" s="5" t="s">
        <v>765</v>
      </c>
      <c r="RM1" s="5" t="s">
        <v>766</v>
      </c>
      <c r="RN1" s="5" t="s">
        <v>767</v>
      </c>
      <c r="RO1" s="5" t="s">
        <v>768</v>
      </c>
      <c r="RP1" s="5" t="s">
        <v>769</v>
      </c>
      <c r="RQ1" s="5" t="s">
        <v>770</v>
      </c>
      <c r="RR1" s="5" t="s">
        <v>771</v>
      </c>
      <c r="RS1" s="5" t="s">
        <v>772</v>
      </c>
      <c r="RT1" s="5" t="s">
        <v>773</v>
      </c>
      <c r="RU1" s="5" t="s">
        <v>774</v>
      </c>
      <c r="RV1" s="5" t="s">
        <v>775</v>
      </c>
      <c r="RW1" s="5" t="s">
        <v>776</v>
      </c>
      <c r="RX1" s="5" t="s">
        <v>777</v>
      </c>
      <c r="RY1" s="5" t="s">
        <v>778</v>
      </c>
      <c r="RZ1" s="5" t="s">
        <v>779</v>
      </c>
      <c r="SA1" s="5" t="s">
        <v>780</v>
      </c>
      <c r="SB1" s="5" t="s">
        <v>781</v>
      </c>
      <c r="SC1" s="5" t="s">
        <v>782</v>
      </c>
      <c r="SD1" s="5" t="s">
        <v>783</v>
      </c>
      <c r="SE1" s="5" t="s">
        <v>784</v>
      </c>
      <c r="SF1" s="5" t="s">
        <v>785</v>
      </c>
      <c r="SG1" s="5" t="s">
        <v>786</v>
      </c>
      <c r="SH1" s="5" t="s">
        <v>787</v>
      </c>
      <c r="SI1" s="5" t="s">
        <v>788</v>
      </c>
      <c r="SJ1" s="5" t="s">
        <v>789</v>
      </c>
      <c r="SK1" s="5" t="s">
        <v>790</v>
      </c>
      <c r="SL1" s="5" t="s">
        <v>791</v>
      </c>
      <c r="SM1" s="5" t="s">
        <v>792</v>
      </c>
      <c r="SN1" s="5" t="s">
        <v>793</v>
      </c>
      <c r="SO1" s="5" t="s">
        <v>794</v>
      </c>
      <c r="SP1" s="5" t="s">
        <v>795</v>
      </c>
      <c r="SQ1" s="5" t="s">
        <v>796</v>
      </c>
      <c r="SR1" s="5" t="s">
        <v>797</v>
      </c>
      <c r="SS1" s="5" t="s">
        <v>798</v>
      </c>
      <c r="ST1" s="5" t="s">
        <v>799</v>
      </c>
      <c r="SU1" s="5" t="s">
        <v>800</v>
      </c>
      <c r="SV1" s="5" t="s">
        <v>801</v>
      </c>
      <c r="SW1" s="5" t="s">
        <v>802</v>
      </c>
      <c r="SX1" s="5" t="s">
        <v>803</v>
      </c>
      <c r="SY1" s="5" t="s">
        <v>804</v>
      </c>
      <c r="SZ1" s="5" t="s">
        <v>805</v>
      </c>
      <c r="TA1" s="5" t="s">
        <v>806</v>
      </c>
      <c r="TB1" s="5" t="s">
        <v>807</v>
      </c>
      <c r="TC1" s="5" t="s">
        <v>808</v>
      </c>
      <c r="TD1" s="5" t="s">
        <v>809</v>
      </c>
      <c r="TE1" s="5" t="s">
        <v>810</v>
      </c>
      <c r="TF1" s="5" t="s">
        <v>811</v>
      </c>
      <c r="TG1" s="5" t="s">
        <v>812</v>
      </c>
      <c r="TH1" s="5" t="s">
        <v>813</v>
      </c>
      <c r="TI1" s="5" t="s">
        <v>814</v>
      </c>
      <c r="TJ1" s="5" t="s">
        <v>815</v>
      </c>
      <c r="TK1" s="5" t="s">
        <v>816</v>
      </c>
      <c r="TL1" s="5" t="s">
        <v>817</v>
      </c>
      <c r="TM1" s="5" t="s">
        <v>818</v>
      </c>
      <c r="TN1" s="5" t="s">
        <v>819</v>
      </c>
      <c r="TO1" s="5" t="s">
        <v>820</v>
      </c>
      <c r="TP1" s="5" t="s">
        <v>821</v>
      </c>
      <c r="TQ1" s="5" t="s">
        <v>822</v>
      </c>
      <c r="TR1" s="5" t="s">
        <v>823</v>
      </c>
      <c r="TS1" s="5" t="s">
        <v>824</v>
      </c>
      <c r="TT1" s="5" t="s">
        <v>825</v>
      </c>
      <c r="TU1" s="5" t="s">
        <v>826</v>
      </c>
      <c r="TV1" s="5" t="s">
        <v>827</v>
      </c>
      <c r="TW1" s="5" t="s">
        <v>828</v>
      </c>
      <c r="TX1" s="5" t="s">
        <v>829</v>
      </c>
      <c r="TY1" s="5" t="s">
        <v>830</v>
      </c>
      <c r="TZ1" s="5" t="s">
        <v>831</v>
      </c>
      <c r="UA1" s="5" t="s">
        <v>832</v>
      </c>
      <c r="UB1" s="5" t="s">
        <v>833</v>
      </c>
      <c r="UC1" s="5" t="s">
        <v>834</v>
      </c>
      <c r="UD1" s="5" t="s">
        <v>835</v>
      </c>
      <c r="UE1" s="5" t="s">
        <v>836</v>
      </c>
      <c r="UF1" s="5" t="s">
        <v>837</v>
      </c>
      <c r="UG1" s="5" t="s">
        <v>838</v>
      </c>
      <c r="UH1" s="5" t="s">
        <v>839</v>
      </c>
      <c r="UI1" s="5" t="s">
        <v>840</v>
      </c>
      <c r="UJ1" s="5" t="s">
        <v>841</v>
      </c>
      <c r="UK1" s="5" t="s">
        <v>842</v>
      </c>
      <c r="UL1" s="5" t="s">
        <v>843</v>
      </c>
      <c r="UM1" s="5" t="s">
        <v>844</v>
      </c>
      <c r="UN1" s="5" t="s">
        <v>845</v>
      </c>
      <c r="UO1" s="5" t="s">
        <v>846</v>
      </c>
      <c r="UP1" s="5" t="s">
        <v>847</v>
      </c>
      <c r="UQ1" s="5" t="s">
        <v>848</v>
      </c>
      <c r="UR1" s="5" t="s">
        <v>849</v>
      </c>
      <c r="US1" s="5" t="s">
        <v>850</v>
      </c>
      <c r="UT1" s="5" t="s">
        <v>851</v>
      </c>
      <c r="UU1" s="5" t="s">
        <v>852</v>
      </c>
      <c r="UV1" s="5" t="s">
        <v>853</v>
      </c>
      <c r="UW1" s="5" t="s">
        <v>854</v>
      </c>
      <c r="UX1" s="5" t="s">
        <v>855</v>
      </c>
      <c r="UY1" s="5" t="s">
        <v>856</v>
      </c>
      <c r="UZ1" s="5" t="s">
        <v>857</v>
      </c>
      <c r="VA1" s="5" t="s">
        <v>858</v>
      </c>
      <c r="VB1" s="5" t="s">
        <v>859</v>
      </c>
      <c r="VC1" s="5" t="s">
        <v>860</v>
      </c>
      <c r="VD1" s="5" t="s">
        <v>861</v>
      </c>
      <c r="VE1" s="5" t="s">
        <v>862</v>
      </c>
      <c r="VF1" s="5" t="s">
        <v>863</v>
      </c>
      <c r="VG1" s="5" t="s">
        <v>864</v>
      </c>
      <c r="VH1" s="5" t="s">
        <v>865</v>
      </c>
      <c r="VI1" s="5" t="s">
        <v>866</v>
      </c>
      <c r="VJ1" s="5" t="s">
        <v>867</v>
      </c>
      <c r="VK1" s="5" t="s">
        <v>868</v>
      </c>
      <c r="VL1" s="5" t="s">
        <v>869</v>
      </c>
      <c r="VM1" s="5" t="s">
        <v>870</v>
      </c>
      <c r="VN1" s="5" t="s">
        <v>871</v>
      </c>
      <c r="VO1" s="5" t="s">
        <v>872</v>
      </c>
      <c r="VP1" s="5" t="s">
        <v>873</v>
      </c>
      <c r="VQ1" s="5" t="s">
        <v>874</v>
      </c>
      <c r="VR1" s="5" t="s">
        <v>875</v>
      </c>
      <c r="VS1" s="5" t="s">
        <v>876</v>
      </c>
      <c r="VT1" s="5" t="s">
        <v>877</v>
      </c>
      <c r="VU1" s="5" t="s">
        <v>878</v>
      </c>
      <c r="VV1" s="5" t="s">
        <v>879</v>
      </c>
      <c r="VW1" s="5" t="s">
        <v>880</v>
      </c>
      <c r="VX1" s="5" t="s">
        <v>881</v>
      </c>
      <c r="VY1" s="5" t="s">
        <v>882</v>
      </c>
      <c r="VZ1" s="5" t="s">
        <v>883</v>
      </c>
      <c r="WA1" s="5" t="s">
        <v>884</v>
      </c>
      <c r="WB1" s="5" t="s">
        <v>885</v>
      </c>
      <c r="WC1" s="5" t="s">
        <v>886</v>
      </c>
      <c r="WD1" s="5" t="s">
        <v>887</v>
      </c>
      <c r="WE1" s="5" t="s">
        <v>888</v>
      </c>
      <c r="WF1" s="5" t="s">
        <v>889</v>
      </c>
      <c r="WG1" s="5" t="s">
        <v>890</v>
      </c>
      <c r="WH1" s="5" t="s">
        <v>891</v>
      </c>
      <c r="WI1" s="5" t="s">
        <v>892</v>
      </c>
      <c r="WJ1" s="5" t="s">
        <v>893</v>
      </c>
      <c r="WK1" s="5" t="s">
        <v>894</v>
      </c>
      <c r="WL1" s="5" t="s">
        <v>895</v>
      </c>
      <c r="WM1" s="5" t="s">
        <v>896</v>
      </c>
      <c r="WN1" s="5" t="s">
        <v>897</v>
      </c>
      <c r="WO1" s="5" t="s">
        <v>898</v>
      </c>
      <c r="WP1" s="5" t="s">
        <v>899</v>
      </c>
      <c r="WQ1" s="5" t="s">
        <v>900</v>
      </c>
      <c r="WR1" s="5" t="s">
        <v>901</v>
      </c>
      <c r="WS1" s="5" t="s">
        <v>902</v>
      </c>
      <c r="WT1" s="5" t="s">
        <v>903</v>
      </c>
      <c r="WU1" s="5" t="s">
        <v>904</v>
      </c>
      <c r="WV1" s="5" t="s">
        <v>905</v>
      </c>
      <c r="WW1" s="5" t="s">
        <v>906</v>
      </c>
      <c r="WX1" s="5" t="s">
        <v>907</v>
      </c>
      <c r="WY1" s="5" t="s">
        <v>908</v>
      </c>
      <c r="WZ1" s="5" t="s">
        <v>909</v>
      </c>
      <c r="XA1" s="5" t="s">
        <v>910</v>
      </c>
      <c r="XB1" s="5" t="s">
        <v>911</v>
      </c>
      <c r="XC1" s="5" t="s">
        <v>912</v>
      </c>
      <c r="XD1" s="5" t="s">
        <v>913</v>
      </c>
      <c r="XE1" s="5" t="s">
        <v>914</v>
      </c>
      <c r="XF1" s="5" t="s">
        <v>915</v>
      </c>
      <c r="XG1" s="5" t="s">
        <v>916</v>
      </c>
      <c r="XH1" s="5" t="s">
        <v>917</v>
      </c>
      <c r="XI1" s="5" t="s">
        <v>918</v>
      </c>
      <c r="XJ1" s="5" t="s">
        <v>919</v>
      </c>
      <c r="XK1" s="5" t="s">
        <v>920</v>
      </c>
      <c r="XL1" s="5" t="s">
        <v>921</v>
      </c>
      <c r="XM1" s="5" t="s">
        <v>922</v>
      </c>
      <c r="XN1" s="5" t="s">
        <v>923</v>
      </c>
      <c r="XO1" s="5" t="s">
        <v>924</v>
      </c>
      <c r="XP1" s="5" t="s">
        <v>925</v>
      </c>
      <c r="XQ1" s="5" t="s">
        <v>926</v>
      </c>
      <c r="XR1" s="5" t="s">
        <v>927</v>
      </c>
      <c r="XS1" s="5" t="s">
        <v>928</v>
      </c>
      <c r="XT1" s="5" t="s">
        <v>929</v>
      </c>
      <c r="XU1" s="5" t="s">
        <v>930</v>
      </c>
      <c r="XV1" s="5" t="s">
        <v>931</v>
      </c>
      <c r="XW1" s="5" t="s">
        <v>932</v>
      </c>
      <c r="XX1" s="5" t="s">
        <v>933</v>
      </c>
      <c r="XY1" s="5" t="s">
        <v>934</v>
      </c>
      <c r="XZ1" s="5" t="s">
        <v>935</v>
      </c>
      <c r="YA1" s="5" t="s">
        <v>936</v>
      </c>
      <c r="YB1" s="5" t="s">
        <v>937</v>
      </c>
      <c r="YC1" s="5" t="s">
        <v>938</v>
      </c>
      <c r="YD1" s="5" t="s">
        <v>939</v>
      </c>
      <c r="YE1" s="5" t="s">
        <v>940</v>
      </c>
      <c r="YF1" s="5" t="s">
        <v>941</v>
      </c>
      <c r="YG1" s="5" t="s">
        <v>942</v>
      </c>
      <c r="YH1" s="5" t="s">
        <v>943</v>
      </c>
      <c r="YI1" s="5" t="s">
        <v>944</v>
      </c>
      <c r="YJ1" s="5" t="s">
        <v>945</v>
      </c>
      <c r="YK1" s="5" t="s">
        <v>946</v>
      </c>
      <c r="YL1" s="5" t="s">
        <v>947</v>
      </c>
      <c r="YM1" s="5" t="s">
        <v>948</v>
      </c>
      <c r="YN1" s="5" t="s">
        <v>949</v>
      </c>
      <c r="YO1" s="5" t="s">
        <v>950</v>
      </c>
      <c r="YP1" s="5" t="s">
        <v>951</v>
      </c>
      <c r="YQ1" s="5" t="s">
        <v>952</v>
      </c>
      <c r="YR1" s="5" t="s">
        <v>953</v>
      </c>
      <c r="YS1" s="5" t="s">
        <v>954</v>
      </c>
      <c r="YT1" s="5" t="s">
        <v>955</v>
      </c>
      <c r="YU1" s="5" t="s">
        <v>956</v>
      </c>
      <c r="YV1" s="5" t="s">
        <v>957</v>
      </c>
      <c r="YW1" s="5" t="s">
        <v>958</v>
      </c>
      <c r="YX1" s="5" t="s">
        <v>959</v>
      </c>
      <c r="YY1" s="5" t="s">
        <v>960</v>
      </c>
      <c r="YZ1" s="5" t="s">
        <v>961</v>
      </c>
      <c r="ZA1" s="5" t="s">
        <v>962</v>
      </c>
      <c r="ZB1" s="5" t="s">
        <v>963</v>
      </c>
      <c r="ZC1" s="5" t="s">
        <v>964</v>
      </c>
      <c r="ZD1" s="5" t="s">
        <v>965</v>
      </c>
      <c r="ZE1" s="5" t="s">
        <v>966</v>
      </c>
      <c r="ZF1" s="5" t="s">
        <v>967</v>
      </c>
      <c r="ZG1" s="5" t="s">
        <v>968</v>
      </c>
      <c r="ZH1" s="5" t="s">
        <v>969</v>
      </c>
      <c r="ZI1" s="5" t="s">
        <v>970</v>
      </c>
      <c r="ZJ1" s="5" t="s">
        <v>971</v>
      </c>
      <c r="ZK1" s="5" t="s">
        <v>972</v>
      </c>
      <c r="ZL1" s="5" t="s">
        <v>973</v>
      </c>
      <c r="ZM1" s="5" t="s">
        <v>974</v>
      </c>
      <c r="ZN1" s="5" t="s">
        <v>975</v>
      </c>
      <c r="ZO1" s="5" t="s">
        <v>976</v>
      </c>
      <c r="ZP1" s="5" t="s">
        <v>977</v>
      </c>
      <c r="ZQ1" s="5" t="s">
        <v>978</v>
      </c>
      <c r="ZR1" s="5" t="s">
        <v>979</v>
      </c>
      <c r="ZS1" s="5" t="s">
        <v>980</v>
      </c>
      <c r="ZT1" s="5" t="s">
        <v>981</v>
      </c>
      <c r="ZU1" s="5" t="s">
        <v>982</v>
      </c>
      <c r="ZV1" s="5" t="s">
        <v>983</v>
      </c>
      <c r="ZW1" s="5" t="s">
        <v>984</v>
      </c>
      <c r="ZX1" s="5" t="s">
        <v>985</v>
      </c>
      <c r="ZY1" s="5" t="s">
        <v>986</v>
      </c>
      <c r="ZZ1" s="5" t="s">
        <v>987</v>
      </c>
      <c r="AAA1" s="5" t="s">
        <v>988</v>
      </c>
      <c r="AAB1" s="5" t="s">
        <v>989</v>
      </c>
      <c r="AAC1" s="5" t="s">
        <v>990</v>
      </c>
      <c r="AAD1" s="5" t="s">
        <v>991</v>
      </c>
      <c r="AAE1" s="5" t="s">
        <v>992</v>
      </c>
      <c r="AAF1" s="5" t="s">
        <v>993</v>
      </c>
      <c r="AAG1" s="5" t="s">
        <v>994</v>
      </c>
      <c r="AAH1" s="5" t="s">
        <v>995</v>
      </c>
      <c r="AAI1" s="5" t="s">
        <v>996</v>
      </c>
      <c r="AAJ1" s="5" t="s">
        <v>997</v>
      </c>
      <c r="AAK1" s="5" t="s">
        <v>998</v>
      </c>
      <c r="AAL1" s="5" t="s">
        <v>999</v>
      </c>
      <c r="AAM1" s="5" t="s">
        <v>1000</v>
      </c>
      <c r="AAN1" s="5" t="s">
        <v>1001</v>
      </c>
      <c r="AAO1" s="5" t="s">
        <v>1002</v>
      </c>
      <c r="AAP1" s="5" t="s">
        <v>1003</v>
      </c>
      <c r="AAQ1" s="5" t="s">
        <v>1004</v>
      </c>
      <c r="AAR1" s="5" t="s">
        <v>1005</v>
      </c>
      <c r="AAS1" s="5" t="s">
        <v>1006</v>
      </c>
      <c r="AAT1" s="5" t="s">
        <v>1007</v>
      </c>
      <c r="AAU1" s="5" t="s">
        <v>1008</v>
      </c>
      <c r="AAV1" s="5" t="s">
        <v>1009</v>
      </c>
      <c r="AAW1" s="5" t="s">
        <v>1010</v>
      </c>
      <c r="AAX1" s="5" t="s">
        <v>1011</v>
      </c>
      <c r="AAY1" s="5" t="s">
        <v>1012</v>
      </c>
      <c r="AAZ1" s="5" t="s">
        <v>1013</v>
      </c>
      <c r="ABA1" s="5" t="s">
        <v>1014</v>
      </c>
      <c r="ABB1" s="5" t="s">
        <v>1015</v>
      </c>
      <c r="ABC1" s="5" t="s">
        <v>1016</v>
      </c>
      <c r="ABD1" s="5" t="s">
        <v>1017</v>
      </c>
      <c r="ABE1" s="5" t="s">
        <v>1018</v>
      </c>
      <c r="ABF1" s="5" t="s">
        <v>1019</v>
      </c>
      <c r="ABG1" s="5" t="s">
        <v>1020</v>
      </c>
      <c r="ABH1" s="5" t="s">
        <v>1021</v>
      </c>
      <c r="ABI1" s="5" t="s">
        <v>1022</v>
      </c>
      <c r="ABJ1" s="5" t="s">
        <v>1023</v>
      </c>
      <c r="ABK1" s="5" t="s">
        <v>1024</v>
      </c>
      <c r="ABL1" s="5" t="s">
        <v>1025</v>
      </c>
      <c r="ABM1" s="5" t="s">
        <v>1026</v>
      </c>
      <c r="ABN1" s="5" t="s">
        <v>1027</v>
      </c>
      <c r="ABO1" s="5" t="s">
        <v>1028</v>
      </c>
      <c r="ABP1" s="5" t="s">
        <v>1029</v>
      </c>
      <c r="ABQ1" s="5" t="s">
        <v>1030</v>
      </c>
      <c r="ABR1" s="5" t="s">
        <v>1031</v>
      </c>
      <c r="ABS1" s="5" t="s">
        <v>1032</v>
      </c>
      <c r="ABT1" s="5" t="s">
        <v>1033</v>
      </c>
      <c r="ABU1" s="5" t="s">
        <v>1034</v>
      </c>
      <c r="ABV1" s="5" t="s">
        <v>1035</v>
      </c>
      <c r="ABW1" s="5" t="s">
        <v>1036</v>
      </c>
      <c r="ABX1" s="5" t="s">
        <v>1037</v>
      </c>
      <c r="ABY1" s="5" t="s">
        <v>1038</v>
      </c>
      <c r="ABZ1" s="5" t="s">
        <v>1039</v>
      </c>
      <c r="ACA1" s="5" t="s">
        <v>1040</v>
      </c>
      <c r="ACB1" s="5" t="s">
        <v>1041</v>
      </c>
      <c r="ACC1" s="5" t="s">
        <v>1042</v>
      </c>
      <c r="ACD1" s="5" t="s">
        <v>1043</v>
      </c>
      <c r="ACE1" s="5" t="s">
        <v>1044</v>
      </c>
      <c r="ACF1" s="5" t="s">
        <v>1045</v>
      </c>
      <c r="ACG1" s="5" t="s">
        <v>1046</v>
      </c>
      <c r="ACH1" s="5" t="s">
        <v>1047</v>
      </c>
      <c r="ACI1" s="5" t="s">
        <v>1048</v>
      </c>
      <c r="ACJ1" s="5" t="s">
        <v>1049</v>
      </c>
      <c r="ACK1" s="5" t="s">
        <v>1050</v>
      </c>
      <c r="ACL1" s="5" t="s">
        <v>1051</v>
      </c>
      <c r="ACM1" s="5" t="s">
        <v>1052</v>
      </c>
      <c r="ACN1" s="5" t="s">
        <v>1053</v>
      </c>
      <c r="ACO1" s="5" t="s">
        <v>1054</v>
      </c>
      <c r="ACP1" s="5" t="s">
        <v>1055</v>
      </c>
      <c r="ACQ1" s="5" t="s">
        <v>1056</v>
      </c>
      <c r="ACR1" s="5" t="s">
        <v>1057</v>
      </c>
      <c r="ACS1" s="5" t="s">
        <v>1058</v>
      </c>
      <c r="ACT1" s="5" t="s">
        <v>1059</v>
      </c>
      <c r="ACU1" s="5" t="s">
        <v>1060</v>
      </c>
      <c r="ACV1" s="5" t="s">
        <v>1061</v>
      </c>
      <c r="ACW1" s="5" t="s">
        <v>1062</v>
      </c>
      <c r="ACX1" s="5" t="s">
        <v>1063</v>
      </c>
      <c r="ACY1" s="5" t="s">
        <v>1064</v>
      </c>
      <c r="ACZ1" s="5" t="s">
        <v>1065</v>
      </c>
      <c r="ADA1" s="5" t="s">
        <v>1066</v>
      </c>
      <c r="ADB1" s="5" t="s">
        <v>1067</v>
      </c>
      <c r="ADC1" s="5" t="s">
        <v>1068</v>
      </c>
      <c r="ADD1" s="5" t="s">
        <v>1069</v>
      </c>
      <c r="ADE1" s="5" t="s">
        <v>1070</v>
      </c>
      <c r="ADF1" s="5" t="s">
        <v>1071</v>
      </c>
      <c r="ADG1" s="5" t="s">
        <v>1072</v>
      </c>
      <c r="ADH1" s="5" t="s">
        <v>1073</v>
      </c>
      <c r="ADI1" s="5" t="s">
        <v>1074</v>
      </c>
      <c r="ADJ1" s="5" t="s">
        <v>1075</v>
      </c>
      <c r="ADK1" s="5" t="s">
        <v>1076</v>
      </c>
      <c r="ADL1" s="5" t="s">
        <v>1077</v>
      </c>
      <c r="ADM1" s="5" t="s">
        <v>1078</v>
      </c>
      <c r="ADN1" s="5" t="s">
        <v>1079</v>
      </c>
      <c r="ADO1" s="5" t="s">
        <v>1080</v>
      </c>
      <c r="ADP1" s="5" t="s">
        <v>1081</v>
      </c>
      <c r="ADQ1" s="5" t="s">
        <v>1082</v>
      </c>
      <c r="ADR1" s="5" t="s">
        <v>1083</v>
      </c>
      <c r="ADS1" s="5" t="s">
        <v>1084</v>
      </c>
      <c r="ADT1" s="5" t="s">
        <v>1085</v>
      </c>
      <c r="ADU1" s="5" t="s">
        <v>1086</v>
      </c>
      <c r="ADV1" s="5" t="s">
        <v>1087</v>
      </c>
      <c r="ADW1" s="5" t="s">
        <v>1088</v>
      </c>
      <c r="ADX1" s="5" t="s">
        <v>1089</v>
      </c>
      <c r="ADY1" s="5" t="s">
        <v>1090</v>
      </c>
      <c r="ADZ1" s="5" t="s">
        <v>1091</v>
      </c>
      <c r="AEA1" s="5" t="s">
        <v>1092</v>
      </c>
      <c r="AEB1" s="5" t="s">
        <v>1093</v>
      </c>
      <c r="AEC1" s="5" t="s">
        <v>1094</v>
      </c>
      <c r="AED1" s="5" t="s">
        <v>1095</v>
      </c>
      <c r="AEE1" s="5" t="s">
        <v>1096</v>
      </c>
      <c r="AEF1" s="5" t="s">
        <v>1097</v>
      </c>
      <c r="AEG1" s="5" t="s">
        <v>1098</v>
      </c>
      <c r="AEH1" s="5" t="s">
        <v>1099</v>
      </c>
      <c r="AEI1" s="5" t="s">
        <v>1100</v>
      </c>
      <c r="AEJ1" s="5" t="s">
        <v>1101</v>
      </c>
      <c r="AEK1" s="5" t="s">
        <v>1102</v>
      </c>
      <c r="AEL1" s="5" t="s">
        <v>1103</v>
      </c>
      <c r="AEM1" s="5" t="s">
        <v>1104</v>
      </c>
      <c r="AEN1" s="5" t="s">
        <v>1105</v>
      </c>
      <c r="AEO1" s="5" t="s">
        <v>1106</v>
      </c>
      <c r="AEP1" s="5" t="s">
        <v>1107</v>
      </c>
      <c r="AEQ1" s="5" t="s">
        <v>1108</v>
      </c>
      <c r="AER1" s="5" t="s">
        <v>1109</v>
      </c>
      <c r="AES1" s="5" t="s">
        <v>1110</v>
      </c>
      <c r="AET1" s="5" t="s">
        <v>1111</v>
      </c>
      <c r="AEU1" s="5" t="s">
        <v>1112</v>
      </c>
      <c r="AEV1" s="5" t="s">
        <v>1113</v>
      </c>
      <c r="AEW1" s="5" t="s">
        <v>1114</v>
      </c>
      <c r="AEX1" s="5" t="s">
        <v>1115</v>
      </c>
      <c r="AEY1" s="5" t="s">
        <v>1116</v>
      </c>
      <c r="AEZ1" s="5" t="s">
        <v>1117</v>
      </c>
      <c r="AFA1" s="5" t="s">
        <v>1118</v>
      </c>
      <c r="AFB1" s="5" t="s">
        <v>1119</v>
      </c>
      <c r="AFC1" s="5" t="s">
        <v>1120</v>
      </c>
      <c r="AFD1" s="5" t="s">
        <v>1121</v>
      </c>
      <c r="AFE1" s="5" t="s">
        <v>1122</v>
      </c>
      <c r="AFF1" s="5" t="s">
        <v>1123</v>
      </c>
      <c r="AFG1" s="5" t="s">
        <v>1124</v>
      </c>
      <c r="AFH1" s="5" t="s">
        <v>1125</v>
      </c>
      <c r="AFI1" s="5" t="s">
        <v>1126</v>
      </c>
      <c r="AFJ1" s="5" t="s">
        <v>1127</v>
      </c>
      <c r="AFK1" s="5" t="s">
        <v>1128</v>
      </c>
      <c r="AFL1" s="5" t="s">
        <v>1129</v>
      </c>
      <c r="AFM1" s="5" t="s">
        <v>1130</v>
      </c>
      <c r="AFN1" s="5" t="s">
        <v>1131</v>
      </c>
      <c r="AFO1" s="5" t="s">
        <v>1132</v>
      </c>
      <c r="AFP1" s="5" t="s">
        <v>1133</v>
      </c>
      <c r="AFQ1" s="5" t="s">
        <v>1134</v>
      </c>
      <c r="AFR1" s="5" t="s">
        <v>1135</v>
      </c>
      <c r="AFS1" s="5" t="s">
        <v>1136</v>
      </c>
      <c r="AFT1" s="5" t="s">
        <v>1137</v>
      </c>
      <c r="AFU1" s="5" t="s">
        <v>1138</v>
      </c>
      <c r="AFV1" s="5" t="s">
        <v>1139</v>
      </c>
      <c r="AFW1" s="5" t="s">
        <v>1140</v>
      </c>
      <c r="AFX1" s="5" t="s">
        <v>1141</v>
      </c>
      <c r="AFY1" s="5" t="s">
        <v>1142</v>
      </c>
      <c r="AFZ1" s="5" t="s">
        <v>1143</v>
      </c>
      <c r="AGA1" s="5" t="s">
        <v>1144</v>
      </c>
      <c r="AGB1" s="5" t="s">
        <v>1145</v>
      </c>
      <c r="AGC1" s="5" t="s">
        <v>1146</v>
      </c>
      <c r="AGD1" s="5" t="s">
        <v>1147</v>
      </c>
      <c r="AGE1" s="5" t="s">
        <v>1148</v>
      </c>
      <c r="AGF1" s="5" t="s">
        <v>1149</v>
      </c>
      <c r="AGG1" s="5" t="s">
        <v>1150</v>
      </c>
      <c r="AGH1" s="5" t="s">
        <v>1151</v>
      </c>
      <c r="AGI1" s="5" t="s">
        <v>1152</v>
      </c>
      <c r="AGJ1" s="5" t="s">
        <v>1153</v>
      </c>
      <c r="AGK1" s="5" t="s">
        <v>1154</v>
      </c>
      <c r="AGL1" s="5" t="s">
        <v>1155</v>
      </c>
      <c r="AGM1" s="5" t="s">
        <v>1156</v>
      </c>
      <c r="AGN1" s="5" t="s">
        <v>1157</v>
      </c>
      <c r="AGO1" s="5" t="s">
        <v>1158</v>
      </c>
      <c r="AGP1" s="5" t="s">
        <v>1159</v>
      </c>
      <c r="AGQ1" s="5" t="s">
        <v>1160</v>
      </c>
      <c r="AGR1" s="5" t="s">
        <v>1161</v>
      </c>
      <c r="AGS1" s="5" t="s">
        <v>1162</v>
      </c>
      <c r="AGT1" s="5" t="s">
        <v>1163</v>
      </c>
      <c r="AGU1" s="5" t="s">
        <v>1164</v>
      </c>
      <c r="AGV1" s="5" t="s">
        <v>1165</v>
      </c>
      <c r="AGW1" s="5" t="s">
        <v>1166</v>
      </c>
      <c r="AGX1" s="5" t="s">
        <v>1167</v>
      </c>
      <c r="AGY1" s="5" t="s">
        <v>1168</v>
      </c>
      <c r="AGZ1" s="5" t="s">
        <v>1169</v>
      </c>
      <c r="AHA1" s="5" t="s">
        <v>1170</v>
      </c>
      <c r="AHB1" s="5" t="s">
        <v>1171</v>
      </c>
      <c r="AHC1" s="5" t="s">
        <v>1172</v>
      </c>
      <c r="AHD1" s="5" t="s">
        <v>1173</v>
      </c>
      <c r="AHE1" s="5" t="s">
        <v>1174</v>
      </c>
      <c r="AHF1" s="5" t="s">
        <v>1175</v>
      </c>
      <c r="AHG1" s="5" t="s">
        <v>1176</v>
      </c>
      <c r="AHH1" s="5" t="s">
        <v>1177</v>
      </c>
      <c r="AHI1" s="5" t="s">
        <v>1178</v>
      </c>
      <c r="AHJ1" s="5" t="s">
        <v>1179</v>
      </c>
      <c r="AHK1" s="5" t="s">
        <v>1180</v>
      </c>
      <c r="AHL1" s="5" t="s">
        <v>1181</v>
      </c>
      <c r="AHM1" s="5" t="s">
        <v>1182</v>
      </c>
      <c r="AHN1" s="5" t="s">
        <v>1183</v>
      </c>
      <c r="AHO1" s="5" t="s">
        <v>1184</v>
      </c>
      <c r="AHP1" s="5" t="s">
        <v>1185</v>
      </c>
      <c r="AHQ1" s="5" t="s">
        <v>1186</v>
      </c>
      <c r="AHR1" s="5" t="s">
        <v>1187</v>
      </c>
      <c r="AHS1" s="5" t="s">
        <v>1188</v>
      </c>
      <c r="AHT1" s="5" t="s">
        <v>1189</v>
      </c>
      <c r="AHU1" s="5" t="s">
        <v>1190</v>
      </c>
      <c r="AHV1" s="5" t="s">
        <v>1191</v>
      </c>
      <c r="AHW1" s="5" t="s">
        <v>1192</v>
      </c>
      <c r="AHX1" s="5" t="s">
        <v>1193</v>
      </c>
      <c r="AHY1" s="5" t="s">
        <v>1194</v>
      </c>
      <c r="AHZ1" s="5" t="s">
        <v>1195</v>
      </c>
      <c r="AIA1" s="5" t="s">
        <v>1196</v>
      </c>
      <c r="AIB1" s="5" t="s">
        <v>1197</v>
      </c>
      <c r="AIC1" s="5" t="s">
        <v>1198</v>
      </c>
      <c r="AID1" s="5" t="s">
        <v>1199</v>
      </c>
      <c r="AIE1" s="5" t="s">
        <v>1200</v>
      </c>
      <c r="AIF1" s="5" t="s">
        <v>1201</v>
      </c>
      <c r="AIG1" s="5" t="s">
        <v>1202</v>
      </c>
      <c r="AIH1" s="5" t="s">
        <v>1203</v>
      </c>
      <c r="AII1" s="5" t="s">
        <v>1204</v>
      </c>
      <c r="AIJ1" s="5" t="s">
        <v>1205</v>
      </c>
      <c r="AIK1" s="5" t="s">
        <v>1206</v>
      </c>
      <c r="AIL1" s="5" t="s">
        <v>1207</v>
      </c>
      <c r="AIM1" s="5" t="s">
        <v>1208</v>
      </c>
      <c r="AIN1" s="5" t="s">
        <v>1209</v>
      </c>
      <c r="AIO1" s="5" t="s">
        <v>1210</v>
      </c>
      <c r="AIP1" s="5" t="s">
        <v>1211</v>
      </c>
      <c r="AIQ1" s="5" t="s">
        <v>1212</v>
      </c>
      <c r="AIR1" s="5" t="s">
        <v>1213</v>
      </c>
      <c r="AIS1" s="5" t="s">
        <v>1214</v>
      </c>
      <c r="AIT1" s="5" t="s">
        <v>1215</v>
      </c>
      <c r="AIU1" s="5" t="s">
        <v>1216</v>
      </c>
      <c r="AIV1" s="5" t="s">
        <v>1217</v>
      </c>
      <c r="AIW1" s="5" t="s">
        <v>1218</v>
      </c>
      <c r="AIX1" s="5" t="s">
        <v>1219</v>
      </c>
      <c r="AIY1" s="5" t="s">
        <v>1220</v>
      </c>
      <c r="AIZ1" s="5" t="s">
        <v>1221</v>
      </c>
      <c r="AJA1" s="5" t="s">
        <v>1222</v>
      </c>
      <c r="AJB1" s="5" t="s">
        <v>1223</v>
      </c>
      <c r="AJC1" s="5" t="s">
        <v>1224</v>
      </c>
      <c r="AJD1" s="5" t="s">
        <v>1225</v>
      </c>
      <c r="AJE1" s="5" t="s">
        <v>1226</v>
      </c>
      <c r="AJF1" s="5" t="s">
        <v>1227</v>
      </c>
      <c r="AJG1" s="5" t="s">
        <v>1228</v>
      </c>
      <c r="AJH1" s="5" t="s">
        <v>1229</v>
      </c>
      <c r="AJI1" s="5" t="s">
        <v>1230</v>
      </c>
      <c r="AJJ1" s="5" t="s">
        <v>1231</v>
      </c>
      <c r="AJK1" s="5" t="s">
        <v>1232</v>
      </c>
      <c r="AJL1" s="5" t="s">
        <v>1233</v>
      </c>
      <c r="AJM1" s="5" t="s">
        <v>1234</v>
      </c>
      <c r="AJN1" s="5" t="s">
        <v>1235</v>
      </c>
      <c r="AJO1" s="5" t="s">
        <v>1236</v>
      </c>
      <c r="AJP1" s="5" t="s">
        <v>1237</v>
      </c>
      <c r="AJQ1" s="5" t="s">
        <v>1238</v>
      </c>
      <c r="AJR1" s="5" t="s">
        <v>1239</v>
      </c>
      <c r="AJS1" s="5" t="s">
        <v>1240</v>
      </c>
      <c r="AJT1" s="5" t="s">
        <v>1241</v>
      </c>
      <c r="AJU1" s="5" t="s">
        <v>1242</v>
      </c>
      <c r="AJV1" s="5" t="s">
        <v>1243</v>
      </c>
      <c r="AJW1" s="5" t="s">
        <v>1244</v>
      </c>
      <c r="AJX1" s="5" t="s">
        <v>1245</v>
      </c>
      <c r="AJY1" s="5" t="s">
        <v>1246</v>
      </c>
      <c r="AJZ1" s="5" t="s">
        <v>1247</v>
      </c>
      <c r="AKA1" s="5" t="s">
        <v>1248</v>
      </c>
      <c r="AKB1" s="5" t="s">
        <v>1249</v>
      </c>
      <c r="AKC1" s="5" t="s">
        <v>1250</v>
      </c>
      <c r="AKD1" s="5" t="s">
        <v>1251</v>
      </c>
      <c r="AKE1" s="5" t="s">
        <v>1252</v>
      </c>
      <c r="AKF1" s="5" t="s">
        <v>1253</v>
      </c>
      <c r="AKG1" s="5" t="s">
        <v>1254</v>
      </c>
      <c r="AKH1" s="5" t="s">
        <v>1255</v>
      </c>
      <c r="AKI1" s="5" t="s">
        <v>1256</v>
      </c>
      <c r="AKJ1" s="5" t="s">
        <v>1257</v>
      </c>
      <c r="AKK1" s="5" t="s">
        <v>1258</v>
      </c>
      <c r="AKL1" s="5" t="s">
        <v>1259</v>
      </c>
      <c r="AKM1" s="5" t="s">
        <v>1260</v>
      </c>
      <c r="AKN1" s="5" t="s">
        <v>1261</v>
      </c>
      <c r="AKO1" s="5" t="s">
        <v>1262</v>
      </c>
      <c r="AKP1" s="5" t="s">
        <v>1263</v>
      </c>
      <c r="AKQ1" s="5" t="s">
        <v>1264</v>
      </c>
      <c r="AKR1" s="5" t="s">
        <v>1265</v>
      </c>
      <c r="AKS1" s="5" t="s">
        <v>1266</v>
      </c>
      <c r="AKT1" s="5" t="s">
        <v>1267</v>
      </c>
      <c r="AKU1" s="5" t="s">
        <v>1268</v>
      </c>
      <c r="AKV1" s="5" t="s">
        <v>1269</v>
      </c>
      <c r="AKW1" s="5" t="s">
        <v>1270</v>
      </c>
      <c r="AKX1" s="5" t="s">
        <v>1271</v>
      </c>
      <c r="AKY1" s="5" t="s">
        <v>1272</v>
      </c>
      <c r="AKZ1" s="5" t="s">
        <v>1273</v>
      </c>
      <c r="ALA1" s="5" t="s">
        <v>1274</v>
      </c>
      <c r="ALB1" s="5" t="s">
        <v>1275</v>
      </c>
      <c r="ALC1" s="5" t="s">
        <v>1276</v>
      </c>
      <c r="ALD1" s="5" t="s">
        <v>1277</v>
      </c>
      <c r="ALE1" s="5" t="s">
        <v>1278</v>
      </c>
      <c r="ALF1" s="5" t="s">
        <v>1279</v>
      </c>
      <c r="ALG1" s="5" t="s">
        <v>1280</v>
      </c>
      <c r="ALH1" s="5" t="s">
        <v>1281</v>
      </c>
      <c r="ALI1" s="5" t="s">
        <v>1282</v>
      </c>
      <c r="ALJ1" s="5" t="s">
        <v>1283</v>
      </c>
      <c r="ALK1" s="5" t="s">
        <v>1284</v>
      </c>
      <c r="ALL1" s="5" t="s">
        <v>1285</v>
      </c>
      <c r="ALM1" s="5" t="s">
        <v>1286</v>
      </c>
      <c r="ALN1" s="5" t="s">
        <v>1287</v>
      </c>
      <c r="ALO1" s="5" t="s">
        <v>1288</v>
      </c>
      <c r="ALP1" s="5" t="s">
        <v>1289</v>
      </c>
      <c r="ALQ1" s="5" t="s">
        <v>1290</v>
      </c>
      <c r="ALR1" s="5" t="s">
        <v>1291</v>
      </c>
      <c r="ALS1" s="5" t="s">
        <v>1292</v>
      </c>
      <c r="ALT1" s="5" t="s">
        <v>1293</v>
      </c>
      <c r="ALU1" s="5" t="s">
        <v>1294</v>
      </c>
      <c r="ALV1" s="5" t="s">
        <v>1295</v>
      </c>
      <c r="ALW1" s="5" t="s">
        <v>1296</v>
      </c>
      <c r="ALX1" s="5" t="s">
        <v>1297</v>
      </c>
      <c r="ALY1" s="5" t="s">
        <v>1298</v>
      </c>
      <c r="ALZ1" s="5" t="s">
        <v>1299</v>
      </c>
      <c r="AMA1" s="5" t="s">
        <v>1300</v>
      </c>
      <c r="AMB1" s="5" t="s">
        <v>1301</v>
      </c>
      <c r="AMC1" s="5" t="s">
        <v>1302</v>
      </c>
      <c r="AMD1" s="5" t="s">
        <v>1303</v>
      </c>
      <c r="AME1" s="5" t="s">
        <v>1304</v>
      </c>
      <c r="AMF1" s="5" t="s">
        <v>1305</v>
      </c>
      <c r="AMG1" s="5" t="s">
        <v>1306</v>
      </c>
      <c r="AMH1" s="5" t="s">
        <v>1307</v>
      </c>
      <c r="AMI1" s="5" t="s">
        <v>1308</v>
      </c>
      <c r="AMJ1" s="5" t="s">
        <v>1309</v>
      </c>
      <c r="AMK1" s="5" t="s">
        <v>1310</v>
      </c>
      <c r="AML1" s="5" t="s">
        <v>1311</v>
      </c>
      <c r="AMM1" s="5" t="s">
        <v>1312</v>
      </c>
      <c r="AMN1" s="5" t="s">
        <v>1313</v>
      </c>
      <c r="AMO1" s="5" t="s">
        <v>1314</v>
      </c>
      <c r="AMP1" s="5" t="s">
        <v>1315</v>
      </c>
      <c r="AMQ1" s="5" t="s">
        <v>1316</v>
      </c>
      <c r="AMR1" s="5" t="s">
        <v>1317</v>
      </c>
      <c r="AMS1" s="5" t="s">
        <v>1318</v>
      </c>
      <c r="AMT1" s="5" t="s">
        <v>1319</v>
      </c>
      <c r="AMU1" s="5" t="s">
        <v>1320</v>
      </c>
      <c r="AMV1" s="5" t="s">
        <v>1321</v>
      </c>
      <c r="AMW1" s="5" t="s">
        <v>1322</v>
      </c>
      <c r="AMX1" s="5" t="s">
        <v>1323</v>
      </c>
      <c r="AMY1" s="5" t="s">
        <v>1324</v>
      </c>
      <c r="AMZ1" s="5" t="s">
        <v>1325</v>
      </c>
      <c r="ANA1" s="5" t="s">
        <v>1326</v>
      </c>
      <c r="ANB1" s="5" t="s">
        <v>1327</v>
      </c>
      <c r="ANC1" s="5" t="s">
        <v>1328</v>
      </c>
      <c r="AND1" s="5" t="s">
        <v>1329</v>
      </c>
      <c r="ANE1" s="5" t="s">
        <v>1330</v>
      </c>
      <c r="ANF1" s="5" t="s">
        <v>1331</v>
      </c>
      <c r="ANG1" s="5" t="s">
        <v>1332</v>
      </c>
      <c r="ANH1" s="5" t="s">
        <v>1333</v>
      </c>
      <c r="ANI1" s="5" t="s">
        <v>1334</v>
      </c>
      <c r="ANJ1" s="5" t="s">
        <v>1335</v>
      </c>
      <c r="ANK1" s="5" t="s">
        <v>1336</v>
      </c>
      <c r="ANL1" s="5" t="s">
        <v>1337</v>
      </c>
      <c r="ANM1" s="5" t="s">
        <v>1338</v>
      </c>
      <c r="ANN1" s="5" t="s">
        <v>1339</v>
      </c>
      <c r="ANO1" s="5" t="s">
        <v>1340</v>
      </c>
      <c r="ANP1" s="5" t="s">
        <v>1341</v>
      </c>
      <c r="ANQ1" s="5" t="s">
        <v>1342</v>
      </c>
      <c r="ANR1" s="5" t="s">
        <v>1343</v>
      </c>
      <c r="ANS1" s="5" t="s">
        <v>1344</v>
      </c>
      <c r="ANT1" s="5" t="s">
        <v>1345</v>
      </c>
      <c r="ANU1" s="5" t="s">
        <v>1346</v>
      </c>
      <c r="ANV1" s="5" t="s">
        <v>1347</v>
      </c>
      <c r="ANW1" s="5" t="s">
        <v>1348</v>
      </c>
      <c r="ANX1" s="5" t="s">
        <v>1349</v>
      </c>
      <c r="ANY1" s="5" t="s">
        <v>1350</v>
      </c>
      <c r="ANZ1" s="5" t="s">
        <v>1351</v>
      </c>
      <c r="AOA1" s="5" t="s">
        <v>1352</v>
      </c>
      <c r="AOB1" s="5" t="s">
        <v>1353</v>
      </c>
      <c r="AOC1" s="5" t="s">
        <v>1354</v>
      </c>
      <c r="AOD1" s="5" t="s">
        <v>1355</v>
      </c>
      <c r="AOE1" s="5" t="s">
        <v>1356</v>
      </c>
      <c r="AOF1" s="5" t="s">
        <v>1357</v>
      </c>
      <c r="AOG1" s="5" t="s">
        <v>1358</v>
      </c>
      <c r="AOH1" s="5" t="s">
        <v>1359</v>
      </c>
      <c r="AOI1" s="5" t="s">
        <v>1360</v>
      </c>
      <c r="AOJ1" s="5" t="s">
        <v>1361</v>
      </c>
      <c r="AOK1" s="5" t="s">
        <v>1362</v>
      </c>
      <c r="AOL1" s="5" t="s">
        <v>1363</v>
      </c>
      <c r="AOM1" s="5" t="s">
        <v>1364</v>
      </c>
      <c r="AON1" s="5" t="s">
        <v>1365</v>
      </c>
      <c r="AOO1" s="5" t="s">
        <v>1366</v>
      </c>
      <c r="AOP1" s="5" t="s">
        <v>1367</v>
      </c>
      <c r="AOQ1" s="5" t="s">
        <v>1368</v>
      </c>
      <c r="AOR1" s="5" t="s">
        <v>1369</v>
      </c>
      <c r="AOS1" s="5" t="s">
        <v>1370</v>
      </c>
      <c r="AOT1" s="5" t="s">
        <v>1371</v>
      </c>
      <c r="AOU1" s="5" t="s">
        <v>1372</v>
      </c>
      <c r="AOV1" s="5" t="s">
        <v>1373</v>
      </c>
      <c r="AOW1" s="5" t="s">
        <v>1374</v>
      </c>
      <c r="AOX1" s="5" t="s">
        <v>1375</v>
      </c>
      <c r="AOY1" s="5" t="s">
        <v>1376</v>
      </c>
      <c r="AOZ1" s="5" t="s">
        <v>1377</v>
      </c>
      <c r="APA1" s="5" t="s">
        <v>1378</v>
      </c>
      <c r="APB1" s="5" t="s">
        <v>1379</v>
      </c>
      <c r="APC1" s="5" t="s">
        <v>1380</v>
      </c>
      <c r="APD1" s="5" t="s">
        <v>1381</v>
      </c>
      <c r="APE1" s="5" t="s">
        <v>1382</v>
      </c>
      <c r="APF1" s="5" t="s">
        <v>1383</v>
      </c>
      <c r="APG1" s="5" t="s">
        <v>1384</v>
      </c>
      <c r="APH1" s="5" t="s">
        <v>1385</v>
      </c>
      <c r="API1" s="5" t="s">
        <v>1386</v>
      </c>
      <c r="APJ1" s="5" t="s">
        <v>1387</v>
      </c>
      <c r="APK1" s="5" t="s">
        <v>1388</v>
      </c>
      <c r="APL1" s="5" t="s">
        <v>1389</v>
      </c>
      <c r="APM1" s="5" t="s">
        <v>1390</v>
      </c>
      <c r="APN1" s="5" t="s">
        <v>1391</v>
      </c>
      <c r="APO1" s="5" t="s">
        <v>1392</v>
      </c>
      <c r="APP1" s="5" t="s">
        <v>1393</v>
      </c>
      <c r="APQ1" s="5" t="s">
        <v>1394</v>
      </c>
      <c r="APR1" s="5" t="s">
        <v>1395</v>
      </c>
      <c r="APS1" s="5" t="s">
        <v>1396</v>
      </c>
      <c r="APT1" s="5" t="s">
        <v>1397</v>
      </c>
      <c r="APU1" s="5" t="s">
        <v>1398</v>
      </c>
      <c r="APV1" s="5" t="s">
        <v>1399</v>
      </c>
      <c r="APW1" s="5" t="s">
        <v>1400</v>
      </c>
      <c r="APX1" s="5" t="s">
        <v>1401</v>
      </c>
      <c r="APY1" s="5" t="s">
        <v>1402</v>
      </c>
      <c r="APZ1" s="5" t="s">
        <v>1403</v>
      </c>
      <c r="AQA1" s="5" t="s">
        <v>1404</v>
      </c>
      <c r="AQB1" s="5" t="s">
        <v>1405</v>
      </c>
      <c r="AQC1" s="5" t="s">
        <v>1406</v>
      </c>
      <c r="AQD1" s="5" t="s">
        <v>1407</v>
      </c>
      <c r="AQE1" s="5" t="s">
        <v>1408</v>
      </c>
      <c r="AQF1" s="5" t="s">
        <v>1409</v>
      </c>
      <c r="AQG1" s="5" t="s">
        <v>1410</v>
      </c>
      <c r="AQH1" s="5" t="s">
        <v>1411</v>
      </c>
      <c r="AQI1" s="5" t="s">
        <v>1412</v>
      </c>
      <c r="AQJ1" s="5" t="s">
        <v>1413</v>
      </c>
      <c r="AQK1" s="5" t="s">
        <v>1414</v>
      </c>
      <c r="AQL1" s="5" t="s">
        <v>1415</v>
      </c>
      <c r="AQM1" s="5" t="s">
        <v>1416</v>
      </c>
      <c r="AQN1" s="5" t="s">
        <v>1417</v>
      </c>
      <c r="AQO1" s="5" t="s">
        <v>1418</v>
      </c>
      <c r="AQP1" s="5" t="s">
        <v>1419</v>
      </c>
      <c r="AQQ1" s="5" t="s">
        <v>1420</v>
      </c>
      <c r="AQR1" s="5" t="s">
        <v>1421</v>
      </c>
      <c r="AQS1" s="5" t="s">
        <v>1422</v>
      </c>
      <c r="AQT1" s="5" t="s">
        <v>1423</v>
      </c>
      <c r="AQU1" s="5" t="s">
        <v>1424</v>
      </c>
      <c r="AQV1" s="5" t="s">
        <v>1425</v>
      </c>
      <c r="AQW1" s="5" t="s">
        <v>1426</v>
      </c>
      <c r="AQX1" s="5" t="s">
        <v>1427</v>
      </c>
      <c r="AQY1" s="5" t="s">
        <v>1428</v>
      </c>
      <c r="AQZ1" s="5" t="s">
        <v>1429</v>
      </c>
      <c r="ARA1" s="5" t="s">
        <v>1430</v>
      </c>
      <c r="ARB1" s="5" t="s">
        <v>1431</v>
      </c>
      <c r="ARC1" s="5" t="s">
        <v>1432</v>
      </c>
      <c r="ARD1" s="5" t="s">
        <v>1433</v>
      </c>
      <c r="ARE1" s="5" t="s">
        <v>1434</v>
      </c>
      <c r="ARF1" s="5" t="s">
        <v>1435</v>
      </c>
      <c r="ARG1" s="5" t="s">
        <v>1436</v>
      </c>
      <c r="ARH1" s="5" t="s">
        <v>1437</v>
      </c>
      <c r="ARI1" s="5" t="s">
        <v>1438</v>
      </c>
      <c r="ARJ1" s="5" t="s">
        <v>1439</v>
      </c>
      <c r="ARK1" s="5" t="s">
        <v>1440</v>
      </c>
      <c r="ARL1" s="5" t="s">
        <v>1441</v>
      </c>
      <c r="ARM1" s="5" t="s">
        <v>1442</v>
      </c>
      <c r="ARN1" s="5" t="s">
        <v>1443</v>
      </c>
      <c r="ARO1" s="5" t="s">
        <v>1444</v>
      </c>
      <c r="ARP1" s="5" t="s">
        <v>1445</v>
      </c>
      <c r="ARQ1" s="5" t="s">
        <v>1446</v>
      </c>
      <c r="ARR1" s="5" t="s">
        <v>1447</v>
      </c>
      <c r="ARS1" s="5" t="s">
        <v>1448</v>
      </c>
      <c r="ART1" s="5" t="s">
        <v>1449</v>
      </c>
      <c r="ARU1" s="5" t="s">
        <v>1450</v>
      </c>
      <c r="ARV1" s="5" t="s">
        <v>1451</v>
      </c>
      <c r="ARW1" s="5" t="s">
        <v>1452</v>
      </c>
      <c r="ARX1" s="5" t="s">
        <v>1453</v>
      </c>
      <c r="ARY1" s="5" t="s">
        <v>1454</v>
      </c>
      <c r="ARZ1" s="5" t="s">
        <v>1455</v>
      </c>
      <c r="ASA1" s="5" t="s">
        <v>1456</v>
      </c>
      <c r="ASB1" s="5" t="s">
        <v>1457</v>
      </c>
      <c r="ASC1" s="5" t="s">
        <v>1458</v>
      </c>
      <c r="ASD1" s="5" t="s">
        <v>1459</v>
      </c>
      <c r="ASE1" s="5" t="s">
        <v>1460</v>
      </c>
      <c r="ASF1" s="5" t="s">
        <v>1461</v>
      </c>
      <c r="ASG1" s="5" t="s">
        <v>1462</v>
      </c>
      <c r="ASH1" s="5" t="s">
        <v>1463</v>
      </c>
      <c r="ASI1" s="5" t="s">
        <v>1464</v>
      </c>
      <c r="ASJ1" s="5" t="s">
        <v>1465</v>
      </c>
      <c r="ASK1" s="5" t="s">
        <v>1466</v>
      </c>
      <c r="ASL1" s="5" t="s">
        <v>1467</v>
      </c>
      <c r="ASM1" s="5" t="s">
        <v>1468</v>
      </c>
      <c r="ASN1" s="5" t="s">
        <v>1469</v>
      </c>
      <c r="ASO1" s="5" t="s">
        <v>1470</v>
      </c>
      <c r="ASP1" s="5" t="s">
        <v>1471</v>
      </c>
      <c r="ASQ1" s="5" t="s">
        <v>1472</v>
      </c>
      <c r="ASR1" s="5" t="s">
        <v>1473</v>
      </c>
      <c r="ASS1" s="5" t="s">
        <v>1474</v>
      </c>
      <c r="AST1" s="5" t="s">
        <v>1475</v>
      </c>
      <c r="ASU1" s="5" t="s">
        <v>1476</v>
      </c>
      <c r="ASV1" s="5" t="s">
        <v>1477</v>
      </c>
      <c r="ASW1" s="5" t="s">
        <v>1478</v>
      </c>
      <c r="ASX1" s="5" t="s">
        <v>1479</v>
      </c>
      <c r="ASY1" s="5" t="s">
        <v>1480</v>
      </c>
      <c r="ASZ1" s="5" t="s">
        <v>1481</v>
      </c>
      <c r="ATA1" s="5" t="s">
        <v>1482</v>
      </c>
      <c r="ATB1" s="5" t="s">
        <v>1483</v>
      </c>
      <c r="ATC1" s="5" t="s">
        <v>1484</v>
      </c>
      <c r="ATD1" s="5" t="s">
        <v>1485</v>
      </c>
      <c r="ATE1" s="5" t="s">
        <v>1486</v>
      </c>
      <c r="ATF1" s="5" t="s">
        <v>1487</v>
      </c>
      <c r="ATG1" s="5" t="s">
        <v>1488</v>
      </c>
      <c r="ATH1" s="5" t="s">
        <v>1489</v>
      </c>
      <c r="ATI1" s="5" t="s">
        <v>1490</v>
      </c>
      <c r="ATJ1" s="5" t="s">
        <v>1491</v>
      </c>
      <c r="ATK1" s="5" t="s">
        <v>1492</v>
      </c>
      <c r="ATL1" s="5" t="s">
        <v>1493</v>
      </c>
      <c r="ATM1" s="5" t="s">
        <v>1494</v>
      </c>
      <c r="ATN1" s="5" t="s">
        <v>1495</v>
      </c>
      <c r="ATO1" s="5" t="s">
        <v>1496</v>
      </c>
      <c r="ATP1" s="5" t="s">
        <v>1497</v>
      </c>
      <c r="ATQ1" s="5" t="s">
        <v>1498</v>
      </c>
      <c r="ATR1" s="5" t="s">
        <v>1499</v>
      </c>
      <c r="ATS1" s="5" t="s">
        <v>1500</v>
      </c>
      <c r="ATT1" s="5" t="s">
        <v>1501</v>
      </c>
      <c r="ATU1" s="5" t="s">
        <v>1502</v>
      </c>
      <c r="ATV1" s="5" t="s">
        <v>1503</v>
      </c>
      <c r="ATW1" s="5" t="s">
        <v>1504</v>
      </c>
      <c r="ATX1" s="5" t="s">
        <v>1505</v>
      </c>
      <c r="ATY1" s="5" t="s">
        <v>1506</v>
      </c>
      <c r="ATZ1" s="5" t="s">
        <v>1507</v>
      </c>
      <c r="AUA1" s="5" t="s">
        <v>1508</v>
      </c>
      <c r="AUB1" s="5" t="s">
        <v>1509</v>
      </c>
      <c r="AUC1" s="5" t="s">
        <v>1510</v>
      </c>
      <c r="AUD1" s="5" t="s">
        <v>1511</v>
      </c>
      <c r="AUE1" s="5" t="s">
        <v>1512</v>
      </c>
      <c r="AUF1" s="5" t="s">
        <v>1513</v>
      </c>
      <c r="AUG1" s="5" t="s">
        <v>1514</v>
      </c>
      <c r="AUH1" s="5" t="s">
        <v>1515</v>
      </c>
      <c r="AUI1" s="5" t="s">
        <v>1516</v>
      </c>
      <c r="AUJ1" s="5" t="s">
        <v>1517</v>
      </c>
      <c r="AUK1" s="5" t="s">
        <v>1518</v>
      </c>
      <c r="AUL1" s="5" t="s">
        <v>1519</v>
      </c>
      <c r="AUM1" s="5" t="s">
        <v>1520</v>
      </c>
      <c r="AUN1" s="5" t="s">
        <v>1521</v>
      </c>
      <c r="AUO1" s="5" t="s">
        <v>1522</v>
      </c>
      <c r="AUP1" s="5" t="s">
        <v>1523</v>
      </c>
      <c r="AUQ1" s="5" t="s">
        <v>1524</v>
      </c>
      <c r="AUR1" s="5" t="s">
        <v>1525</v>
      </c>
      <c r="AUS1" s="5" t="s">
        <v>1526</v>
      </c>
      <c r="AUT1" s="5" t="s">
        <v>1527</v>
      </c>
      <c r="AUU1" s="5" t="s">
        <v>1528</v>
      </c>
      <c r="AUV1" s="5" t="s">
        <v>1529</v>
      </c>
      <c r="AUW1" s="5" t="s">
        <v>1530</v>
      </c>
      <c r="AUX1" s="5" t="s">
        <v>1531</v>
      </c>
      <c r="AUY1" s="5" t="s">
        <v>1532</v>
      </c>
      <c r="AUZ1" s="5" t="s">
        <v>1533</v>
      </c>
      <c r="AVA1" s="5" t="s">
        <v>1534</v>
      </c>
      <c r="AVB1" s="5" t="s">
        <v>1535</v>
      </c>
      <c r="AVC1" s="5" t="s">
        <v>1536</v>
      </c>
      <c r="AVD1" s="5" t="s">
        <v>1537</v>
      </c>
      <c r="AVE1" s="5" t="s">
        <v>1538</v>
      </c>
      <c r="AVF1" s="5" t="s">
        <v>1539</v>
      </c>
      <c r="AVG1" s="5" t="s">
        <v>1540</v>
      </c>
      <c r="AVH1" s="5" t="s">
        <v>1541</v>
      </c>
      <c r="AVI1" s="5" t="s">
        <v>1542</v>
      </c>
      <c r="AVJ1" s="5" t="s">
        <v>1543</v>
      </c>
      <c r="AVK1" s="5" t="s">
        <v>1544</v>
      </c>
      <c r="AVL1" s="5" t="s">
        <v>1545</v>
      </c>
      <c r="AVM1" s="5" t="s">
        <v>1546</v>
      </c>
      <c r="AVN1" s="5" t="s">
        <v>1547</v>
      </c>
      <c r="AVO1" s="5" t="s">
        <v>1548</v>
      </c>
      <c r="AVP1" s="5" t="s">
        <v>1549</v>
      </c>
      <c r="AVQ1" s="5" t="s">
        <v>1550</v>
      </c>
      <c r="AVR1" s="5" t="s">
        <v>1551</v>
      </c>
      <c r="AVS1" s="5" t="s">
        <v>1552</v>
      </c>
      <c r="AVT1" s="5" t="s">
        <v>1553</v>
      </c>
      <c r="AVU1" s="5" t="s">
        <v>1554</v>
      </c>
      <c r="AVV1" s="5" t="s">
        <v>1555</v>
      </c>
      <c r="AVW1" s="5" t="s">
        <v>1556</v>
      </c>
      <c r="AVX1" s="5" t="s">
        <v>1557</v>
      </c>
      <c r="AVY1" s="5" t="s">
        <v>1558</v>
      </c>
      <c r="AVZ1" s="5" t="s">
        <v>1559</v>
      </c>
      <c r="AWA1" s="5" t="s">
        <v>1560</v>
      </c>
      <c r="AWB1" s="5" t="s">
        <v>1561</v>
      </c>
      <c r="AWC1" s="5" t="s">
        <v>1562</v>
      </c>
      <c r="AWD1" s="5" t="s">
        <v>1563</v>
      </c>
      <c r="AWE1" s="5" t="s">
        <v>1564</v>
      </c>
      <c r="AWF1" s="5" t="s">
        <v>1565</v>
      </c>
      <c r="AWG1" s="5" t="s">
        <v>1566</v>
      </c>
      <c r="AWH1" s="5" t="s">
        <v>1567</v>
      </c>
      <c r="AWI1" s="5" t="s">
        <v>1568</v>
      </c>
      <c r="AWJ1" s="5" t="s">
        <v>1569</v>
      </c>
      <c r="AWK1" s="5" t="s">
        <v>1570</v>
      </c>
      <c r="AWL1" s="5" t="s">
        <v>1571</v>
      </c>
      <c r="AWM1" s="5" t="s">
        <v>1572</v>
      </c>
      <c r="AWN1" s="5" t="s">
        <v>1573</v>
      </c>
      <c r="AWO1" s="5" t="s">
        <v>1574</v>
      </c>
      <c r="AWP1" s="5" t="s">
        <v>1575</v>
      </c>
      <c r="AWQ1" s="5" t="s">
        <v>1576</v>
      </c>
      <c r="AWR1" s="5" t="s">
        <v>1577</v>
      </c>
      <c r="AWS1" s="5" t="s">
        <v>1578</v>
      </c>
      <c r="AWT1" s="5" t="s">
        <v>1579</v>
      </c>
      <c r="AWU1" s="5" t="s">
        <v>1580</v>
      </c>
      <c r="AWV1" s="5" t="s">
        <v>1581</v>
      </c>
      <c r="AWW1" s="5" t="s">
        <v>1582</v>
      </c>
      <c r="AWX1" s="5" t="s">
        <v>1583</v>
      </c>
      <c r="AWY1" s="5" t="s">
        <v>1584</v>
      </c>
      <c r="AWZ1" s="5" t="s">
        <v>1585</v>
      </c>
      <c r="AXA1" s="5" t="s">
        <v>1586</v>
      </c>
      <c r="AXB1" s="5" t="s">
        <v>1587</v>
      </c>
      <c r="AXC1" s="5" t="s">
        <v>1588</v>
      </c>
      <c r="AXD1" s="5" t="s">
        <v>1589</v>
      </c>
      <c r="AXE1" s="5" t="s">
        <v>1590</v>
      </c>
      <c r="AXF1" s="5" t="s">
        <v>1591</v>
      </c>
      <c r="AXG1" s="5" t="s">
        <v>1592</v>
      </c>
      <c r="AXH1" s="5" t="s">
        <v>1593</v>
      </c>
      <c r="AXI1" s="5" t="s">
        <v>1594</v>
      </c>
      <c r="AXJ1" s="5" t="s">
        <v>1595</v>
      </c>
      <c r="AXK1" s="5" t="s">
        <v>1596</v>
      </c>
      <c r="AXL1" s="5" t="s">
        <v>1597</v>
      </c>
      <c r="AXM1" s="5" t="s">
        <v>1598</v>
      </c>
      <c r="AXN1" s="5" t="s">
        <v>1599</v>
      </c>
      <c r="AXO1" s="5" t="s">
        <v>1600</v>
      </c>
      <c r="AXP1" s="5" t="s">
        <v>1601</v>
      </c>
      <c r="AXQ1" s="5" t="s">
        <v>1602</v>
      </c>
      <c r="AXR1" s="5" t="s">
        <v>1603</v>
      </c>
      <c r="AXS1" s="5" t="s">
        <v>1604</v>
      </c>
      <c r="AXT1" s="5" t="s">
        <v>1605</v>
      </c>
      <c r="AXU1" s="5" t="s">
        <v>1606</v>
      </c>
      <c r="AXV1" s="5" t="s">
        <v>1607</v>
      </c>
      <c r="AXW1" s="5" t="s">
        <v>1608</v>
      </c>
      <c r="AXX1" s="5" t="s">
        <v>1609</v>
      </c>
      <c r="AXY1" s="5" t="s">
        <v>1610</v>
      </c>
      <c r="AXZ1" s="5" t="s">
        <v>1611</v>
      </c>
      <c r="AYA1" s="5" t="s">
        <v>1612</v>
      </c>
      <c r="AYB1" s="5" t="s">
        <v>1613</v>
      </c>
      <c r="AYC1" s="5" t="s">
        <v>1614</v>
      </c>
      <c r="AYD1" s="5" t="s">
        <v>1615</v>
      </c>
      <c r="AYE1" s="5" t="s">
        <v>1616</v>
      </c>
      <c r="AYF1" s="5" t="s">
        <v>1617</v>
      </c>
      <c r="AYG1" s="5" t="s">
        <v>1618</v>
      </c>
      <c r="AYH1" s="5" t="s">
        <v>1619</v>
      </c>
      <c r="AYI1" s="5" t="s">
        <v>1620</v>
      </c>
      <c r="AYJ1" s="5" t="s">
        <v>1621</v>
      </c>
      <c r="AYK1" s="5" t="s">
        <v>1622</v>
      </c>
      <c r="AYL1" s="5" t="s">
        <v>1623</v>
      </c>
      <c r="AYM1" s="5" t="s">
        <v>1624</v>
      </c>
      <c r="AYN1" s="5" t="s">
        <v>1625</v>
      </c>
      <c r="AYO1" s="5" t="s">
        <v>1626</v>
      </c>
      <c r="AYP1" s="5" t="s">
        <v>1627</v>
      </c>
      <c r="AYQ1" s="5" t="s">
        <v>1628</v>
      </c>
      <c r="AYR1" s="5" t="s">
        <v>1629</v>
      </c>
      <c r="AYS1" s="5" t="s">
        <v>1630</v>
      </c>
      <c r="AYT1" s="5" t="s">
        <v>1631</v>
      </c>
      <c r="AYU1" s="5" t="s">
        <v>1632</v>
      </c>
      <c r="AYV1" s="5" t="s">
        <v>1633</v>
      </c>
      <c r="AYW1" s="5" t="s">
        <v>1634</v>
      </c>
      <c r="AYX1" s="5" t="s">
        <v>1635</v>
      </c>
      <c r="AYY1" s="5" t="s">
        <v>1636</v>
      </c>
      <c r="AYZ1" s="5" t="s">
        <v>1637</v>
      </c>
      <c r="AZA1" s="5" t="s">
        <v>1638</v>
      </c>
      <c r="AZB1" s="5" t="s">
        <v>1639</v>
      </c>
      <c r="AZC1" s="5" t="s">
        <v>1640</v>
      </c>
      <c r="AZD1" s="5" t="s">
        <v>1641</v>
      </c>
      <c r="AZE1" s="5" t="s">
        <v>1642</v>
      </c>
      <c r="AZF1" s="5" t="s">
        <v>1643</v>
      </c>
      <c r="AZG1" s="5" t="s">
        <v>1644</v>
      </c>
      <c r="AZH1" s="5" t="s">
        <v>1645</v>
      </c>
      <c r="AZI1" s="5" t="s">
        <v>1646</v>
      </c>
      <c r="AZJ1" s="5" t="s">
        <v>1647</v>
      </c>
      <c r="AZK1" s="5" t="s">
        <v>1648</v>
      </c>
      <c r="AZL1" s="5" t="s">
        <v>1649</v>
      </c>
      <c r="AZM1" s="5" t="s">
        <v>1650</v>
      </c>
      <c r="AZN1" s="5" t="s">
        <v>1651</v>
      </c>
      <c r="AZO1" s="5" t="s">
        <v>1652</v>
      </c>
      <c r="AZP1" s="5" t="s">
        <v>1653</v>
      </c>
      <c r="AZQ1" s="5" t="s">
        <v>1654</v>
      </c>
      <c r="AZR1" s="5" t="s">
        <v>1655</v>
      </c>
      <c r="AZS1" s="5" t="s">
        <v>1656</v>
      </c>
      <c r="AZT1" s="5" t="s">
        <v>1657</v>
      </c>
      <c r="AZU1" s="5" t="s">
        <v>1658</v>
      </c>
      <c r="AZV1" s="5" t="s">
        <v>1659</v>
      </c>
      <c r="AZW1" s="5" t="s">
        <v>1660</v>
      </c>
      <c r="AZX1" s="5" t="s">
        <v>1661</v>
      </c>
      <c r="AZY1" s="5" t="s">
        <v>1662</v>
      </c>
      <c r="AZZ1" s="5" t="s">
        <v>1663</v>
      </c>
      <c r="BAA1" s="5" t="s">
        <v>1664</v>
      </c>
      <c r="BAB1" s="5" t="s">
        <v>1665</v>
      </c>
      <c r="BAC1" s="5" t="s">
        <v>1666</v>
      </c>
      <c r="BAD1" s="5" t="s">
        <v>1667</v>
      </c>
      <c r="BAE1" s="5" t="s">
        <v>1668</v>
      </c>
      <c r="BAF1" s="5" t="s">
        <v>1669</v>
      </c>
      <c r="BAG1" s="5" t="s">
        <v>1670</v>
      </c>
      <c r="BAH1" s="5" t="s">
        <v>1671</v>
      </c>
      <c r="BAI1" s="5" t="s">
        <v>1672</v>
      </c>
      <c r="BAJ1" s="5" t="s">
        <v>1673</v>
      </c>
      <c r="BAK1" s="5" t="s">
        <v>1674</v>
      </c>
      <c r="BAL1" s="5" t="s">
        <v>1675</v>
      </c>
      <c r="BAM1" s="5" t="s">
        <v>1676</v>
      </c>
      <c r="BAN1" s="5" t="s">
        <v>1677</v>
      </c>
      <c r="BAO1" s="5" t="s">
        <v>1678</v>
      </c>
      <c r="BAP1" s="5" t="s">
        <v>1679</v>
      </c>
      <c r="BAQ1" s="5" t="s">
        <v>1680</v>
      </c>
      <c r="BAR1" s="5" t="s">
        <v>1681</v>
      </c>
      <c r="BAS1" s="5" t="s">
        <v>1682</v>
      </c>
      <c r="BAT1" s="5" t="s">
        <v>1683</v>
      </c>
      <c r="BAU1" s="5" t="s">
        <v>1684</v>
      </c>
      <c r="BAV1" s="5" t="s">
        <v>1685</v>
      </c>
      <c r="BAW1" s="5" t="s">
        <v>1686</v>
      </c>
      <c r="BAX1" s="5" t="s">
        <v>1687</v>
      </c>
      <c r="BAY1" s="5" t="s">
        <v>1688</v>
      </c>
      <c r="BAZ1" s="5" t="s">
        <v>1689</v>
      </c>
      <c r="BBA1" s="5" t="s">
        <v>1690</v>
      </c>
      <c r="BBB1" s="5" t="s">
        <v>1691</v>
      </c>
      <c r="BBC1" s="5" t="s">
        <v>1692</v>
      </c>
      <c r="BBD1" s="5" t="s">
        <v>1693</v>
      </c>
      <c r="BBE1" s="5" t="s">
        <v>1694</v>
      </c>
      <c r="BBF1" s="5" t="s">
        <v>1695</v>
      </c>
      <c r="BBG1" s="5" t="s">
        <v>1696</v>
      </c>
      <c r="BBH1" s="5" t="s">
        <v>1697</v>
      </c>
      <c r="BBI1" s="5" t="s">
        <v>1698</v>
      </c>
      <c r="BBJ1" s="5" t="s">
        <v>1699</v>
      </c>
      <c r="BBK1" s="5" t="s">
        <v>1700</v>
      </c>
      <c r="BBL1" s="5" t="s">
        <v>1701</v>
      </c>
      <c r="BBM1" s="5" t="s">
        <v>1702</v>
      </c>
      <c r="BBN1" s="5" t="s">
        <v>1703</v>
      </c>
      <c r="BBO1" s="5" t="s">
        <v>1704</v>
      </c>
      <c r="BBP1" s="5" t="s">
        <v>1705</v>
      </c>
      <c r="BBQ1" s="5" t="s">
        <v>1706</v>
      </c>
      <c r="BBR1" s="5" t="s">
        <v>1707</v>
      </c>
      <c r="BBS1" s="5" t="s">
        <v>1708</v>
      </c>
      <c r="BBT1" s="5" t="s">
        <v>1709</v>
      </c>
      <c r="BBU1" s="5" t="s">
        <v>1710</v>
      </c>
      <c r="BBV1" s="5" t="s">
        <v>1711</v>
      </c>
      <c r="BBW1" s="5" t="s">
        <v>1712</v>
      </c>
      <c r="BBX1" s="5" t="s">
        <v>1713</v>
      </c>
      <c r="BBY1" s="5" t="s">
        <v>1714</v>
      </c>
      <c r="BBZ1" s="5" t="s">
        <v>1715</v>
      </c>
      <c r="BCA1" s="5" t="s">
        <v>1716</v>
      </c>
      <c r="BCB1" s="5" t="s">
        <v>1717</v>
      </c>
      <c r="BCC1" s="5" t="s">
        <v>1718</v>
      </c>
      <c r="BCD1" s="5" t="s">
        <v>1719</v>
      </c>
      <c r="BCE1" s="5" t="s">
        <v>1720</v>
      </c>
      <c r="BCF1" s="5" t="s">
        <v>1721</v>
      </c>
      <c r="BCG1" s="5" t="s">
        <v>1722</v>
      </c>
      <c r="BCH1" s="5" t="s">
        <v>1723</v>
      </c>
      <c r="BCI1" s="5" t="s">
        <v>1724</v>
      </c>
      <c r="BCJ1" s="5" t="s">
        <v>1725</v>
      </c>
      <c r="BCK1" s="5" t="s">
        <v>1726</v>
      </c>
      <c r="BCL1" s="5" t="s">
        <v>1727</v>
      </c>
      <c r="BCM1" s="5" t="s">
        <v>1728</v>
      </c>
      <c r="BCN1" s="5" t="s">
        <v>1729</v>
      </c>
      <c r="BCO1" s="5" t="s">
        <v>1730</v>
      </c>
      <c r="BCP1" s="5" t="s">
        <v>1731</v>
      </c>
      <c r="BCQ1" s="5" t="s">
        <v>1732</v>
      </c>
      <c r="BCR1" s="5" t="s">
        <v>1733</v>
      </c>
      <c r="BCS1" s="5" t="s">
        <v>1734</v>
      </c>
      <c r="BCT1" s="5" t="s">
        <v>1735</v>
      </c>
      <c r="BCU1" s="5" t="s">
        <v>1736</v>
      </c>
      <c r="BCV1" s="5" t="s">
        <v>1737</v>
      </c>
      <c r="BCW1" s="5" t="s">
        <v>1738</v>
      </c>
      <c r="BCX1" s="5" t="s">
        <v>1739</v>
      </c>
      <c r="BCY1" s="5" t="s">
        <v>1740</v>
      </c>
      <c r="BCZ1" s="5" t="s">
        <v>1741</v>
      </c>
      <c r="BDA1" s="5" t="s">
        <v>1742</v>
      </c>
      <c r="BDB1" s="5" t="s">
        <v>1743</v>
      </c>
      <c r="BDC1" s="5" t="s">
        <v>1744</v>
      </c>
      <c r="BDD1" s="5" t="s">
        <v>1745</v>
      </c>
      <c r="BDE1" s="5" t="s">
        <v>1746</v>
      </c>
      <c r="BDF1" s="5" t="s">
        <v>1747</v>
      </c>
      <c r="BDG1" s="5" t="s">
        <v>1748</v>
      </c>
      <c r="BDH1" s="5" t="s">
        <v>1749</v>
      </c>
      <c r="BDI1" s="5" t="s">
        <v>1750</v>
      </c>
      <c r="BDJ1" s="5" t="s">
        <v>1751</v>
      </c>
      <c r="BDK1" s="5" t="s">
        <v>1752</v>
      </c>
      <c r="BDL1" s="5" t="s">
        <v>1753</v>
      </c>
      <c r="BDM1" s="5" t="s">
        <v>1754</v>
      </c>
      <c r="BDN1" s="5" t="s">
        <v>1755</v>
      </c>
      <c r="BDO1" s="5" t="s">
        <v>1756</v>
      </c>
      <c r="BDP1" s="5" t="s">
        <v>1757</v>
      </c>
      <c r="BDQ1" s="5" t="s">
        <v>1758</v>
      </c>
      <c r="BDR1" s="5" t="s">
        <v>1759</v>
      </c>
      <c r="BDS1" s="5" t="s">
        <v>1760</v>
      </c>
      <c r="BDT1" s="5" t="s">
        <v>1761</v>
      </c>
      <c r="BDU1" s="5" t="s">
        <v>1762</v>
      </c>
      <c r="BDV1" s="5" t="s">
        <v>1763</v>
      </c>
      <c r="BDW1" s="5" t="s">
        <v>1764</v>
      </c>
      <c r="BDX1" s="5" t="s">
        <v>1765</v>
      </c>
      <c r="BDY1" s="5" t="s">
        <v>1766</v>
      </c>
      <c r="BDZ1" s="5" t="s">
        <v>1767</v>
      </c>
      <c r="BEA1" s="5" t="s">
        <v>1768</v>
      </c>
      <c r="BEB1" s="5" t="s">
        <v>1769</v>
      </c>
      <c r="BEC1" s="5" t="s">
        <v>1770</v>
      </c>
      <c r="BED1" s="5" t="s">
        <v>1771</v>
      </c>
      <c r="BEE1" s="5" t="s">
        <v>1772</v>
      </c>
      <c r="BEF1" s="5" t="s">
        <v>1773</v>
      </c>
      <c r="BEG1" s="5" t="s">
        <v>1774</v>
      </c>
      <c r="BEH1" s="5" t="s">
        <v>1775</v>
      </c>
      <c r="BEI1" s="5" t="s">
        <v>1776</v>
      </c>
      <c r="BEJ1" s="5" t="s">
        <v>1777</v>
      </c>
      <c r="BEK1" s="5" t="s">
        <v>1778</v>
      </c>
      <c r="BEL1" s="5" t="s">
        <v>1779</v>
      </c>
      <c r="BEM1" s="5" t="s">
        <v>1780</v>
      </c>
      <c r="BEN1" s="5" t="s">
        <v>1781</v>
      </c>
      <c r="BEO1" s="5" t="s">
        <v>1782</v>
      </c>
      <c r="BEP1" s="5" t="s">
        <v>1783</v>
      </c>
      <c r="BEQ1" s="5" t="s">
        <v>1784</v>
      </c>
      <c r="BER1" s="5" t="s">
        <v>1785</v>
      </c>
      <c r="BES1" s="5" t="s">
        <v>1786</v>
      </c>
      <c r="BET1" s="5" t="s">
        <v>1787</v>
      </c>
      <c r="BEU1" s="5" t="s">
        <v>1788</v>
      </c>
      <c r="BEV1" s="5" t="s">
        <v>1789</v>
      </c>
      <c r="BEW1" s="5" t="s">
        <v>1790</v>
      </c>
      <c r="BEX1" s="5" t="s">
        <v>1791</v>
      </c>
      <c r="BEY1" s="5" t="s">
        <v>1792</v>
      </c>
      <c r="BEZ1" s="5" t="s">
        <v>1793</v>
      </c>
      <c r="BFA1" s="5" t="s">
        <v>1794</v>
      </c>
      <c r="BFB1" s="5" t="s">
        <v>1795</v>
      </c>
      <c r="BFC1" s="5" t="s">
        <v>1796</v>
      </c>
      <c r="BFD1" s="5" t="s">
        <v>1797</v>
      </c>
      <c r="BFE1" s="5" t="s">
        <v>1798</v>
      </c>
      <c r="BFF1" s="5" t="s">
        <v>1799</v>
      </c>
      <c r="BFG1" s="5" t="s">
        <v>1800</v>
      </c>
      <c r="BFH1" s="5" t="s">
        <v>1801</v>
      </c>
      <c r="BFI1" s="5" t="s">
        <v>1802</v>
      </c>
      <c r="BFJ1" s="5" t="s">
        <v>1803</v>
      </c>
      <c r="BFK1" s="5" t="s">
        <v>1804</v>
      </c>
      <c r="BFL1" s="5" t="s">
        <v>1805</v>
      </c>
      <c r="BFM1" s="5" t="s">
        <v>1806</v>
      </c>
      <c r="BFN1" s="5" t="s">
        <v>1807</v>
      </c>
      <c r="BFO1" s="5" t="s">
        <v>1808</v>
      </c>
      <c r="BFP1" s="5" t="s">
        <v>1809</v>
      </c>
      <c r="BFQ1" s="5" t="s">
        <v>1810</v>
      </c>
      <c r="BFR1" s="5" t="s">
        <v>1811</v>
      </c>
      <c r="BFS1" s="5" t="s">
        <v>1812</v>
      </c>
      <c r="BFT1" s="5" t="s">
        <v>1813</v>
      </c>
      <c r="BFU1" s="5" t="s">
        <v>1814</v>
      </c>
      <c r="BFV1" s="5" t="s">
        <v>1815</v>
      </c>
      <c r="BFW1" s="5" t="s">
        <v>1816</v>
      </c>
      <c r="BFX1" s="5" t="s">
        <v>1817</v>
      </c>
      <c r="BFY1" s="5" t="s">
        <v>1818</v>
      </c>
      <c r="BFZ1" s="5" t="s">
        <v>1819</v>
      </c>
      <c r="BGA1" s="5" t="s">
        <v>1820</v>
      </c>
      <c r="BGB1" s="5" t="s">
        <v>1821</v>
      </c>
      <c r="BGC1" s="5" t="s">
        <v>1822</v>
      </c>
      <c r="BGD1" s="5" t="s">
        <v>1823</v>
      </c>
      <c r="BGE1" s="5" t="s">
        <v>1824</v>
      </c>
      <c r="BGF1" s="5" t="s">
        <v>1825</v>
      </c>
      <c r="BGG1" s="5" t="s">
        <v>1826</v>
      </c>
      <c r="BGH1" s="5" t="s">
        <v>1827</v>
      </c>
      <c r="BGI1" s="5" t="s">
        <v>1828</v>
      </c>
      <c r="BGJ1" s="5" t="s">
        <v>1829</v>
      </c>
      <c r="BGK1" s="5" t="s">
        <v>1830</v>
      </c>
      <c r="BGL1" s="5" t="s">
        <v>1831</v>
      </c>
      <c r="BGM1" s="5" t="s">
        <v>1832</v>
      </c>
      <c r="BGN1" s="5" t="s">
        <v>1833</v>
      </c>
      <c r="BGO1" s="5" t="s">
        <v>1834</v>
      </c>
      <c r="BGP1" s="5" t="s">
        <v>1835</v>
      </c>
      <c r="BGQ1" s="5" t="s">
        <v>1836</v>
      </c>
      <c r="BGR1" s="5" t="s">
        <v>1837</v>
      </c>
      <c r="BGS1" s="5" t="s">
        <v>1838</v>
      </c>
      <c r="BGT1" s="5" t="s">
        <v>1839</v>
      </c>
      <c r="BGU1" s="5" t="s">
        <v>1840</v>
      </c>
      <c r="BGV1" s="5" t="s">
        <v>1841</v>
      </c>
      <c r="BGW1" s="5" t="s">
        <v>1842</v>
      </c>
      <c r="BGX1" s="5" t="s">
        <v>1843</v>
      </c>
      <c r="BGY1" s="5" t="s">
        <v>1844</v>
      </c>
      <c r="BGZ1" s="5" t="s">
        <v>1845</v>
      </c>
      <c r="BHA1" s="5" t="s">
        <v>1846</v>
      </c>
      <c r="BHB1" s="5" t="s">
        <v>1847</v>
      </c>
      <c r="BHC1" s="5" t="s">
        <v>1848</v>
      </c>
      <c r="BHD1" s="5" t="s">
        <v>1849</v>
      </c>
      <c r="BHE1" s="5" t="s">
        <v>1850</v>
      </c>
      <c r="BHF1" s="5" t="s">
        <v>1851</v>
      </c>
      <c r="BHG1" s="5" t="s">
        <v>1852</v>
      </c>
      <c r="BHH1" s="5" t="s">
        <v>1853</v>
      </c>
      <c r="BHI1" s="5" t="s">
        <v>1854</v>
      </c>
      <c r="BHJ1" s="5" t="s">
        <v>1855</v>
      </c>
      <c r="BHK1" s="5" t="s">
        <v>1856</v>
      </c>
      <c r="BHL1" s="5" t="s">
        <v>1857</v>
      </c>
      <c r="BHM1" s="5" t="s">
        <v>1858</v>
      </c>
      <c r="BHN1" s="5" t="s">
        <v>1859</v>
      </c>
      <c r="BHO1" s="5" t="s">
        <v>1860</v>
      </c>
      <c r="BHP1" s="5" t="s">
        <v>1861</v>
      </c>
      <c r="BHQ1" s="5" t="s">
        <v>1862</v>
      </c>
      <c r="BHR1" s="5" t="s">
        <v>1863</v>
      </c>
      <c r="BHS1" s="5" t="s">
        <v>1864</v>
      </c>
      <c r="BHT1" s="5" t="s">
        <v>1865</v>
      </c>
      <c r="BHU1" s="5" t="s">
        <v>1866</v>
      </c>
      <c r="BHV1" s="5" t="s">
        <v>1867</v>
      </c>
      <c r="BHW1" s="5" t="s">
        <v>1868</v>
      </c>
      <c r="BHX1" s="5" t="s">
        <v>1869</v>
      </c>
      <c r="BHY1" s="5" t="s">
        <v>1870</v>
      </c>
      <c r="BHZ1" s="5" t="s">
        <v>1871</v>
      </c>
      <c r="BIA1" s="5" t="s">
        <v>1872</v>
      </c>
      <c r="BIB1" s="5" t="s">
        <v>1873</v>
      </c>
      <c r="BIC1" s="5" t="s">
        <v>1874</v>
      </c>
      <c r="BID1" s="5" t="s">
        <v>1875</v>
      </c>
      <c r="BIE1" s="5" t="s">
        <v>1876</v>
      </c>
      <c r="BIF1" s="5" t="s">
        <v>1877</v>
      </c>
      <c r="BIG1" s="5" t="s">
        <v>1878</v>
      </c>
      <c r="BIH1" s="5" t="s">
        <v>1879</v>
      </c>
      <c r="BII1" s="5" t="s">
        <v>1880</v>
      </c>
      <c r="BIJ1" s="5" t="s">
        <v>1881</v>
      </c>
      <c r="BIK1" s="5" t="s">
        <v>1882</v>
      </c>
      <c r="BIL1" s="5" t="s">
        <v>1883</v>
      </c>
      <c r="BIM1" s="5" t="s">
        <v>1884</v>
      </c>
      <c r="BIN1" s="5" t="s">
        <v>1885</v>
      </c>
      <c r="BIO1" s="5" t="s">
        <v>1886</v>
      </c>
      <c r="BIP1" s="5" t="s">
        <v>1887</v>
      </c>
      <c r="BIQ1" s="5" t="s">
        <v>1888</v>
      </c>
      <c r="BIR1" s="5" t="s">
        <v>1889</v>
      </c>
      <c r="BIS1" s="5" t="s">
        <v>1890</v>
      </c>
      <c r="BIT1" s="5" t="s">
        <v>1891</v>
      </c>
      <c r="BIU1" s="5" t="s">
        <v>1892</v>
      </c>
      <c r="BIV1" s="5" t="s">
        <v>1893</v>
      </c>
      <c r="BIW1" s="5" t="s">
        <v>1894</v>
      </c>
      <c r="BIX1" s="5" t="s">
        <v>1895</v>
      </c>
      <c r="BIY1" s="5" t="s">
        <v>1896</v>
      </c>
      <c r="BIZ1" s="5" t="s">
        <v>1897</v>
      </c>
      <c r="BJA1" s="5" t="s">
        <v>1898</v>
      </c>
      <c r="BJB1" s="5" t="s">
        <v>1899</v>
      </c>
      <c r="BJC1" s="5" t="s">
        <v>1900</v>
      </c>
      <c r="BJD1" s="5" t="s">
        <v>1901</v>
      </c>
      <c r="BJE1" s="5" t="s">
        <v>1902</v>
      </c>
      <c r="BJF1" s="5" t="s">
        <v>1903</v>
      </c>
      <c r="BJG1" s="5" t="s">
        <v>1904</v>
      </c>
      <c r="BJH1" s="5" t="s">
        <v>1905</v>
      </c>
      <c r="BJI1" s="5" t="s">
        <v>1906</v>
      </c>
      <c r="BJJ1" s="5" t="s">
        <v>1907</v>
      </c>
      <c r="BJK1" s="5" t="s">
        <v>1908</v>
      </c>
      <c r="BJL1" s="5" t="s">
        <v>1909</v>
      </c>
      <c r="BJM1" s="5" t="s">
        <v>1910</v>
      </c>
      <c r="BJN1" s="5" t="s">
        <v>1911</v>
      </c>
      <c r="BJO1" s="5" t="s">
        <v>1912</v>
      </c>
      <c r="BJP1" s="5" t="s">
        <v>1913</v>
      </c>
      <c r="BJQ1" s="5" t="s">
        <v>1914</v>
      </c>
      <c r="BJR1" s="5" t="s">
        <v>1915</v>
      </c>
      <c r="BJS1" s="5" t="s">
        <v>1916</v>
      </c>
      <c r="BJT1" s="5" t="s">
        <v>1917</v>
      </c>
      <c r="BJU1" s="5" t="s">
        <v>1918</v>
      </c>
      <c r="BJV1" s="5" t="s">
        <v>1919</v>
      </c>
      <c r="BJW1" s="5" t="s">
        <v>1920</v>
      </c>
      <c r="BJX1" s="5" t="s">
        <v>1921</v>
      </c>
      <c r="BJY1" s="5" t="s">
        <v>1922</v>
      </c>
      <c r="BJZ1" s="5" t="s">
        <v>1923</v>
      </c>
      <c r="BKA1" s="5" t="s">
        <v>1924</v>
      </c>
      <c r="BKB1" s="5" t="s">
        <v>1925</v>
      </c>
      <c r="BKC1" s="5" t="s">
        <v>1926</v>
      </c>
      <c r="BKD1" s="5" t="s">
        <v>1927</v>
      </c>
      <c r="BKE1" s="5" t="s">
        <v>1928</v>
      </c>
      <c r="BKF1" s="5" t="s">
        <v>1929</v>
      </c>
      <c r="BKG1" s="5" t="s">
        <v>1930</v>
      </c>
      <c r="BKH1" s="5" t="s">
        <v>1931</v>
      </c>
      <c r="BKI1" s="5" t="s">
        <v>1932</v>
      </c>
      <c r="BKJ1" s="5" t="s">
        <v>1933</v>
      </c>
      <c r="BKK1" s="5" t="s">
        <v>1934</v>
      </c>
      <c r="BKL1" s="5" t="s">
        <v>1935</v>
      </c>
      <c r="BKM1" s="5" t="s">
        <v>1936</v>
      </c>
      <c r="BKN1" s="5" t="s">
        <v>1937</v>
      </c>
      <c r="BKO1" s="5" t="s">
        <v>1938</v>
      </c>
      <c r="BKP1" s="5" t="s">
        <v>1939</v>
      </c>
      <c r="BKQ1" s="5" t="s">
        <v>1940</v>
      </c>
      <c r="BKR1" s="5" t="s">
        <v>1941</v>
      </c>
      <c r="BKS1" s="5" t="s">
        <v>1942</v>
      </c>
      <c r="BKT1" s="5" t="s">
        <v>1943</v>
      </c>
      <c r="BKU1" s="5" t="s">
        <v>1944</v>
      </c>
      <c r="BKV1" s="5" t="s">
        <v>1945</v>
      </c>
      <c r="BKW1" s="5" t="s">
        <v>1946</v>
      </c>
      <c r="BKX1" s="5" t="s">
        <v>1947</v>
      </c>
      <c r="BKY1" s="5" t="s">
        <v>1948</v>
      </c>
      <c r="BKZ1" s="5" t="s">
        <v>1949</v>
      </c>
      <c r="BLA1" s="5" t="s">
        <v>1950</v>
      </c>
      <c r="BLB1" s="5" t="s">
        <v>1951</v>
      </c>
      <c r="BLC1" s="5" t="s">
        <v>1952</v>
      </c>
      <c r="BLD1" s="5" t="s">
        <v>1953</v>
      </c>
      <c r="BLE1" s="5" t="s">
        <v>1954</v>
      </c>
      <c r="BLF1" s="5" t="s">
        <v>1955</v>
      </c>
      <c r="BLG1" s="5" t="s">
        <v>1956</v>
      </c>
      <c r="BLH1" s="5" t="s">
        <v>1957</v>
      </c>
      <c r="BLI1" s="5" t="s">
        <v>1958</v>
      </c>
      <c r="BLJ1" s="5" t="s">
        <v>1959</v>
      </c>
      <c r="BLK1" s="5" t="s">
        <v>1960</v>
      </c>
      <c r="BLL1" s="5" t="s">
        <v>1961</v>
      </c>
      <c r="BLM1" s="5" t="s">
        <v>1962</v>
      </c>
      <c r="BLN1" s="5" t="s">
        <v>1963</v>
      </c>
      <c r="BLO1" s="5" t="s">
        <v>1964</v>
      </c>
      <c r="BLP1" s="5" t="s">
        <v>1965</v>
      </c>
      <c r="BLQ1" s="5" t="s">
        <v>1966</v>
      </c>
      <c r="BLR1" s="5" t="s">
        <v>1967</v>
      </c>
      <c r="BLS1" s="5" t="s">
        <v>1968</v>
      </c>
      <c r="BLT1" s="5" t="s">
        <v>1969</v>
      </c>
      <c r="BLU1" s="5" t="s">
        <v>1970</v>
      </c>
      <c r="BLV1" s="5" t="s">
        <v>1971</v>
      </c>
      <c r="BLW1" s="5" t="s">
        <v>1972</v>
      </c>
      <c r="BLX1" s="5" t="s">
        <v>1973</v>
      </c>
      <c r="BLY1" s="5" t="s">
        <v>1974</v>
      </c>
      <c r="BLZ1" s="5" t="s">
        <v>1975</v>
      </c>
      <c r="BMA1" s="5" t="s">
        <v>1976</v>
      </c>
      <c r="BMB1" s="5" t="s">
        <v>1977</v>
      </c>
      <c r="BMC1" s="5" t="s">
        <v>1978</v>
      </c>
      <c r="BMD1" s="5" t="s">
        <v>1979</v>
      </c>
      <c r="BME1" s="5" t="s">
        <v>1980</v>
      </c>
      <c r="BMF1" s="5" t="s">
        <v>1981</v>
      </c>
      <c r="BMG1" s="5" t="s">
        <v>1982</v>
      </c>
      <c r="BMH1" s="5" t="s">
        <v>1983</v>
      </c>
      <c r="BMI1" s="5" t="s">
        <v>1984</v>
      </c>
      <c r="BMJ1" s="5" t="s">
        <v>1985</v>
      </c>
      <c r="BMK1" s="5" t="s">
        <v>1986</v>
      </c>
      <c r="BML1" s="5" t="s">
        <v>1987</v>
      </c>
      <c r="BMM1" s="5" t="s">
        <v>1988</v>
      </c>
      <c r="BMN1" s="5" t="s">
        <v>1989</v>
      </c>
      <c r="BMO1" s="5" t="s">
        <v>1990</v>
      </c>
      <c r="BMP1" s="5" t="s">
        <v>1991</v>
      </c>
      <c r="BMQ1" s="5" t="s">
        <v>1992</v>
      </c>
      <c r="BMR1" s="5" t="s">
        <v>1993</v>
      </c>
      <c r="BMS1" s="5" t="s">
        <v>1994</v>
      </c>
      <c r="BMT1" s="5" t="s">
        <v>1995</v>
      </c>
      <c r="BMU1" s="5" t="s">
        <v>1996</v>
      </c>
      <c r="BMV1" s="5" t="s">
        <v>1997</v>
      </c>
      <c r="BMW1" s="5" t="s">
        <v>1998</v>
      </c>
      <c r="BMX1" s="5" t="s">
        <v>1999</v>
      </c>
      <c r="BMY1" s="5" t="s">
        <v>2000</v>
      </c>
      <c r="BMZ1" s="5" t="s">
        <v>2001</v>
      </c>
      <c r="BNA1" s="5" t="s">
        <v>2002</v>
      </c>
      <c r="BNB1" s="5" t="s">
        <v>2003</v>
      </c>
      <c r="BNC1" s="5" t="s">
        <v>2004</v>
      </c>
      <c r="BND1" s="5" t="s">
        <v>2005</v>
      </c>
      <c r="BNE1" s="5" t="s">
        <v>2006</v>
      </c>
      <c r="BNF1" s="5" t="s">
        <v>2007</v>
      </c>
      <c r="BNG1" s="5" t="s">
        <v>2008</v>
      </c>
      <c r="BNH1" s="5" t="s">
        <v>2009</v>
      </c>
      <c r="BNI1" s="5" t="s">
        <v>2010</v>
      </c>
      <c r="BNJ1" s="5" t="s">
        <v>2011</v>
      </c>
      <c r="BNK1" s="5" t="s">
        <v>2012</v>
      </c>
      <c r="BNL1" s="5" t="s">
        <v>2013</v>
      </c>
      <c r="BNM1" s="5" t="s">
        <v>2014</v>
      </c>
      <c r="BNN1" s="5" t="s">
        <v>2015</v>
      </c>
      <c r="BNO1" s="5" t="s">
        <v>2016</v>
      </c>
      <c r="BNP1" s="5" t="s">
        <v>2017</v>
      </c>
      <c r="BNQ1" s="5" t="s">
        <v>2018</v>
      </c>
      <c r="BNR1" s="5" t="s">
        <v>2019</v>
      </c>
      <c r="BNS1" s="5" t="s">
        <v>2020</v>
      </c>
      <c r="BNT1" s="5" t="s">
        <v>2021</v>
      </c>
      <c r="BNU1" s="5" t="s">
        <v>2022</v>
      </c>
      <c r="BNV1" s="5" t="s">
        <v>2023</v>
      </c>
      <c r="BNW1" s="5" t="s">
        <v>2024</v>
      </c>
      <c r="BNX1" s="5" t="s">
        <v>2025</v>
      </c>
      <c r="BNY1" s="5" t="s">
        <v>2026</v>
      </c>
      <c r="BNZ1" s="5" t="s">
        <v>2027</v>
      </c>
      <c r="BOA1" s="5" t="s">
        <v>2028</v>
      </c>
      <c r="BOB1" s="5" t="s">
        <v>2029</v>
      </c>
      <c r="BOC1" s="5" t="s">
        <v>2030</v>
      </c>
      <c r="BOD1" s="5" t="s">
        <v>2031</v>
      </c>
      <c r="BOE1" s="5" t="s">
        <v>2032</v>
      </c>
      <c r="BOF1" s="5" t="s">
        <v>2033</v>
      </c>
      <c r="BOG1" s="5" t="s">
        <v>2034</v>
      </c>
      <c r="BOH1" s="5" t="s">
        <v>2035</v>
      </c>
      <c r="BOI1" s="5" t="s">
        <v>2036</v>
      </c>
      <c r="BOJ1" s="5" t="s">
        <v>2037</v>
      </c>
      <c r="BOK1" s="5" t="s">
        <v>2038</v>
      </c>
      <c r="BOL1" s="5" t="s">
        <v>2039</v>
      </c>
      <c r="BOM1" s="5" t="s">
        <v>2040</v>
      </c>
      <c r="BON1" s="5" t="s">
        <v>2041</v>
      </c>
      <c r="BOO1" s="5" t="s">
        <v>2042</v>
      </c>
      <c r="BOP1" s="5" t="s">
        <v>2043</v>
      </c>
      <c r="BOQ1" s="5" t="s">
        <v>2044</v>
      </c>
      <c r="BOR1" s="5" t="s">
        <v>2045</v>
      </c>
      <c r="BOS1" s="5" t="s">
        <v>2046</v>
      </c>
      <c r="BOT1" s="5" t="s">
        <v>2047</v>
      </c>
      <c r="BOU1" s="5" t="s">
        <v>2048</v>
      </c>
      <c r="BOV1" s="5" t="s">
        <v>2049</v>
      </c>
      <c r="BOW1" s="5" t="s">
        <v>2050</v>
      </c>
      <c r="BOX1" s="5" t="s">
        <v>2051</v>
      </c>
      <c r="BOY1" s="5" t="s">
        <v>2052</v>
      </c>
      <c r="BOZ1" s="5" t="s">
        <v>2053</v>
      </c>
      <c r="BPA1" s="5" t="s">
        <v>2054</v>
      </c>
      <c r="BPB1" s="5" t="s">
        <v>2055</v>
      </c>
      <c r="BPC1" s="5" t="s">
        <v>2056</v>
      </c>
      <c r="BPD1" s="5" t="s">
        <v>2057</v>
      </c>
      <c r="BPE1" s="5" t="s">
        <v>2058</v>
      </c>
      <c r="BPF1" s="5" t="s">
        <v>2059</v>
      </c>
      <c r="BPG1" s="5" t="s">
        <v>2060</v>
      </c>
      <c r="BPH1" s="5" t="s">
        <v>2061</v>
      </c>
      <c r="BPI1" s="5" t="s">
        <v>2062</v>
      </c>
      <c r="BPJ1" s="5" t="s">
        <v>2063</v>
      </c>
      <c r="BPK1" s="5" t="s">
        <v>2064</v>
      </c>
      <c r="BPL1" s="5" t="s">
        <v>2065</v>
      </c>
      <c r="BPM1" s="5" t="s">
        <v>2066</v>
      </c>
      <c r="BPN1" s="5" t="s">
        <v>2067</v>
      </c>
      <c r="BPO1" s="5" t="s">
        <v>2068</v>
      </c>
      <c r="BPP1" s="5" t="s">
        <v>2069</v>
      </c>
      <c r="BPQ1" s="5" t="s">
        <v>2070</v>
      </c>
      <c r="BPR1" s="5" t="s">
        <v>2071</v>
      </c>
      <c r="BPS1" s="5" t="s">
        <v>2072</v>
      </c>
      <c r="BPT1" s="5" t="s">
        <v>2073</v>
      </c>
      <c r="BPU1" s="5" t="s">
        <v>2074</v>
      </c>
      <c r="BPV1" s="5" t="s">
        <v>2075</v>
      </c>
      <c r="BPW1" s="5" t="s">
        <v>2076</v>
      </c>
      <c r="BPX1" s="5" t="s">
        <v>2077</v>
      </c>
      <c r="BPY1" s="5" t="s">
        <v>2078</v>
      </c>
      <c r="BPZ1" s="5" t="s">
        <v>2079</v>
      </c>
      <c r="BQA1" s="5" t="s">
        <v>2080</v>
      </c>
      <c r="BQB1" s="5" t="s">
        <v>2081</v>
      </c>
      <c r="BQC1" s="5" t="s">
        <v>2082</v>
      </c>
      <c r="BQD1" s="5" t="s">
        <v>2083</v>
      </c>
      <c r="BQE1" s="5" t="s">
        <v>2084</v>
      </c>
      <c r="BQF1" s="5" t="s">
        <v>2085</v>
      </c>
      <c r="BQG1" s="5" t="s">
        <v>2086</v>
      </c>
      <c r="BQH1" s="5" t="s">
        <v>2087</v>
      </c>
      <c r="BQI1" s="5" t="s">
        <v>2088</v>
      </c>
      <c r="BQJ1" s="5" t="s">
        <v>2089</v>
      </c>
      <c r="BQK1" s="5" t="s">
        <v>2090</v>
      </c>
      <c r="BQL1" s="5" t="s">
        <v>2091</v>
      </c>
      <c r="BQM1" s="5" t="s">
        <v>2092</v>
      </c>
      <c r="BQN1" s="5" t="s">
        <v>2093</v>
      </c>
      <c r="BQO1" s="5" t="s">
        <v>2094</v>
      </c>
      <c r="BQP1" s="5" t="s">
        <v>2095</v>
      </c>
      <c r="BQQ1" s="5" t="s">
        <v>2096</v>
      </c>
      <c r="BQR1" s="5" t="s">
        <v>2097</v>
      </c>
      <c r="BQS1" s="5" t="s">
        <v>2098</v>
      </c>
      <c r="BQT1" s="5" t="s">
        <v>2099</v>
      </c>
      <c r="BQU1" s="5" t="s">
        <v>2100</v>
      </c>
      <c r="BQV1" s="5" t="s">
        <v>2101</v>
      </c>
      <c r="BQW1" s="5" t="s">
        <v>2102</v>
      </c>
      <c r="BQX1" s="5" t="s">
        <v>2103</v>
      </c>
      <c r="BQY1" s="5" t="s">
        <v>2104</v>
      </c>
      <c r="BQZ1" s="5" t="s">
        <v>2105</v>
      </c>
      <c r="BRA1" s="5" t="s">
        <v>2106</v>
      </c>
      <c r="BRB1" s="5" t="s">
        <v>2107</v>
      </c>
      <c r="BRC1" s="5" t="s">
        <v>2108</v>
      </c>
      <c r="BRD1" s="5" t="s">
        <v>2109</v>
      </c>
      <c r="BRE1" s="5" t="s">
        <v>2110</v>
      </c>
      <c r="BRF1" s="5" t="s">
        <v>2111</v>
      </c>
      <c r="BRG1" s="5" t="s">
        <v>2112</v>
      </c>
      <c r="BRH1" s="5" t="s">
        <v>2113</v>
      </c>
      <c r="BRI1" s="5" t="s">
        <v>2114</v>
      </c>
      <c r="BRJ1" s="5" t="s">
        <v>2115</v>
      </c>
      <c r="BRK1" s="5" t="s">
        <v>2116</v>
      </c>
      <c r="BRL1" s="5" t="s">
        <v>2117</v>
      </c>
      <c r="BRM1" s="5" t="s">
        <v>2118</v>
      </c>
      <c r="BRN1" s="5" t="s">
        <v>2119</v>
      </c>
      <c r="BRO1" s="5" t="s">
        <v>2120</v>
      </c>
      <c r="BRP1" s="5" t="s">
        <v>2121</v>
      </c>
      <c r="BRQ1" s="5" t="s">
        <v>2122</v>
      </c>
      <c r="BRR1" s="5" t="s">
        <v>2123</v>
      </c>
      <c r="BRS1" s="5" t="s">
        <v>2124</v>
      </c>
      <c r="BRT1" s="5" t="s">
        <v>2125</v>
      </c>
      <c r="BRU1" s="5" t="s">
        <v>2126</v>
      </c>
      <c r="BRV1" s="5" t="s">
        <v>2127</v>
      </c>
      <c r="BRW1" s="5" t="s">
        <v>2128</v>
      </c>
      <c r="BRX1" s="5" t="s">
        <v>2129</v>
      </c>
      <c r="BRY1" s="5" t="s">
        <v>2130</v>
      </c>
      <c r="BRZ1" s="5" t="s">
        <v>2131</v>
      </c>
      <c r="BSA1" s="5" t="s">
        <v>2132</v>
      </c>
      <c r="BSB1" s="5" t="s">
        <v>2133</v>
      </c>
      <c r="BSC1" s="5" t="s">
        <v>2134</v>
      </c>
      <c r="BSD1" s="5" t="s">
        <v>2135</v>
      </c>
      <c r="BSE1" s="5" t="s">
        <v>2136</v>
      </c>
      <c r="BSF1" s="5" t="s">
        <v>2137</v>
      </c>
      <c r="BSG1" s="5" t="s">
        <v>2138</v>
      </c>
      <c r="BSH1" s="5" t="s">
        <v>2139</v>
      </c>
      <c r="BSI1" s="5" t="s">
        <v>2140</v>
      </c>
      <c r="BSJ1" s="5" t="s">
        <v>2141</v>
      </c>
      <c r="BSK1" s="5" t="s">
        <v>2142</v>
      </c>
      <c r="BSL1" s="5" t="s">
        <v>2143</v>
      </c>
      <c r="BSM1" s="5" t="s">
        <v>2144</v>
      </c>
      <c r="BSN1" s="5" t="s">
        <v>2145</v>
      </c>
      <c r="BSO1" s="5" t="s">
        <v>2146</v>
      </c>
      <c r="BSP1" s="5" t="s">
        <v>2147</v>
      </c>
      <c r="BSQ1" s="5" t="s">
        <v>2148</v>
      </c>
      <c r="BSR1" s="5" t="s">
        <v>2149</v>
      </c>
      <c r="BSS1" s="5" t="s">
        <v>2150</v>
      </c>
      <c r="BST1" s="5" t="s">
        <v>2151</v>
      </c>
      <c r="BSU1" s="5" t="s">
        <v>2152</v>
      </c>
      <c r="BSV1" s="5" t="s">
        <v>2153</v>
      </c>
      <c r="BSW1" s="5" t="s">
        <v>2154</v>
      </c>
      <c r="BSX1" s="5" t="s">
        <v>2155</v>
      </c>
      <c r="BSY1" s="5" t="s">
        <v>2156</v>
      </c>
      <c r="BSZ1" s="5" t="s">
        <v>2157</v>
      </c>
      <c r="BTA1" s="5" t="s">
        <v>2158</v>
      </c>
      <c r="BTB1" s="5" t="s">
        <v>2159</v>
      </c>
      <c r="BTC1" s="5" t="s">
        <v>2160</v>
      </c>
      <c r="BTD1" s="5" t="s">
        <v>2161</v>
      </c>
      <c r="BTE1" s="5" t="s">
        <v>2162</v>
      </c>
      <c r="BTF1" s="5" t="s">
        <v>2163</v>
      </c>
      <c r="BTG1" s="5" t="s">
        <v>2164</v>
      </c>
      <c r="BTH1" s="5" t="s">
        <v>2165</v>
      </c>
      <c r="BTI1" s="5" t="s">
        <v>2166</v>
      </c>
      <c r="BTJ1" s="5" t="s">
        <v>2167</v>
      </c>
      <c r="BTK1" s="5" t="s">
        <v>2168</v>
      </c>
      <c r="BTL1" s="5" t="s">
        <v>2169</v>
      </c>
      <c r="BTM1" s="5" t="s">
        <v>2170</v>
      </c>
      <c r="BTN1" s="5" t="s">
        <v>2171</v>
      </c>
      <c r="BTO1" s="5" t="s">
        <v>2172</v>
      </c>
      <c r="BTP1" s="5" t="s">
        <v>2173</v>
      </c>
      <c r="BTQ1" s="5" t="s">
        <v>2174</v>
      </c>
      <c r="BTR1" s="5" t="s">
        <v>2175</v>
      </c>
      <c r="BTS1" s="5" t="s">
        <v>2176</v>
      </c>
      <c r="BTT1" s="5" t="s">
        <v>2177</v>
      </c>
      <c r="BTU1" s="5" t="s">
        <v>2178</v>
      </c>
      <c r="BTV1" s="5" t="s">
        <v>2179</v>
      </c>
      <c r="BTW1" s="5" t="s">
        <v>2180</v>
      </c>
      <c r="BTX1" s="5" t="s">
        <v>2181</v>
      </c>
      <c r="BTY1" s="5" t="s">
        <v>2182</v>
      </c>
      <c r="BTZ1" s="5" t="s">
        <v>2183</v>
      </c>
      <c r="BUA1" s="5" t="s">
        <v>2184</v>
      </c>
      <c r="BUB1" s="5" t="s">
        <v>2185</v>
      </c>
      <c r="BUC1" s="5" t="s">
        <v>2186</v>
      </c>
      <c r="BUD1" s="5" t="s">
        <v>2187</v>
      </c>
      <c r="BUE1" s="5" t="s">
        <v>2188</v>
      </c>
      <c r="BUF1" s="5" t="s">
        <v>2189</v>
      </c>
      <c r="BUG1" s="5" t="s">
        <v>2190</v>
      </c>
      <c r="BUH1" s="5" t="s">
        <v>2191</v>
      </c>
      <c r="BUI1" s="5" t="s">
        <v>2192</v>
      </c>
      <c r="BUJ1" s="5" t="s">
        <v>2193</v>
      </c>
      <c r="BUK1" s="5" t="s">
        <v>2194</v>
      </c>
      <c r="BUL1" s="5" t="s">
        <v>2195</v>
      </c>
      <c r="BUM1" s="5" t="s">
        <v>2196</v>
      </c>
      <c r="BUN1" s="5" t="s">
        <v>2197</v>
      </c>
      <c r="BUO1" s="5" t="s">
        <v>2198</v>
      </c>
      <c r="BUP1" s="5" t="s">
        <v>2199</v>
      </c>
      <c r="BUQ1" s="5" t="s">
        <v>2200</v>
      </c>
      <c r="BUR1" s="5" t="s">
        <v>2201</v>
      </c>
      <c r="BUS1" s="5" t="s">
        <v>2202</v>
      </c>
      <c r="BUT1" s="5" t="s">
        <v>2203</v>
      </c>
      <c r="BUU1" s="5" t="s">
        <v>2204</v>
      </c>
      <c r="BUV1" s="5" t="s">
        <v>2205</v>
      </c>
      <c r="BUW1" s="5" t="s">
        <v>2206</v>
      </c>
      <c r="BUX1" s="5" t="s">
        <v>2207</v>
      </c>
      <c r="BUY1" s="5" t="s">
        <v>2208</v>
      </c>
      <c r="BUZ1" s="5" t="s">
        <v>2209</v>
      </c>
      <c r="BVA1" s="5" t="s">
        <v>2210</v>
      </c>
      <c r="BVB1" s="5" t="s">
        <v>2211</v>
      </c>
      <c r="BVC1" s="5" t="s">
        <v>2212</v>
      </c>
      <c r="BVD1" s="5" t="s">
        <v>2213</v>
      </c>
      <c r="BVE1" s="5" t="s">
        <v>2214</v>
      </c>
      <c r="BVF1" s="5" t="s">
        <v>2215</v>
      </c>
      <c r="BVG1" s="5" t="s">
        <v>2216</v>
      </c>
      <c r="BVH1" s="5" t="s">
        <v>2217</v>
      </c>
      <c r="BVI1" s="5" t="s">
        <v>2218</v>
      </c>
      <c r="BVJ1" s="5" t="s">
        <v>2219</v>
      </c>
      <c r="BVK1" s="5" t="s">
        <v>2220</v>
      </c>
      <c r="BVL1" s="5" t="s">
        <v>2221</v>
      </c>
      <c r="BVM1" s="5" t="s">
        <v>2222</v>
      </c>
      <c r="BVN1" s="5" t="s">
        <v>2223</v>
      </c>
      <c r="BVO1" s="5" t="s">
        <v>2224</v>
      </c>
      <c r="BVP1" s="5" t="s">
        <v>2225</v>
      </c>
      <c r="BVQ1" s="5" t="s">
        <v>2226</v>
      </c>
      <c r="BVR1" s="5" t="s">
        <v>2227</v>
      </c>
      <c r="BVS1" s="5" t="s">
        <v>2228</v>
      </c>
      <c r="BVT1" s="5" t="s">
        <v>2229</v>
      </c>
      <c r="BVU1" s="5" t="s">
        <v>2230</v>
      </c>
      <c r="BVV1" s="5" t="s">
        <v>2231</v>
      </c>
      <c r="BVW1" s="5" t="s">
        <v>2232</v>
      </c>
      <c r="BVX1" s="5" t="s">
        <v>2233</v>
      </c>
      <c r="BVY1" s="5" t="s">
        <v>2234</v>
      </c>
      <c r="BVZ1" s="5" t="s">
        <v>2235</v>
      </c>
      <c r="BWA1" s="5" t="s">
        <v>2236</v>
      </c>
      <c r="BWB1" s="5" t="s">
        <v>2237</v>
      </c>
      <c r="BWC1" s="5" t="s">
        <v>2238</v>
      </c>
      <c r="BWD1" s="5" t="s">
        <v>2239</v>
      </c>
      <c r="BWE1" s="5" t="s">
        <v>2240</v>
      </c>
      <c r="BWF1" s="5" t="s">
        <v>2241</v>
      </c>
      <c r="BWG1" s="5" t="s">
        <v>2242</v>
      </c>
      <c r="BWH1" s="5" t="s">
        <v>2243</v>
      </c>
      <c r="BWI1" s="5" t="s">
        <v>2244</v>
      </c>
      <c r="BWJ1" s="5" t="s">
        <v>2245</v>
      </c>
      <c r="BWK1" s="5" t="s">
        <v>2246</v>
      </c>
      <c r="BWL1" s="5" t="s">
        <v>2247</v>
      </c>
      <c r="BWM1" s="5" t="s">
        <v>2248</v>
      </c>
      <c r="BWN1" s="5" t="s">
        <v>2249</v>
      </c>
      <c r="BWO1" s="5" t="s">
        <v>2250</v>
      </c>
      <c r="BWP1" s="5" t="s">
        <v>2251</v>
      </c>
      <c r="BWQ1" s="5" t="s">
        <v>2252</v>
      </c>
      <c r="BWR1" s="5" t="s">
        <v>2253</v>
      </c>
      <c r="BWS1" s="5" t="s">
        <v>2254</v>
      </c>
      <c r="BWT1" s="5" t="s">
        <v>2255</v>
      </c>
      <c r="BWU1" s="5" t="s">
        <v>2256</v>
      </c>
      <c r="BWV1" s="5" t="s">
        <v>2257</v>
      </c>
      <c r="BWW1" s="5" t="s">
        <v>2258</v>
      </c>
      <c r="BWX1" s="5" t="s">
        <v>2259</v>
      </c>
      <c r="BWY1" s="5" t="s">
        <v>2260</v>
      </c>
      <c r="BWZ1" s="5" t="s">
        <v>2261</v>
      </c>
      <c r="BXA1" s="5" t="s">
        <v>2262</v>
      </c>
      <c r="BXB1" s="5" t="s">
        <v>2263</v>
      </c>
      <c r="BXC1" s="5" t="s">
        <v>2264</v>
      </c>
      <c r="BXD1" s="5" t="s">
        <v>2265</v>
      </c>
      <c r="BXE1" s="5" t="s">
        <v>2266</v>
      </c>
      <c r="BXF1" s="5" t="s">
        <v>2267</v>
      </c>
      <c r="BXG1" s="5" t="s">
        <v>2268</v>
      </c>
      <c r="BXH1" s="5" t="s">
        <v>2269</v>
      </c>
      <c r="BXI1" s="5" t="s">
        <v>2270</v>
      </c>
      <c r="BXJ1" s="5" t="s">
        <v>2271</v>
      </c>
      <c r="BXK1" s="5" t="s">
        <v>2272</v>
      </c>
      <c r="BXL1" s="5" t="s">
        <v>2273</v>
      </c>
      <c r="BXM1" s="5" t="s">
        <v>2274</v>
      </c>
      <c r="BXN1" s="5" t="s">
        <v>2275</v>
      </c>
      <c r="BXO1" s="5" t="s">
        <v>2276</v>
      </c>
      <c r="BXP1" s="5" t="s">
        <v>2277</v>
      </c>
      <c r="BXQ1" s="5" t="s">
        <v>2278</v>
      </c>
      <c r="BXR1" s="5" t="s">
        <v>2279</v>
      </c>
      <c r="BXS1" s="5" t="s">
        <v>2280</v>
      </c>
      <c r="BXT1" s="5" t="s">
        <v>2281</v>
      </c>
      <c r="BXU1" s="5" t="s">
        <v>2282</v>
      </c>
      <c r="BXV1" s="5" t="s">
        <v>2283</v>
      </c>
      <c r="BXW1" s="5" t="s">
        <v>2284</v>
      </c>
      <c r="BXX1" s="5" t="s">
        <v>2285</v>
      </c>
      <c r="BXY1" s="5" t="s">
        <v>2286</v>
      </c>
      <c r="BXZ1" s="5" t="s">
        <v>2287</v>
      </c>
      <c r="BYA1" s="5" t="s">
        <v>2288</v>
      </c>
      <c r="BYB1" s="5" t="s">
        <v>2289</v>
      </c>
      <c r="BYC1" s="5" t="s">
        <v>2290</v>
      </c>
      <c r="BYD1" s="5" t="s">
        <v>2291</v>
      </c>
      <c r="BYE1" s="5" t="s">
        <v>2292</v>
      </c>
      <c r="BYF1" s="5" t="s">
        <v>2293</v>
      </c>
      <c r="BYG1" s="5" t="s">
        <v>2294</v>
      </c>
      <c r="BYH1" s="5" t="s">
        <v>2295</v>
      </c>
      <c r="BYI1" s="5" t="s">
        <v>2296</v>
      </c>
      <c r="BYJ1" s="5" t="s">
        <v>2297</v>
      </c>
      <c r="BYK1" s="5" t="s">
        <v>2298</v>
      </c>
      <c r="BYL1" s="5" t="s">
        <v>2299</v>
      </c>
      <c r="BYM1" s="5" t="s">
        <v>2300</v>
      </c>
      <c r="BYN1" s="5" t="s">
        <v>2301</v>
      </c>
      <c r="BYO1" s="5" t="s">
        <v>2302</v>
      </c>
      <c r="BYP1" s="5" t="s">
        <v>2303</v>
      </c>
      <c r="BYQ1" s="5" t="s">
        <v>2304</v>
      </c>
      <c r="BYR1" s="5" t="s">
        <v>2305</v>
      </c>
      <c r="BYS1" s="5" t="s">
        <v>2306</v>
      </c>
      <c r="BYT1" s="5" t="s">
        <v>2307</v>
      </c>
      <c r="BYU1" s="5" t="s">
        <v>2308</v>
      </c>
      <c r="BYV1" s="5" t="s">
        <v>2309</v>
      </c>
      <c r="BYW1" s="5" t="s">
        <v>2310</v>
      </c>
      <c r="BYX1" s="5" t="s">
        <v>2311</v>
      </c>
      <c r="BYY1" s="5" t="s">
        <v>2312</v>
      </c>
      <c r="BYZ1" s="5" t="s">
        <v>2313</v>
      </c>
      <c r="BZA1" s="5" t="s">
        <v>2314</v>
      </c>
      <c r="BZB1" s="5" t="s">
        <v>2315</v>
      </c>
      <c r="BZC1" s="5" t="s">
        <v>2316</v>
      </c>
      <c r="BZD1" s="5" t="s">
        <v>2317</v>
      </c>
      <c r="BZE1" s="5" t="s">
        <v>2318</v>
      </c>
      <c r="BZF1" s="5" t="s">
        <v>2319</v>
      </c>
      <c r="BZG1" s="5" t="s">
        <v>2320</v>
      </c>
      <c r="BZH1" s="5" t="s">
        <v>2321</v>
      </c>
      <c r="BZI1" s="5" t="s">
        <v>2322</v>
      </c>
      <c r="BZJ1" s="5" t="s">
        <v>2323</v>
      </c>
      <c r="BZK1" s="5" t="s">
        <v>2324</v>
      </c>
      <c r="BZL1" s="5" t="s">
        <v>2325</v>
      </c>
      <c r="BZM1" s="5" t="s">
        <v>2326</v>
      </c>
      <c r="BZN1" s="5" t="s">
        <v>2327</v>
      </c>
      <c r="BZO1" s="5" t="s">
        <v>2328</v>
      </c>
      <c r="BZP1" s="5" t="s">
        <v>2329</v>
      </c>
      <c r="BZQ1" s="5" t="s">
        <v>2330</v>
      </c>
      <c r="BZR1" s="5" t="s">
        <v>2331</v>
      </c>
      <c r="BZS1" s="5" t="s">
        <v>2332</v>
      </c>
      <c r="BZT1" s="5" t="s">
        <v>2333</v>
      </c>
      <c r="BZU1" s="5" t="s">
        <v>2334</v>
      </c>
      <c r="BZV1" s="5" t="s">
        <v>2335</v>
      </c>
      <c r="BZW1" s="5" t="s">
        <v>2336</v>
      </c>
      <c r="BZX1" s="5" t="s">
        <v>2337</v>
      </c>
      <c r="BZY1" s="5" t="s">
        <v>2338</v>
      </c>
      <c r="BZZ1" s="5" t="s">
        <v>2339</v>
      </c>
      <c r="CAA1" s="5" t="s">
        <v>2340</v>
      </c>
      <c r="CAB1" s="5" t="s">
        <v>2341</v>
      </c>
      <c r="CAC1" s="5" t="s">
        <v>2342</v>
      </c>
      <c r="CAD1" s="5" t="s">
        <v>2343</v>
      </c>
      <c r="CAE1" s="5" t="s">
        <v>2344</v>
      </c>
      <c r="CAF1" s="5" t="s">
        <v>2345</v>
      </c>
      <c r="CAG1" s="5" t="s">
        <v>2346</v>
      </c>
      <c r="CAH1" s="5" t="s">
        <v>2347</v>
      </c>
      <c r="CAI1" s="5" t="s">
        <v>2348</v>
      </c>
      <c r="CAJ1" s="5" t="s">
        <v>2349</v>
      </c>
      <c r="CAK1" s="5" t="s">
        <v>2350</v>
      </c>
      <c r="CAL1" s="5" t="s">
        <v>2351</v>
      </c>
      <c r="CAM1" s="5" t="s">
        <v>2352</v>
      </c>
      <c r="CAN1" s="5" t="s">
        <v>2353</v>
      </c>
      <c r="CAO1" s="5" t="s">
        <v>2354</v>
      </c>
      <c r="CAP1" s="5" t="s">
        <v>2355</v>
      </c>
      <c r="CAQ1" s="5" t="s">
        <v>2356</v>
      </c>
      <c r="CAR1" s="5" t="s">
        <v>2357</v>
      </c>
      <c r="CAS1" s="5" t="s">
        <v>2358</v>
      </c>
      <c r="CAT1" s="5" t="s">
        <v>2359</v>
      </c>
      <c r="CAU1" s="5" t="s">
        <v>2360</v>
      </c>
      <c r="CAV1" s="5" t="s">
        <v>2361</v>
      </c>
      <c r="CAW1" s="5" t="s">
        <v>2362</v>
      </c>
      <c r="CAX1" s="5" t="s">
        <v>2363</v>
      </c>
      <c r="CAY1" s="5" t="s">
        <v>2364</v>
      </c>
      <c r="CAZ1" s="5" t="s">
        <v>2365</v>
      </c>
      <c r="CBA1" s="5" t="s">
        <v>2366</v>
      </c>
      <c r="CBB1" s="5" t="s">
        <v>2367</v>
      </c>
      <c r="CBC1" s="5" t="s">
        <v>2368</v>
      </c>
      <c r="CBD1" s="5" t="s">
        <v>2369</v>
      </c>
      <c r="CBE1" s="5" t="s">
        <v>2370</v>
      </c>
      <c r="CBF1" s="5" t="s">
        <v>2371</v>
      </c>
      <c r="CBG1" s="5" t="s">
        <v>2372</v>
      </c>
      <c r="CBH1" s="5" t="s">
        <v>2373</v>
      </c>
      <c r="CBI1" s="5" t="s">
        <v>2374</v>
      </c>
      <c r="CBJ1" s="5" t="s">
        <v>2375</v>
      </c>
      <c r="CBK1" s="5" t="s">
        <v>2376</v>
      </c>
      <c r="CBL1" s="5" t="s">
        <v>2377</v>
      </c>
      <c r="CBM1" s="5" t="s">
        <v>2378</v>
      </c>
      <c r="CBN1" s="5" t="s">
        <v>2379</v>
      </c>
      <c r="CBO1" s="5" t="s">
        <v>2380</v>
      </c>
      <c r="CBP1" s="5" t="s">
        <v>2381</v>
      </c>
      <c r="CBQ1" s="5" t="s">
        <v>2382</v>
      </c>
      <c r="CBR1" s="5" t="s">
        <v>2383</v>
      </c>
      <c r="CBS1" s="5" t="s">
        <v>2384</v>
      </c>
      <c r="CBT1" s="5" t="s">
        <v>2385</v>
      </c>
      <c r="CBU1" s="5" t="s">
        <v>2386</v>
      </c>
      <c r="CBV1" s="5" t="s">
        <v>2387</v>
      </c>
      <c r="CBW1" s="5" t="s">
        <v>2388</v>
      </c>
      <c r="CBX1" s="5" t="s">
        <v>2389</v>
      </c>
      <c r="CBY1" s="5" t="s">
        <v>2390</v>
      </c>
      <c r="CBZ1" s="5" t="s">
        <v>2391</v>
      </c>
      <c r="CCA1" s="5" t="s">
        <v>2392</v>
      </c>
      <c r="CCB1" s="5" t="s">
        <v>2393</v>
      </c>
      <c r="CCC1" s="5" t="s">
        <v>2394</v>
      </c>
      <c r="CCD1" s="5" t="s">
        <v>2395</v>
      </c>
      <c r="CCE1" s="5" t="s">
        <v>2396</v>
      </c>
      <c r="CCF1" s="5" t="s">
        <v>2397</v>
      </c>
      <c r="CCG1" s="5" t="s">
        <v>2398</v>
      </c>
      <c r="CCH1" s="5" t="s">
        <v>2399</v>
      </c>
      <c r="CCI1" s="5" t="s">
        <v>2400</v>
      </c>
      <c r="CCJ1" s="5" t="s">
        <v>2401</v>
      </c>
      <c r="CCK1" s="5" t="s">
        <v>2402</v>
      </c>
      <c r="CCL1" s="5" t="s">
        <v>2403</v>
      </c>
      <c r="CCM1" s="5" t="s">
        <v>2404</v>
      </c>
      <c r="CCN1" s="5" t="s">
        <v>2405</v>
      </c>
      <c r="CCO1" s="5" t="s">
        <v>2406</v>
      </c>
      <c r="CCP1" s="5" t="s">
        <v>2407</v>
      </c>
      <c r="CCQ1" s="5" t="s">
        <v>2408</v>
      </c>
      <c r="CCR1" s="5" t="s">
        <v>2409</v>
      </c>
      <c r="CCS1" s="5" t="s">
        <v>2410</v>
      </c>
      <c r="CCT1" s="5" t="s">
        <v>2411</v>
      </c>
      <c r="CCU1" s="5" t="s">
        <v>2412</v>
      </c>
      <c r="CCV1" s="5" t="s">
        <v>2413</v>
      </c>
      <c r="CCW1" s="5" t="s">
        <v>2414</v>
      </c>
      <c r="CCX1" s="5" t="s">
        <v>2415</v>
      </c>
      <c r="CCY1" s="5" t="s">
        <v>2416</v>
      </c>
      <c r="CCZ1" s="5" t="s">
        <v>2417</v>
      </c>
      <c r="CDA1" s="5" t="s">
        <v>2418</v>
      </c>
      <c r="CDB1" s="5" t="s">
        <v>2419</v>
      </c>
      <c r="CDC1" s="5" t="s">
        <v>2420</v>
      </c>
      <c r="CDD1" s="5" t="s">
        <v>2421</v>
      </c>
      <c r="CDE1" s="5" t="s">
        <v>2422</v>
      </c>
      <c r="CDF1" s="5" t="s">
        <v>2423</v>
      </c>
      <c r="CDG1" s="5" t="s">
        <v>2424</v>
      </c>
      <c r="CDH1" s="5" t="s">
        <v>2425</v>
      </c>
      <c r="CDI1" s="5" t="s">
        <v>2426</v>
      </c>
      <c r="CDJ1" s="5" t="s">
        <v>2427</v>
      </c>
      <c r="CDK1" s="5" t="s">
        <v>2428</v>
      </c>
      <c r="CDL1" s="5" t="s">
        <v>2429</v>
      </c>
      <c r="CDM1" s="5" t="s">
        <v>2430</v>
      </c>
      <c r="CDN1" s="5" t="s">
        <v>2431</v>
      </c>
      <c r="CDO1" s="5" t="s">
        <v>2432</v>
      </c>
      <c r="CDP1" s="5" t="s">
        <v>2433</v>
      </c>
      <c r="CDQ1" s="5" t="s">
        <v>2434</v>
      </c>
      <c r="CDR1" s="5" t="s">
        <v>2435</v>
      </c>
      <c r="CDS1" s="5" t="s">
        <v>2436</v>
      </c>
      <c r="CDT1" s="5" t="s">
        <v>2437</v>
      </c>
      <c r="CDU1" s="5" t="s">
        <v>2438</v>
      </c>
      <c r="CDV1" s="5" t="s">
        <v>2439</v>
      </c>
      <c r="CDW1" s="5" t="s">
        <v>2440</v>
      </c>
      <c r="CDX1" s="5" t="s">
        <v>2441</v>
      </c>
      <c r="CDY1" s="5" t="s">
        <v>2442</v>
      </c>
      <c r="CDZ1" s="5" t="s">
        <v>2443</v>
      </c>
      <c r="CEA1" s="5" t="s">
        <v>2444</v>
      </c>
      <c r="CEB1" s="5" t="s">
        <v>2445</v>
      </c>
      <c r="CEC1" s="5" t="s">
        <v>2446</v>
      </c>
      <c r="CED1" s="5" t="s">
        <v>2447</v>
      </c>
      <c r="CEE1" s="5" t="s">
        <v>2448</v>
      </c>
      <c r="CEF1" s="5" t="s">
        <v>2449</v>
      </c>
      <c r="CEG1" s="5" t="s">
        <v>2450</v>
      </c>
      <c r="CEH1" s="5" t="s">
        <v>2451</v>
      </c>
      <c r="CEI1" s="5" t="s">
        <v>2452</v>
      </c>
      <c r="CEJ1" s="5" t="s">
        <v>2453</v>
      </c>
      <c r="CEK1" s="5" t="s">
        <v>2454</v>
      </c>
      <c r="CEL1" s="5" t="s">
        <v>2455</v>
      </c>
      <c r="CEM1" s="5" t="s">
        <v>2456</v>
      </c>
      <c r="CEN1" s="5" t="s">
        <v>2457</v>
      </c>
      <c r="CEO1" s="5" t="s">
        <v>2458</v>
      </c>
      <c r="CEP1" s="5" t="s">
        <v>2459</v>
      </c>
      <c r="CEQ1" s="5" t="s">
        <v>2460</v>
      </c>
      <c r="CER1" s="5" t="s">
        <v>2461</v>
      </c>
      <c r="CES1" s="5" t="s">
        <v>2462</v>
      </c>
      <c r="CET1" s="5" t="s">
        <v>2463</v>
      </c>
      <c r="CEU1" s="5" t="s">
        <v>2464</v>
      </c>
      <c r="CEV1" s="5" t="s">
        <v>2465</v>
      </c>
      <c r="CEW1" s="5" t="s">
        <v>2466</v>
      </c>
      <c r="CEX1" s="5" t="s">
        <v>2467</v>
      </c>
      <c r="CEY1" s="5" t="s">
        <v>2468</v>
      </c>
      <c r="CEZ1" s="5" t="s">
        <v>2469</v>
      </c>
      <c r="CFA1" s="5" t="s">
        <v>2470</v>
      </c>
      <c r="CFB1" s="5" t="s">
        <v>2471</v>
      </c>
      <c r="CFC1" s="5" t="s">
        <v>2472</v>
      </c>
      <c r="CFD1" s="5" t="s">
        <v>2473</v>
      </c>
      <c r="CFE1" s="5" t="s">
        <v>2474</v>
      </c>
      <c r="CFF1" s="5" t="s">
        <v>2475</v>
      </c>
      <c r="CFG1" s="5" t="s">
        <v>2476</v>
      </c>
      <c r="CFH1" s="5" t="s">
        <v>2477</v>
      </c>
      <c r="CFI1" s="5" t="s">
        <v>2478</v>
      </c>
      <c r="CFJ1" s="5" t="s">
        <v>2479</v>
      </c>
      <c r="CFK1" s="5" t="s">
        <v>2480</v>
      </c>
      <c r="CFL1" s="5" t="s">
        <v>2481</v>
      </c>
      <c r="CFM1" s="5" t="s">
        <v>2482</v>
      </c>
      <c r="CFN1" s="5" t="s">
        <v>2483</v>
      </c>
      <c r="CFO1" s="5" t="s">
        <v>2484</v>
      </c>
      <c r="CFP1" s="5" t="s">
        <v>2485</v>
      </c>
      <c r="CFQ1" s="5" t="s">
        <v>2486</v>
      </c>
      <c r="CFR1" s="5" t="s">
        <v>2487</v>
      </c>
      <c r="CFS1" s="5" t="s">
        <v>2488</v>
      </c>
      <c r="CFT1" s="5" t="s">
        <v>2489</v>
      </c>
      <c r="CFU1" s="5" t="s">
        <v>2490</v>
      </c>
      <c r="CFV1" s="5" t="s">
        <v>2491</v>
      </c>
      <c r="CFW1" s="5" t="s">
        <v>2492</v>
      </c>
      <c r="CFX1" s="5" t="s">
        <v>2493</v>
      </c>
      <c r="CFY1" s="5" t="s">
        <v>2494</v>
      </c>
      <c r="CFZ1" s="5" t="s">
        <v>2495</v>
      </c>
      <c r="CGA1" s="5" t="s">
        <v>2496</v>
      </c>
      <c r="CGB1" s="5" t="s">
        <v>2497</v>
      </c>
      <c r="CGC1" s="5" t="s">
        <v>2498</v>
      </c>
      <c r="CGD1" s="5" t="s">
        <v>2499</v>
      </c>
      <c r="CGE1" s="5" t="s">
        <v>2500</v>
      </c>
      <c r="CGF1" s="5" t="s">
        <v>2501</v>
      </c>
      <c r="CGG1" s="5" t="s">
        <v>2502</v>
      </c>
      <c r="CGH1" s="5" t="s">
        <v>2503</v>
      </c>
      <c r="CGI1" s="5" t="s">
        <v>2504</v>
      </c>
      <c r="CGJ1" s="5" t="s">
        <v>2505</v>
      </c>
      <c r="CGK1" s="5" t="s">
        <v>2506</v>
      </c>
      <c r="CGL1" s="5" t="s">
        <v>2507</v>
      </c>
      <c r="CGM1" s="5" t="s">
        <v>2508</v>
      </c>
      <c r="CGN1" s="5" t="s">
        <v>2509</v>
      </c>
      <c r="CGO1" s="5" t="s">
        <v>2510</v>
      </c>
      <c r="CGP1" s="5" t="s">
        <v>2511</v>
      </c>
      <c r="CGQ1" s="5" t="s">
        <v>2512</v>
      </c>
      <c r="CGR1" s="5" t="s">
        <v>2513</v>
      </c>
      <c r="CGS1" s="5" t="s">
        <v>2514</v>
      </c>
      <c r="CGT1" s="5" t="s">
        <v>2515</v>
      </c>
      <c r="CGU1" s="5" t="s">
        <v>2516</v>
      </c>
      <c r="CGV1" s="5" t="s">
        <v>2517</v>
      </c>
      <c r="CGW1" s="5" t="s">
        <v>2518</v>
      </c>
      <c r="CGX1" s="5" t="s">
        <v>2519</v>
      </c>
      <c r="CGY1" s="5" t="s">
        <v>2520</v>
      </c>
      <c r="CGZ1" s="5" t="s">
        <v>2521</v>
      </c>
      <c r="CHA1" s="5" t="s">
        <v>2522</v>
      </c>
      <c r="CHB1" s="5" t="s">
        <v>2523</v>
      </c>
      <c r="CHC1" s="5" t="s">
        <v>2524</v>
      </c>
      <c r="CHD1" s="5" t="s">
        <v>2525</v>
      </c>
      <c r="CHE1" s="5" t="s">
        <v>2526</v>
      </c>
      <c r="CHF1" s="5" t="s">
        <v>2527</v>
      </c>
      <c r="CHG1" s="5" t="s">
        <v>2528</v>
      </c>
      <c r="CHH1" s="5" t="s">
        <v>2529</v>
      </c>
      <c r="CHI1" s="5" t="s">
        <v>2530</v>
      </c>
      <c r="CHJ1" s="5" t="s">
        <v>2531</v>
      </c>
      <c r="CHK1" s="5" t="s">
        <v>2532</v>
      </c>
      <c r="CHL1" s="5" t="s">
        <v>2533</v>
      </c>
      <c r="CHM1" s="5" t="s">
        <v>2534</v>
      </c>
      <c r="CHN1" s="5" t="s">
        <v>2535</v>
      </c>
      <c r="CHO1" s="5" t="s">
        <v>2536</v>
      </c>
      <c r="CHP1" s="5" t="s">
        <v>2537</v>
      </c>
      <c r="CHQ1" s="5" t="s">
        <v>2538</v>
      </c>
      <c r="CHR1" s="5" t="s">
        <v>2539</v>
      </c>
      <c r="CHS1" s="5" t="s">
        <v>2540</v>
      </c>
      <c r="CHT1" s="5" t="s">
        <v>2541</v>
      </c>
      <c r="CHU1" s="5" t="s">
        <v>2542</v>
      </c>
      <c r="CHV1" s="5" t="s">
        <v>2543</v>
      </c>
      <c r="CHW1" s="5" t="s">
        <v>2544</v>
      </c>
      <c r="CHX1" s="5" t="s">
        <v>2545</v>
      </c>
      <c r="CHY1" s="5" t="s">
        <v>2546</v>
      </c>
      <c r="CHZ1" s="5" t="s">
        <v>2547</v>
      </c>
      <c r="CIA1" s="5" t="s">
        <v>2548</v>
      </c>
      <c r="CIB1" s="5" t="s">
        <v>2549</v>
      </c>
      <c r="CIC1" s="5" t="s">
        <v>2550</v>
      </c>
      <c r="CID1" s="5" t="s">
        <v>2551</v>
      </c>
      <c r="CIE1" s="5" t="s">
        <v>2552</v>
      </c>
      <c r="CIF1" s="5" t="s">
        <v>2553</v>
      </c>
      <c r="CIG1" s="5" t="s">
        <v>2554</v>
      </c>
      <c r="CIH1" s="5" t="s">
        <v>2555</v>
      </c>
      <c r="CII1" s="5" t="s">
        <v>2556</v>
      </c>
      <c r="CIJ1" s="5" t="s">
        <v>2557</v>
      </c>
      <c r="CIK1" s="5" t="s">
        <v>2558</v>
      </c>
      <c r="CIL1" s="5" t="s">
        <v>2559</v>
      </c>
      <c r="CIM1" s="5" t="s">
        <v>2560</v>
      </c>
      <c r="CIN1" s="5" t="s">
        <v>2561</v>
      </c>
      <c r="CIO1" s="5" t="s">
        <v>2562</v>
      </c>
      <c r="CIP1" s="5" t="s">
        <v>2563</v>
      </c>
      <c r="CIQ1" s="5" t="s">
        <v>2564</v>
      </c>
      <c r="CIR1" s="5" t="s">
        <v>2565</v>
      </c>
      <c r="CIS1" s="5" t="s">
        <v>2566</v>
      </c>
      <c r="CIT1" s="5" t="s">
        <v>2567</v>
      </c>
      <c r="CIU1" s="5" t="s">
        <v>2568</v>
      </c>
      <c r="CIV1" s="5" t="s">
        <v>2569</v>
      </c>
      <c r="CIW1" s="5" t="s">
        <v>2570</v>
      </c>
      <c r="CIX1" s="5" t="s">
        <v>2571</v>
      </c>
      <c r="CIY1" s="5" t="s">
        <v>2572</v>
      </c>
      <c r="CIZ1" s="5" t="s">
        <v>2573</v>
      </c>
      <c r="CJA1" s="5" t="s">
        <v>2574</v>
      </c>
      <c r="CJB1" s="5" t="s">
        <v>2575</v>
      </c>
      <c r="CJC1" s="5" t="s">
        <v>2576</v>
      </c>
      <c r="CJD1" s="5" t="s">
        <v>2577</v>
      </c>
      <c r="CJE1" s="5" t="s">
        <v>2578</v>
      </c>
      <c r="CJF1" s="5" t="s">
        <v>2579</v>
      </c>
      <c r="CJG1" s="5" t="s">
        <v>2580</v>
      </c>
      <c r="CJH1" s="5" t="s">
        <v>2581</v>
      </c>
      <c r="CJI1" s="5" t="s">
        <v>2582</v>
      </c>
      <c r="CJJ1" s="5" t="s">
        <v>2583</v>
      </c>
      <c r="CJK1" s="5" t="s">
        <v>2584</v>
      </c>
      <c r="CJL1" s="5" t="s">
        <v>2585</v>
      </c>
      <c r="CJM1" s="5" t="s">
        <v>2586</v>
      </c>
      <c r="CJN1" s="5" t="s">
        <v>2587</v>
      </c>
      <c r="CJO1" s="5" t="s">
        <v>2588</v>
      </c>
      <c r="CJP1" s="5" t="s">
        <v>2589</v>
      </c>
      <c r="CJQ1" s="5" t="s">
        <v>2590</v>
      </c>
      <c r="CJR1" s="5" t="s">
        <v>2591</v>
      </c>
      <c r="CJS1" s="5" t="s">
        <v>2592</v>
      </c>
      <c r="CJT1" s="5" t="s">
        <v>2593</v>
      </c>
      <c r="CJU1" s="5" t="s">
        <v>2594</v>
      </c>
      <c r="CJV1" s="5" t="s">
        <v>2595</v>
      </c>
      <c r="CJW1" s="5" t="s">
        <v>2596</v>
      </c>
      <c r="CJX1" s="5" t="s">
        <v>2597</v>
      </c>
      <c r="CJY1" s="5" t="s">
        <v>2598</v>
      </c>
      <c r="CJZ1" s="5" t="s">
        <v>2599</v>
      </c>
      <c r="CKA1" s="5" t="s">
        <v>2600</v>
      </c>
      <c r="CKB1" s="5" t="s">
        <v>2601</v>
      </c>
      <c r="CKC1" s="5" t="s">
        <v>2602</v>
      </c>
      <c r="CKD1" s="5" t="s">
        <v>2603</v>
      </c>
      <c r="CKE1" s="5" t="s">
        <v>2604</v>
      </c>
      <c r="CKF1" s="5" t="s">
        <v>2605</v>
      </c>
      <c r="CKG1" s="5" t="s">
        <v>2606</v>
      </c>
      <c r="CKH1" s="5" t="s">
        <v>2607</v>
      </c>
      <c r="CKI1" s="5" t="s">
        <v>2608</v>
      </c>
      <c r="CKJ1" s="5" t="s">
        <v>2609</v>
      </c>
      <c r="CKK1" s="5" t="s">
        <v>2610</v>
      </c>
      <c r="CKL1" s="5" t="s">
        <v>2611</v>
      </c>
      <c r="CKM1" s="5" t="s">
        <v>2612</v>
      </c>
      <c r="CKN1" s="5" t="s">
        <v>2613</v>
      </c>
      <c r="CKO1" s="5" t="s">
        <v>2614</v>
      </c>
      <c r="CKP1" s="5" t="s">
        <v>2615</v>
      </c>
      <c r="CKQ1" s="5" t="s">
        <v>2616</v>
      </c>
      <c r="CKR1" s="5" t="s">
        <v>2617</v>
      </c>
      <c r="CKS1" s="5" t="s">
        <v>2618</v>
      </c>
      <c r="CKT1" s="5" t="s">
        <v>2619</v>
      </c>
      <c r="CKU1" s="5" t="s">
        <v>2620</v>
      </c>
      <c r="CKV1" s="5" t="s">
        <v>2621</v>
      </c>
      <c r="CKW1" s="5" t="s">
        <v>2622</v>
      </c>
      <c r="CKX1" s="5" t="s">
        <v>2623</v>
      </c>
      <c r="CKY1" s="5" t="s">
        <v>2624</v>
      </c>
      <c r="CKZ1" s="5" t="s">
        <v>2625</v>
      </c>
      <c r="CLA1" s="5" t="s">
        <v>2626</v>
      </c>
      <c r="CLB1" s="5" t="s">
        <v>2627</v>
      </c>
      <c r="CLC1" s="5" t="s">
        <v>2628</v>
      </c>
      <c r="CLD1" s="5" t="s">
        <v>2629</v>
      </c>
      <c r="CLE1" s="5" t="s">
        <v>2630</v>
      </c>
      <c r="CLF1" s="5" t="s">
        <v>2631</v>
      </c>
      <c r="CLG1" s="5" t="s">
        <v>2632</v>
      </c>
      <c r="CLH1" s="5" t="s">
        <v>2633</v>
      </c>
      <c r="CLI1" s="5" t="s">
        <v>2634</v>
      </c>
      <c r="CLJ1" s="5" t="s">
        <v>2635</v>
      </c>
      <c r="CLK1" s="5" t="s">
        <v>2636</v>
      </c>
      <c r="CLL1" s="5" t="s">
        <v>2637</v>
      </c>
      <c r="CLM1" s="5" t="s">
        <v>2638</v>
      </c>
      <c r="CLN1" s="5" t="s">
        <v>2639</v>
      </c>
      <c r="CLO1" s="5" t="s">
        <v>2640</v>
      </c>
      <c r="CLP1" s="5" t="s">
        <v>2641</v>
      </c>
      <c r="CLQ1" s="5" t="s">
        <v>2642</v>
      </c>
      <c r="CLR1" s="5" t="s">
        <v>2643</v>
      </c>
      <c r="CLS1" s="5" t="s">
        <v>2644</v>
      </c>
      <c r="CLT1" s="5" t="s">
        <v>2645</v>
      </c>
      <c r="CLU1" s="5" t="s">
        <v>2646</v>
      </c>
      <c r="CLV1" s="5" t="s">
        <v>2647</v>
      </c>
      <c r="CLW1" s="5" t="s">
        <v>2648</v>
      </c>
      <c r="CLX1" s="5" t="s">
        <v>2649</v>
      </c>
      <c r="CLY1" s="5" t="s">
        <v>2650</v>
      </c>
      <c r="CLZ1" s="5" t="s">
        <v>2651</v>
      </c>
      <c r="CMA1" s="5" t="s">
        <v>2652</v>
      </c>
      <c r="CMB1" s="5" t="s">
        <v>2653</v>
      </c>
      <c r="CMC1" s="5" t="s">
        <v>2654</v>
      </c>
      <c r="CMD1" s="5" t="s">
        <v>2655</v>
      </c>
      <c r="CME1" s="5" t="s">
        <v>2656</v>
      </c>
      <c r="CMF1" s="5" t="s">
        <v>2657</v>
      </c>
      <c r="CMG1" s="5" t="s">
        <v>2658</v>
      </c>
      <c r="CMH1" s="5" t="s">
        <v>2659</v>
      </c>
      <c r="CMI1" s="5" t="s">
        <v>2660</v>
      </c>
      <c r="CMJ1" s="5" t="s">
        <v>2661</v>
      </c>
      <c r="CMK1" s="5" t="s">
        <v>2662</v>
      </c>
      <c r="CML1" s="5" t="s">
        <v>2663</v>
      </c>
      <c r="CMM1" s="5" t="s">
        <v>2664</v>
      </c>
      <c r="CMN1" s="5" t="s">
        <v>2665</v>
      </c>
      <c r="CMO1" s="5" t="s">
        <v>2666</v>
      </c>
      <c r="CMP1" s="5" t="s">
        <v>2667</v>
      </c>
      <c r="CMQ1" s="5" t="s">
        <v>2668</v>
      </c>
      <c r="CMR1" s="5" t="s">
        <v>2669</v>
      </c>
      <c r="CMS1" s="5" t="s">
        <v>2670</v>
      </c>
      <c r="CMT1" s="5" t="s">
        <v>2671</v>
      </c>
      <c r="CMU1" s="5" t="s">
        <v>2672</v>
      </c>
      <c r="CMV1" s="5" t="s">
        <v>2673</v>
      </c>
      <c r="CMW1" s="5" t="s">
        <v>2674</v>
      </c>
      <c r="CMX1" s="5" t="s">
        <v>2675</v>
      </c>
      <c r="CMY1" s="5" t="s">
        <v>2676</v>
      </c>
      <c r="CMZ1" s="5" t="s">
        <v>2677</v>
      </c>
      <c r="CNA1" s="5" t="s">
        <v>2678</v>
      </c>
      <c r="CNB1" s="5" t="s">
        <v>2679</v>
      </c>
      <c r="CNC1" s="5" t="s">
        <v>2680</v>
      </c>
      <c r="CND1" s="5" t="s">
        <v>2681</v>
      </c>
      <c r="CNE1" s="5" t="s">
        <v>2682</v>
      </c>
      <c r="CNF1" s="5" t="s">
        <v>2683</v>
      </c>
      <c r="CNG1" s="5" t="s">
        <v>2684</v>
      </c>
      <c r="CNH1" s="5" t="s">
        <v>2685</v>
      </c>
      <c r="CNI1" s="5" t="s">
        <v>2686</v>
      </c>
      <c r="CNJ1" s="5" t="s">
        <v>2687</v>
      </c>
      <c r="CNK1" s="5" t="s">
        <v>2688</v>
      </c>
      <c r="CNL1" s="5" t="s">
        <v>2689</v>
      </c>
      <c r="CNM1" s="5" t="s">
        <v>2690</v>
      </c>
      <c r="CNN1" s="5" t="s">
        <v>2691</v>
      </c>
      <c r="CNO1" s="5" t="s">
        <v>2692</v>
      </c>
      <c r="CNP1" s="5" t="s">
        <v>2693</v>
      </c>
      <c r="CNQ1" s="5" t="s">
        <v>2694</v>
      </c>
      <c r="CNR1" s="5" t="s">
        <v>2695</v>
      </c>
      <c r="CNS1" s="5" t="s">
        <v>2696</v>
      </c>
      <c r="CNT1" s="5" t="s">
        <v>2697</v>
      </c>
      <c r="CNU1" s="5" t="s">
        <v>2698</v>
      </c>
      <c r="CNV1" s="5" t="s">
        <v>2699</v>
      </c>
      <c r="CNW1" s="5" t="s">
        <v>2700</v>
      </c>
      <c r="CNX1" s="5" t="s">
        <v>2701</v>
      </c>
      <c r="CNY1" s="5" t="s">
        <v>2702</v>
      </c>
      <c r="CNZ1" s="5" t="s">
        <v>2703</v>
      </c>
      <c r="COA1" s="5" t="s">
        <v>2704</v>
      </c>
      <c r="COB1" s="5" t="s">
        <v>2705</v>
      </c>
      <c r="COC1" s="5" t="s">
        <v>2706</v>
      </c>
      <c r="COD1" s="5" t="s">
        <v>2707</v>
      </c>
      <c r="COE1" s="5" t="s">
        <v>2708</v>
      </c>
      <c r="COF1" s="5" t="s">
        <v>2709</v>
      </c>
      <c r="COG1" s="5" t="s">
        <v>2710</v>
      </c>
      <c r="COH1" s="5" t="s">
        <v>2711</v>
      </c>
      <c r="COI1" s="5" t="s">
        <v>2712</v>
      </c>
      <c r="COJ1" s="5" t="s">
        <v>2713</v>
      </c>
      <c r="COK1" s="5" t="s">
        <v>2714</v>
      </c>
      <c r="COL1" s="5" t="s">
        <v>2715</v>
      </c>
      <c r="COM1" s="5" t="s">
        <v>2716</v>
      </c>
      <c r="CON1" s="5" t="s">
        <v>2717</v>
      </c>
      <c r="COO1" s="5" t="s">
        <v>2718</v>
      </c>
      <c r="COP1" s="5" t="s">
        <v>2719</v>
      </c>
      <c r="COQ1" s="5" t="s">
        <v>2720</v>
      </c>
      <c r="COR1" s="5" t="s">
        <v>2721</v>
      </c>
      <c r="COS1" s="5" t="s">
        <v>2722</v>
      </c>
      <c r="COT1" s="5" t="s">
        <v>2723</v>
      </c>
      <c r="COU1" s="5" t="s">
        <v>2724</v>
      </c>
      <c r="COV1" s="5" t="s">
        <v>2725</v>
      </c>
      <c r="COW1" s="5" t="s">
        <v>2726</v>
      </c>
      <c r="COX1" s="5" t="s">
        <v>2727</v>
      </c>
      <c r="COY1" s="5" t="s">
        <v>2728</v>
      </c>
      <c r="COZ1" s="5" t="s">
        <v>2729</v>
      </c>
      <c r="CPA1" s="5" t="s">
        <v>2730</v>
      </c>
      <c r="CPB1" s="5" t="s">
        <v>2731</v>
      </c>
      <c r="CPC1" s="5" t="s">
        <v>2732</v>
      </c>
      <c r="CPD1" s="5" t="s">
        <v>2733</v>
      </c>
      <c r="CPE1" s="5" t="s">
        <v>2734</v>
      </c>
      <c r="CPF1" s="5" t="s">
        <v>2735</v>
      </c>
      <c r="CPG1" s="5" t="s">
        <v>2736</v>
      </c>
      <c r="CPH1" s="5" t="s">
        <v>2737</v>
      </c>
      <c r="CPI1" s="5" t="s">
        <v>2738</v>
      </c>
      <c r="CPJ1" s="5" t="s">
        <v>2739</v>
      </c>
      <c r="CPK1" s="5" t="s">
        <v>2740</v>
      </c>
      <c r="CPL1" s="5" t="s">
        <v>2741</v>
      </c>
      <c r="CPM1" s="5" t="s">
        <v>2742</v>
      </c>
      <c r="CPN1" s="5" t="s">
        <v>2743</v>
      </c>
      <c r="CPO1" s="5" t="s">
        <v>2744</v>
      </c>
      <c r="CPP1" s="5" t="s">
        <v>2745</v>
      </c>
      <c r="CPQ1" s="5" t="s">
        <v>2746</v>
      </c>
      <c r="CPR1" s="5" t="s">
        <v>2747</v>
      </c>
      <c r="CPS1" s="5" t="s">
        <v>2748</v>
      </c>
      <c r="CPT1" s="5" t="s">
        <v>2749</v>
      </c>
      <c r="CPU1" s="5" t="s">
        <v>2750</v>
      </c>
      <c r="CPV1" s="5" t="s">
        <v>2751</v>
      </c>
      <c r="CPW1" s="5" t="s">
        <v>2752</v>
      </c>
      <c r="CPX1" s="5" t="s">
        <v>2753</v>
      </c>
      <c r="CPY1" s="5" t="s">
        <v>2754</v>
      </c>
      <c r="CPZ1" s="5" t="s">
        <v>2755</v>
      </c>
      <c r="CQA1" s="5" t="s">
        <v>2756</v>
      </c>
      <c r="CQB1" s="5" t="s">
        <v>2757</v>
      </c>
      <c r="CQC1" s="5" t="s">
        <v>2758</v>
      </c>
      <c r="CQD1" s="5" t="s">
        <v>2759</v>
      </c>
      <c r="CQE1" s="5" t="s">
        <v>2760</v>
      </c>
      <c r="CQF1" s="5" t="s">
        <v>2761</v>
      </c>
      <c r="CQG1" s="5" t="s">
        <v>2762</v>
      </c>
      <c r="CQH1" s="5" t="s">
        <v>2763</v>
      </c>
      <c r="CQI1" s="5" t="s">
        <v>2764</v>
      </c>
      <c r="CQJ1" s="5" t="s">
        <v>2765</v>
      </c>
      <c r="CQK1" s="5" t="s">
        <v>2766</v>
      </c>
      <c r="CQL1" s="5" t="s">
        <v>2767</v>
      </c>
      <c r="CQM1" s="5" t="s">
        <v>2768</v>
      </c>
      <c r="CQN1" s="5" t="s">
        <v>2769</v>
      </c>
      <c r="CQO1" s="5" t="s">
        <v>2770</v>
      </c>
      <c r="CQP1" s="5" t="s">
        <v>2771</v>
      </c>
      <c r="CQQ1" s="5" t="s">
        <v>2772</v>
      </c>
      <c r="CQR1" s="5" t="s">
        <v>2773</v>
      </c>
      <c r="CQS1" s="5" t="s">
        <v>2774</v>
      </c>
      <c r="CQT1" s="5" t="s">
        <v>2775</v>
      </c>
      <c r="CQU1" s="5" t="s">
        <v>2776</v>
      </c>
      <c r="CQV1" s="5" t="s">
        <v>2777</v>
      </c>
      <c r="CQW1" s="5" t="s">
        <v>2778</v>
      </c>
      <c r="CQX1" s="5" t="s">
        <v>2779</v>
      </c>
      <c r="CQY1" s="5" t="s">
        <v>2780</v>
      </c>
      <c r="CQZ1" s="5" t="s">
        <v>2781</v>
      </c>
      <c r="CRA1" s="5" t="s">
        <v>2782</v>
      </c>
      <c r="CRB1" s="5" t="s">
        <v>2783</v>
      </c>
      <c r="CRC1" s="5" t="s">
        <v>2784</v>
      </c>
      <c r="CRD1" s="5" t="s">
        <v>2785</v>
      </c>
      <c r="CRE1" s="5" t="s">
        <v>2786</v>
      </c>
      <c r="CRF1" s="5" t="s">
        <v>2787</v>
      </c>
      <c r="CRG1" s="5" t="s">
        <v>2788</v>
      </c>
      <c r="CRH1" s="5" t="s">
        <v>2789</v>
      </c>
      <c r="CRI1" s="5" t="s">
        <v>2790</v>
      </c>
      <c r="CRJ1" s="5" t="s">
        <v>2791</v>
      </c>
      <c r="CRK1" s="5" t="s">
        <v>2792</v>
      </c>
      <c r="CRL1" s="5" t="s">
        <v>2793</v>
      </c>
      <c r="CRM1" s="5" t="s">
        <v>2794</v>
      </c>
      <c r="CRN1" s="5" t="s">
        <v>2795</v>
      </c>
      <c r="CRO1" s="5" t="s">
        <v>2796</v>
      </c>
      <c r="CRP1" s="5" t="s">
        <v>2797</v>
      </c>
      <c r="CRQ1" s="5" t="s">
        <v>2798</v>
      </c>
      <c r="CRR1" s="5" t="s">
        <v>2799</v>
      </c>
      <c r="CRS1" s="5" t="s">
        <v>2800</v>
      </c>
      <c r="CRT1" s="5" t="s">
        <v>2801</v>
      </c>
      <c r="CRU1" s="5" t="s">
        <v>2802</v>
      </c>
      <c r="CRV1" s="5" t="s">
        <v>2803</v>
      </c>
      <c r="CRW1" s="5" t="s">
        <v>2804</v>
      </c>
      <c r="CRX1" s="5" t="s">
        <v>2805</v>
      </c>
      <c r="CRY1" s="5" t="s">
        <v>2806</v>
      </c>
      <c r="CRZ1" s="5" t="s">
        <v>2807</v>
      </c>
      <c r="CSA1" s="5" t="s">
        <v>2808</v>
      </c>
      <c r="CSB1" s="5" t="s">
        <v>2809</v>
      </c>
      <c r="CSC1" s="5" t="s">
        <v>2810</v>
      </c>
      <c r="CSD1" s="5" t="s">
        <v>2811</v>
      </c>
      <c r="CSE1" s="5" t="s">
        <v>2812</v>
      </c>
      <c r="CSF1" s="5" t="s">
        <v>2813</v>
      </c>
      <c r="CSG1" s="5" t="s">
        <v>2814</v>
      </c>
      <c r="CSH1" s="5" t="s">
        <v>2815</v>
      </c>
      <c r="CSI1" s="5" t="s">
        <v>2816</v>
      </c>
      <c r="CSJ1" s="5" t="s">
        <v>2817</v>
      </c>
      <c r="CSK1" s="5" t="s">
        <v>2818</v>
      </c>
      <c r="CSL1" s="5" t="s">
        <v>2819</v>
      </c>
      <c r="CSM1" s="5" t="s">
        <v>2820</v>
      </c>
      <c r="CSN1" s="5" t="s">
        <v>2821</v>
      </c>
      <c r="CSO1" s="5" t="s">
        <v>2822</v>
      </c>
      <c r="CSP1" s="5" t="s">
        <v>2823</v>
      </c>
      <c r="CSQ1" s="5" t="s">
        <v>2824</v>
      </c>
      <c r="CSR1" s="5" t="s">
        <v>2825</v>
      </c>
      <c r="CSS1" s="5" t="s">
        <v>2826</v>
      </c>
      <c r="CST1" s="5" t="s">
        <v>2827</v>
      </c>
      <c r="CSU1" s="5" t="s">
        <v>2828</v>
      </c>
      <c r="CSV1" s="5" t="s">
        <v>2829</v>
      </c>
      <c r="CSW1" s="5" t="s">
        <v>2830</v>
      </c>
      <c r="CSX1" s="5" t="s">
        <v>2831</v>
      </c>
      <c r="CSY1" s="5" t="s">
        <v>2832</v>
      </c>
      <c r="CSZ1" s="5" t="s">
        <v>2833</v>
      </c>
      <c r="CTA1" s="5" t="s">
        <v>2834</v>
      </c>
      <c r="CTB1" s="5" t="s">
        <v>2835</v>
      </c>
      <c r="CTC1" s="5" t="s">
        <v>2836</v>
      </c>
      <c r="CTD1" s="5" t="s">
        <v>2837</v>
      </c>
      <c r="CTE1" s="5" t="s">
        <v>2838</v>
      </c>
      <c r="CTF1" s="5" t="s">
        <v>2839</v>
      </c>
      <c r="CTG1" s="5" t="s">
        <v>2840</v>
      </c>
      <c r="CTH1" s="5" t="s">
        <v>2841</v>
      </c>
      <c r="CTI1" s="5" t="s">
        <v>2842</v>
      </c>
      <c r="CTJ1" s="5" t="s">
        <v>2843</v>
      </c>
      <c r="CTK1" s="5" t="s">
        <v>2844</v>
      </c>
      <c r="CTL1" s="5" t="s">
        <v>2845</v>
      </c>
      <c r="CTM1" s="5" t="s">
        <v>2846</v>
      </c>
      <c r="CTN1" s="5" t="s">
        <v>2847</v>
      </c>
      <c r="CTO1" s="5" t="s">
        <v>2848</v>
      </c>
      <c r="CTP1" s="5" t="s">
        <v>2849</v>
      </c>
      <c r="CTQ1" s="5" t="s">
        <v>2850</v>
      </c>
      <c r="CTR1" s="5" t="s">
        <v>2851</v>
      </c>
      <c r="CTS1" s="5" t="s">
        <v>2852</v>
      </c>
      <c r="CTT1" s="5" t="s">
        <v>2853</v>
      </c>
      <c r="CTU1" s="5" t="s">
        <v>2854</v>
      </c>
      <c r="CTV1" s="5" t="s">
        <v>2855</v>
      </c>
      <c r="CTW1" s="5" t="s">
        <v>2856</v>
      </c>
      <c r="CTX1" s="5" t="s">
        <v>2857</v>
      </c>
      <c r="CTY1" s="5" t="s">
        <v>2858</v>
      </c>
      <c r="CTZ1" s="5" t="s">
        <v>2859</v>
      </c>
      <c r="CUA1" s="5" t="s">
        <v>2860</v>
      </c>
      <c r="CUB1" s="5" t="s">
        <v>2861</v>
      </c>
      <c r="CUC1" s="5" t="s">
        <v>2862</v>
      </c>
      <c r="CUD1" s="5" t="s">
        <v>2863</v>
      </c>
      <c r="CUE1" s="5" t="s">
        <v>2864</v>
      </c>
      <c r="CUF1" s="5" t="s">
        <v>2865</v>
      </c>
      <c r="CUG1" s="5" t="s">
        <v>2866</v>
      </c>
      <c r="CUH1" s="5" t="s">
        <v>2867</v>
      </c>
      <c r="CUI1" s="5" t="s">
        <v>2868</v>
      </c>
      <c r="CUJ1" s="5" t="s">
        <v>2869</v>
      </c>
      <c r="CUK1" s="5" t="s">
        <v>2870</v>
      </c>
      <c r="CUL1" s="5" t="s">
        <v>2871</v>
      </c>
      <c r="CUM1" s="5" t="s">
        <v>2872</v>
      </c>
      <c r="CUN1" s="5" t="s">
        <v>2873</v>
      </c>
      <c r="CUO1" s="5" t="s">
        <v>2874</v>
      </c>
      <c r="CUP1" s="5" t="s">
        <v>2875</v>
      </c>
      <c r="CUQ1" s="5" t="s">
        <v>2876</v>
      </c>
      <c r="CUR1" s="5" t="s">
        <v>2877</v>
      </c>
      <c r="CUS1" s="5" t="s">
        <v>2878</v>
      </c>
      <c r="CUT1" s="5" t="s">
        <v>2879</v>
      </c>
      <c r="CUU1" s="5" t="s">
        <v>2880</v>
      </c>
      <c r="CUV1" s="5" t="s">
        <v>2881</v>
      </c>
      <c r="CUW1" s="5" t="s">
        <v>2882</v>
      </c>
      <c r="CUX1" s="5" t="s">
        <v>2883</v>
      </c>
      <c r="CUY1" s="5" t="s">
        <v>2884</v>
      </c>
      <c r="CUZ1" s="5" t="s">
        <v>2885</v>
      </c>
      <c r="CVA1" s="5" t="s">
        <v>2886</v>
      </c>
      <c r="CVB1" s="5" t="s">
        <v>2887</v>
      </c>
      <c r="CVC1" s="5" t="s">
        <v>2888</v>
      </c>
      <c r="CVD1" s="5" t="s">
        <v>2889</v>
      </c>
      <c r="CVE1" s="5" t="s">
        <v>2890</v>
      </c>
      <c r="CVF1" s="5" t="s">
        <v>2891</v>
      </c>
      <c r="CVG1" s="5" t="s">
        <v>2892</v>
      </c>
      <c r="CVH1" s="5" t="s">
        <v>2893</v>
      </c>
      <c r="CVI1" s="5" t="s">
        <v>2894</v>
      </c>
      <c r="CVJ1" s="5" t="s">
        <v>2895</v>
      </c>
      <c r="CVK1" s="5" t="s">
        <v>2896</v>
      </c>
      <c r="CVL1" s="5" t="s">
        <v>2897</v>
      </c>
      <c r="CVM1" s="5" t="s">
        <v>2898</v>
      </c>
      <c r="CVN1" s="5" t="s">
        <v>2899</v>
      </c>
      <c r="CVO1" s="5" t="s">
        <v>2900</v>
      </c>
      <c r="CVP1" s="5" t="s">
        <v>2901</v>
      </c>
      <c r="CVQ1" s="5" t="s">
        <v>2902</v>
      </c>
      <c r="CVR1" s="5" t="s">
        <v>2903</v>
      </c>
      <c r="CVS1" s="5" t="s">
        <v>2904</v>
      </c>
      <c r="CVT1" s="5" t="s">
        <v>2905</v>
      </c>
      <c r="CVU1" s="5" t="s">
        <v>2906</v>
      </c>
      <c r="CVV1" s="5" t="s">
        <v>2907</v>
      </c>
      <c r="CVW1" s="5" t="s">
        <v>2908</v>
      </c>
      <c r="CVX1" s="5" t="s">
        <v>2909</v>
      </c>
      <c r="CVY1" s="5" t="s">
        <v>2910</v>
      </c>
      <c r="CVZ1" s="5" t="s">
        <v>2911</v>
      </c>
      <c r="CWA1" s="5" t="s">
        <v>2912</v>
      </c>
      <c r="CWB1" s="5" t="s">
        <v>2913</v>
      </c>
      <c r="CWC1" s="5" t="s">
        <v>2914</v>
      </c>
      <c r="CWD1" s="5" t="s">
        <v>2915</v>
      </c>
      <c r="CWE1" s="5" t="s">
        <v>2916</v>
      </c>
      <c r="CWF1" s="5" t="s">
        <v>2917</v>
      </c>
      <c r="CWG1" s="5" t="s">
        <v>2918</v>
      </c>
      <c r="CWH1" s="5" t="s">
        <v>2919</v>
      </c>
      <c r="CWI1" s="5" t="s">
        <v>2920</v>
      </c>
      <c r="CWJ1" s="5" t="s">
        <v>2921</v>
      </c>
      <c r="CWK1" s="5" t="s">
        <v>2922</v>
      </c>
      <c r="CWL1" s="5" t="s">
        <v>2923</v>
      </c>
      <c r="CWM1" s="5" t="s">
        <v>2924</v>
      </c>
      <c r="CWN1" s="5" t="s">
        <v>2925</v>
      </c>
      <c r="CWO1" s="5" t="s">
        <v>2926</v>
      </c>
      <c r="CWP1" s="5" t="s">
        <v>2927</v>
      </c>
      <c r="CWQ1" s="5" t="s">
        <v>2928</v>
      </c>
      <c r="CWR1" s="5" t="s">
        <v>2929</v>
      </c>
      <c r="CWS1" s="5" t="s">
        <v>2930</v>
      </c>
      <c r="CWT1" s="5" t="s">
        <v>2931</v>
      </c>
      <c r="CWU1" s="5" t="s">
        <v>2932</v>
      </c>
      <c r="CWV1" s="5" t="s">
        <v>2933</v>
      </c>
      <c r="CWW1" s="5" t="s">
        <v>2934</v>
      </c>
      <c r="CWX1" s="5" t="s">
        <v>2935</v>
      </c>
      <c r="CWY1" s="5" t="s">
        <v>2936</v>
      </c>
      <c r="CWZ1" s="5" t="s">
        <v>2937</v>
      </c>
      <c r="CXA1" s="5" t="s">
        <v>2938</v>
      </c>
      <c r="CXB1" s="5" t="s">
        <v>2939</v>
      </c>
      <c r="CXC1" s="5" t="s">
        <v>2940</v>
      </c>
      <c r="CXD1" s="5" t="s">
        <v>2941</v>
      </c>
      <c r="CXE1" s="5" t="s">
        <v>2942</v>
      </c>
      <c r="CXF1" s="5" t="s">
        <v>2943</v>
      </c>
      <c r="CXG1" s="5" t="s">
        <v>2944</v>
      </c>
      <c r="CXH1" s="5" t="s">
        <v>2945</v>
      </c>
      <c r="CXI1" s="5" t="s">
        <v>2946</v>
      </c>
      <c r="CXJ1" s="5" t="s">
        <v>2947</v>
      </c>
      <c r="CXK1" s="5" t="s">
        <v>2948</v>
      </c>
      <c r="CXL1" s="5" t="s">
        <v>2949</v>
      </c>
      <c r="CXM1" s="5" t="s">
        <v>2950</v>
      </c>
      <c r="CXN1" s="5" t="s">
        <v>2951</v>
      </c>
      <c r="CXO1" s="5" t="s">
        <v>2952</v>
      </c>
      <c r="CXP1" s="5" t="s">
        <v>2953</v>
      </c>
      <c r="CXQ1" s="5" t="s">
        <v>2954</v>
      </c>
      <c r="CXR1" s="5" t="s">
        <v>2955</v>
      </c>
      <c r="CXS1" s="5" t="s">
        <v>2956</v>
      </c>
      <c r="CXT1" s="5" t="s">
        <v>2957</v>
      </c>
      <c r="CXU1" s="5" t="s">
        <v>2958</v>
      </c>
      <c r="CXV1" s="5" t="s">
        <v>2959</v>
      </c>
      <c r="CXW1" s="5" t="s">
        <v>2960</v>
      </c>
      <c r="CXX1" s="5" t="s">
        <v>2961</v>
      </c>
      <c r="CXY1" s="5" t="s">
        <v>2962</v>
      </c>
      <c r="CXZ1" s="5" t="s">
        <v>2963</v>
      </c>
      <c r="CYA1" s="5" t="s">
        <v>2964</v>
      </c>
      <c r="CYB1" s="5" t="s">
        <v>2965</v>
      </c>
      <c r="CYC1" s="5" t="s">
        <v>2966</v>
      </c>
      <c r="CYD1" s="5" t="s">
        <v>2967</v>
      </c>
      <c r="CYE1" s="5" t="s">
        <v>2968</v>
      </c>
      <c r="CYF1" s="5" t="s">
        <v>2969</v>
      </c>
      <c r="CYG1" s="5" t="s">
        <v>2970</v>
      </c>
      <c r="CYH1" s="5" t="s">
        <v>2971</v>
      </c>
      <c r="CYI1" s="5" t="s">
        <v>2972</v>
      </c>
      <c r="CYJ1" s="5" t="s">
        <v>2973</v>
      </c>
      <c r="CYK1" s="5" t="s">
        <v>2974</v>
      </c>
      <c r="CYL1" s="5" t="s">
        <v>2975</v>
      </c>
      <c r="CYM1" s="5" t="s">
        <v>2976</v>
      </c>
      <c r="CYN1" s="5" t="s">
        <v>2977</v>
      </c>
      <c r="CYO1" s="5" t="s">
        <v>2978</v>
      </c>
      <c r="CYP1" s="5" t="s">
        <v>2979</v>
      </c>
      <c r="CYQ1" s="5" t="s">
        <v>2980</v>
      </c>
      <c r="CYR1" s="5" t="s">
        <v>2981</v>
      </c>
      <c r="CYS1" s="5" t="s">
        <v>2982</v>
      </c>
      <c r="CYT1" s="5" t="s">
        <v>2983</v>
      </c>
      <c r="CYU1" s="5" t="s">
        <v>2984</v>
      </c>
      <c r="CYV1" s="5" t="s">
        <v>2985</v>
      </c>
      <c r="CYW1" s="5" t="s">
        <v>2986</v>
      </c>
      <c r="CYX1" s="5" t="s">
        <v>2987</v>
      </c>
      <c r="CYY1" s="5" t="s">
        <v>2988</v>
      </c>
      <c r="CYZ1" s="5" t="s">
        <v>2989</v>
      </c>
      <c r="CZA1" s="5" t="s">
        <v>2990</v>
      </c>
      <c r="CZB1" s="5" t="s">
        <v>2991</v>
      </c>
      <c r="CZC1" s="5" t="s">
        <v>2992</v>
      </c>
      <c r="CZD1" s="5" t="s">
        <v>2993</v>
      </c>
      <c r="CZE1" s="5" t="s">
        <v>2994</v>
      </c>
      <c r="CZF1" s="5" t="s">
        <v>2995</v>
      </c>
      <c r="CZG1" s="5" t="s">
        <v>2996</v>
      </c>
      <c r="CZH1" s="5" t="s">
        <v>2997</v>
      </c>
      <c r="CZI1" s="5" t="s">
        <v>2998</v>
      </c>
      <c r="CZJ1" s="5" t="s">
        <v>2999</v>
      </c>
      <c r="CZK1" s="5" t="s">
        <v>3000</v>
      </c>
      <c r="CZL1" s="5" t="s">
        <v>3001</v>
      </c>
      <c r="CZM1" s="5" t="s">
        <v>3002</v>
      </c>
      <c r="CZN1" s="5" t="s">
        <v>3003</v>
      </c>
      <c r="CZO1" s="5" t="s">
        <v>3004</v>
      </c>
      <c r="CZP1" s="5" t="s">
        <v>3005</v>
      </c>
      <c r="CZQ1" s="5" t="s">
        <v>3006</v>
      </c>
      <c r="CZR1" s="5" t="s">
        <v>3007</v>
      </c>
      <c r="CZS1" s="5" t="s">
        <v>3008</v>
      </c>
      <c r="CZT1" s="5" t="s">
        <v>3009</v>
      </c>
      <c r="CZU1" s="5" t="s">
        <v>3010</v>
      </c>
      <c r="CZV1" s="5" t="s">
        <v>3011</v>
      </c>
      <c r="CZW1" s="5" t="s">
        <v>3012</v>
      </c>
      <c r="CZX1" s="5" t="s">
        <v>3013</v>
      </c>
      <c r="CZY1" s="5" t="s">
        <v>3014</v>
      </c>
      <c r="CZZ1" s="5" t="s">
        <v>3015</v>
      </c>
      <c r="DAA1" s="5" t="s">
        <v>3016</v>
      </c>
      <c r="DAB1" s="5" t="s">
        <v>3017</v>
      </c>
      <c r="DAC1" s="5" t="s">
        <v>3018</v>
      </c>
      <c r="DAD1" s="5" t="s">
        <v>3019</v>
      </c>
      <c r="DAE1" s="5" t="s">
        <v>3020</v>
      </c>
      <c r="DAF1" s="5" t="s">
        <v>3021</v>
      </c>
      <c r="DAG1" s="5" t="s">
        <v>3022</v>
      </c>
      <c r="DAH1" s="5" t="s">
        <v>3023</v>
      </c>
      <c r="DAI1" s="5" t="s">
        <v>3024</v>
      </c>
      <c r="DAJ1" s="5" t="s">
        <v>3025</v>
      </c>
      <c r="DAK1" s="5" t="s">
        <v>3026</v>
      </c>
      <c r="DAL1" s="5" t="s">
        <v>3027</v>
      </c>
      <c r="DAM1" s="5" t="s">
        <v>3028</v>
      </c>
      <c r="DAN1" s="5" t="s">
        <v>3029</v>
      </c>
      <c r="DAO1" s="5" t="s">
        <v>3030</v>
      </c>
      <c r="DAP1" s="5" t="s">
        <v>3031</v>
      </c>
      <c r="DAQ1" s="5" t="s">
        <v>3032</v>
      </c>
      <c r="DAR1" s="5" t="s">
        <v>3033</v>
      </c>
      <c r="DAS1" s="5" t="s">
        <v>3034</v>
      </c>
      <c r="DAT1" s="5" t="s">
        <v>3035</v>
      </c>
      <c r="DAU1" s="5" t="s">
        <v>3036</v>
      </c>
      <c r="DAV1" s="5" t="s">
        <v>3037</v>
      </c>
      <c r="DAW1" s="5" t="s">
        <v>3038</v>
      </c>
      <c r="DAX1" s="5" t="s">
        <v>3039</v>
      </c>
      <c r="DAY1" s="5" t="s">
        <v>3040</v>
      </c>
      <c r="DAZ1" s="5" t="s">
        <v>3041</v>
      </c>
      <c r="DBA1" s="5" t="s">
        <v>3042</v>
      </c>
      <c r="DBB1" s="5" t="s">
        <v>3043</v>
      </c>
      <c r="DBC1" s="5" t="s">
        <v>3044</v>
      </c>
      <c r="DBD1" s="5" t="s">
        <v>3045</v>
      </c>
      <c r="DBE1" s="5" t="s">
        <v>3046</v>
      </c>
      <c r="DBF1" s="5" t="s">
        <v>3047</v>
      </c>
      <c r="DBG1" s="5" t="s">
        <v>3048</v>
      </c>
      <c r="DBH1" s="5" t="s">
        <v>3049</v>
      </c>
      <c r="DBI1" s="5" t="s">
        <v>3050</v>
      </c>
      <c r="DBJ1" s="5" t="s">
        <v>3051</v>
      </c>
      <c r="DBK1" s="5" t="s">
        <v>3052</v>
      </c>
      <c r="DBL1" s="5" t="s">
        <v>3053</v>
      </c>
      <c r="DBM1" s="5" t="s">
        <v>3054</v>
      </c>
      <c r="DBN1" s="5" t="s">
        <v>3055</v>
      </c>
      <c r="DBO1" s="5" t="s">
        <v>3056</v>
      </c>
      <c r="DBP1" s="5" t="s">
        <v>3057</v>
      </c>
      <c r="DBQ1" s="5" t="s">
        <v>3058</v>
      </c>
      <c r="DBR1" s="5" t="s">
        <v>3059</v>
      </c>
      <c r="DBS1" s="5" t="s">
        <v>3060</v>
      </c>
      <c r="DBT1" s="5" t="s">
        <v>3061</v>
      </c>
      <c r="DBU1" s="5" t="s">
        <v>3062</v>
      </c>
      <c r="DBV1" s="5" t="s">
        <v>3063</v>
      </c>
      <c r="DBW1" s="5" t="s">
        <v>3064</v>
      </c>
      <c r="DBX1" s="5" t="s">
        <v>3065</v>
      </c>
      <c r="DBY1" s="5" t="s">
        <v>3066</v>
      </c>
      <c r="DBZ1" s="5" t="s">
        <v>3067</v>
      </c>
      <c r="DCA1" s="5" t="s">
        <v>3068</v>
      </c>
      <c r="DCB1" s="5" t="s">
        <v>3069</v>
      </c>
      <c r="DCC1" s="5" t="s">
        <v>3070</v>
      </c>
      <c r="DCD1" s="5" t="s">
        <v>3071</v>
      </c>
      <c r="DCE1" s="5" t="s">
        <v>3072</v>
      </c>
      <c r="DCF1" s="5" t="s">
        <v>3073</v>
      </c>
      <c r="DCG1" s="5" t="s">
        <v>3074</v>
      </c>
      <c r="DCH1" s="5" t="s">
        <v>3075</v>
      </c>
      <c r="DCI1" s="5" t="s">
        <v>3076</v>
      </c>
      <c r="DCJ1" s="5" t="s">
        <v>3077</v>
      </c>
      <c r="DCK1" s="5" t="s">
        <v>3078</v>
      </c>
      <c r="DCL1" s="5" t="s">
        <v>3079</v>
      </c>
      <c r="DCM1" s="5" t="s">
        <v>3080</v>
      </c>
      <c r="DCN1" s="5" t="s">
        <v>3081</v>
      </c>
      <c r="DCO1" s="5" t="s">
        <v>3082</v>
      </c>
      <c r="DCP1" s="5" t="s">
        <v>3083</v>
      </c>
      <c r="DCQ1" s="5" t="s">
        <v>3084</v>
      </c>
      <c r="DCR1" s="5" t="s">
        <v>3085</v>
      </c>
      <c r="DCS1" s="5" t="s">
        <v>3086</v>
      </c>
      <c r="DCT1" s="5" t="s">
        <v>3087</v>
      </c>
      <c r="DCU1" s="5" t="s">
        <v>3088</v>
      </c>
      <c r="DCV1" s="5" t="s">
        <v>3089</v>
      </c>
      <c r="DCW1" s="5" t="s">
        <v>3090</v>
      </c>
      <c r="DCX1" s="5" t="s">
        <v>3091</v>
      </c>
      <c r="DCY1" s="5" t="s">
        <v>3092</v>
      </c>
      <c r="DCZ1" s="5" t="s">
        <v>3093</v>
      </c>
      <c r="DDA1" s="5" t="s">
        <v>3094</v>
      </c>
      <c r="DDB1" s="5" t="s">
        <v>3095</v>
      </c>
      <c r="DDC1" s="5" t="s">
        <v>3096</v>
      </c>
      <c r="DDD1" s="5" t="s">
        <v>3097</v>
      </c>
      <c r="DDE1" s="5" t="s">
        <v>3098</v>
      </c>
      <c r="DDF1" s="5" t="s">
        <v>3099</v>
      </c>
      <c r="DDG1" s="5" t="s">
        <v>3100</v>
      </c>
      <c r="DDH1" s="5" t="s">
        <v>3101</v>
      </c>
      <c r="DDI1" s="5" t="s">
        <v>3102</v>
      </c>
      <c r="DDJ1" s="5" t="s">
        <v>3103</v>
      </c>
      <c r="DDK1" s="5" t="s">
        <v>3104</v>
      </c>
      <c r="DDL1" s="5" t="s">
        <v>3105</v>
      </c>
      <c r="DDM1" s="5" t="s">
        <v>3106</v>
      </c>
      <c r="DDN1" s="5" t="s">
        <v>3107</v>
      </c>
      <c r="DDO1" s="5" t="s">
        <v>3108</v>
      </c>
      <c r="DDP1" s="5" t="s">
        <v>3109</v>
      </c>
      <c r="DDQ1" s="5" t="s">
        <v>3110</v>
      </c>
      <c r="DDR1" s="5" t="s">
        <v>3111</v>
      </c>
      <c r="DDS1" s="5" t="s">
        <v>3112</v>
      </c>
      <c r="DDT1" s="5" t="s">
        <v>3113</v>
      </c>
      <c r="DDU1" s="5" t="s">
        <v>3114</v>
      </c>
      <c r="DDV1" s="5" t="s">
        <v>3115</v>
      </c>
      <c r="DDW1" s="5" t="s">
        <v>3116</v>
      </c>
      <c r="DDX1" s="5" t="s">
        <v>3117</v>
      </c>
      <c r="DDY1" s="5" t="s">
        <v>3118</v>
      </c>
      <c r="DDZ1" s="5" t="s">
        <v>3119</v>
      </c>
      <c r="DEA1" s="5" t="s">
        <v>3120</v>
      </c>
      <c r="DEB1" s="5" t="s">
        <v>3121</v>
      </c>
      <c r="DEC1" s="5" t="s">
        <v>3122</v>
      </c>
      <c r="DED1" s="5" t="s">
        <v>3123</v>
      </c>
      <c r="DEE1" s="5" t="s">
        <v>3124</v>
      </c>
      <c r="DEF1" s="5" t="s">
        <v>3125</v>
      </c>
      <c r="DEG1" s="5" t="s">
        <v>3126</v>
      </c>
      <c r="DEH1" s="5" t="s">
        <v>3127</v>
      </c>
      <c r="DEI1" s="5" t="s">
        <v>3128</v>
      </c>
      <c r="DEJ1" s="5" t="s">
        <v>3129</v>
      </c>
      <c r="DEK1" s="5" t="s">
        <v>3130</v>
      </c>
      <c r="DEL1" s="5" t="s">
        <v>3131</v>
      </c>
      <c r="DEM1" s="5" t="s">
        <v>3132</v>
      </c>
      <c r="DEN1" s="5" t="s">
        <v>3133</v>
      </c>
      <c r="DEO1" s="5" t="s">
        <v>3134</v>
      </c>
      <c r="DEP1" s="5" t="s">
        <v>3135</v>
      </c>
      <c r="DEQ1" s="5" t="s">
        <v>3136</v>
      </c>
      <c r="DER1" s="5" t="s">
        <v>3137</v>
      </c>
      <c r="DES1" s="5" t="s">
        <v>3138</v>
      </c>
      <c r="DET1" s="5" t="s">
        <v>3139</v>
      </c>
      <c r="DEU1" s="5" t="s">
        <v>3140</v>
      </c>
      <c r="DEV1" s="5" t="s">
        <v>3141</v>
      </c>
      <c r="DEW1" s="5" t="s">
        <v>3142</v>
      </c>
      <c r="DEX1" s="5" t="s">
        <v>3143</v>
      </c>
      <c r="DEY1" s="5" t="s">
        <v>3144</v>
      </c>
      <c r="DEZ1" s="5" t="s">
        <v>3145</v>
      </c>
      <c r="DFA1" s="5" t="s">
        <v>3146</v>
      </c>
      <c r="DFB1" s="5" t="s">
        <v>3147</v>
      </c>
      <c r="DFC1" s="5" t="s">
        <v>3148</v>
      </c>
      <c r="DFD1" s="5" t="s">
        <v>3149</v>
      </c>
      <c r="DFE1" s="5" t="s">
        <v>3150</v>
      </c>
      <c r="DFF1" s="5" t="s">
        <v>3151</v>
      </c>
      <c r="DFG1" s="5" t="s">
        <v>3152</v>
      </c>
      <c r="DFH1" s="5" t="s">
        <v>3153</v>
      </c>
      <c r="DFI1" s="5" t="s">
        <v>3154</v>
      </c>
      <c r="DFJ1" s="5" t="s">
        <v>3155</v>
      </c>
      <c r="DFK1" s="5" t="s">
        <v>3156</v>
      </c>
      <c r="DFL1" s="5" t="s">
        <v>3157</v>
      </c>
      <c r="DFM1" s="5" t="s">
        <v>3158</v>
      </c>
      <c r="DFN1" s="5" t="s">
        <v>3159</v>
      </c>
      <c r="DFO1" s="5" t="s">
        <v>3160</v>
      </c>
      <c r="DFP1" s="5" t="s">
        <v>3161</v>
      </c>
      <c r="DFQ1" s="5" t="s">
        <v>3162</v>
      </c>
      <c r="DFR1" s="5" t="s">
        <v>3163</v>
      </c>
      <c r="DFS1" s="5" t="s">
        <v>3164</v>
      </c>
      <c r="DFT1" s="5" t="s">
        <v>3165</v>
      </c>
      <c r="DFU1" s="5" t="s">
        <v>3166</v>
      </c>
      <c r="DFV1" s="5" t="s">
        <v>3167</v>
      </c>
      <c r="DFW1" s="5" t="s">
        <v>3168</v>
      </c>
      <c r="DFX1" s="5" t="s">
        <v>3169</v>
      </c>
      <c r="DFY1" s="5" t="s">
        <v>3170</v>
      </c>
      <c r="DFZ1" s="5" t="s">
        <v>3171</v>
      </c>
      <c r="DGA1" s="5" t="s">
        <v>3172</v>
      </c>
      <c r="DGB1" s="5" t="s">
        <v>3173</v>
      </c>
      <c r="DGC1" s="5" t="s">
        <v>3174</v>
      </c>
      <c r="DGD1" s="5" t="s">
        <v>3175</v>
      </c>
      <c r="DGE1" s="5" t="s">
        <v>3176</v>
      </c>
      <c r="DGF1" s="5" t="s">
        <v>3177</v>
      </c>
      <c r="DGG1" s="5" t="s">
        <v>3178</v>
      </c>
      <c r="DGH1" s="5" t="s">
        <v>3179</v>
      </c>
      <c r="DGI1" s="5" t="s">
        <v>3180</v>
      </c>
      <c r="DGJ1" s="5" t="s">
        <v>3181</v>
      </c>
      <c r="DGK1" s="5" t="s">
        <v>3182</v>
      </c>
      <c r="DGL1" s="5" t="s">
        <v>3183</v>
      </c>
      <c r="DGM1" s="5" t="s">
        <v>3184</v>
      </c>
      <c r="DGN1" s="5" t="s">
        <v>3185</v>
      </c>
      <c r="DGO1" s="5" t="s">
        <v>3186</v>
      </c>
      <c r="DGP1" s="5" t="s">
        <v>3187</v>
      </c>
      <c r="DGQ1" s="5" t="s">
        <v>3188</v>
      </c>
      <c r="DGR1" s="5" t="s">
        <v>3189</v>
      </c>
      <c r="DGS1" s="5" t="s">
        <v>3190</v>
      </c>
      <c r="DGT1" s="5" t="s">
        <v>3191</v>
      </c>
      <c r="DGU1" s="5" t="s">
        <v>3192</v>
      </c>
      <c r="DGV1" s="5" t="s">
        <v>3193</v>
      </c>
      <c r="DGW1" s="5" t="s">
        <v>3194</v>
      </c>
      <c r="DGX1" s="5" t="s">
        <v>3195</v>
      </c>
      <c r="DGY1" s="5" t="s">
        <v>3196</v>
      </c>
      <c r="DGZ1" s="5" t="s">
        <v>3197</v>
      </c>
      <c r="DHA1" s="5" t="s">
        <v>3198</v>
      </c>
      <c r="DHB1" s="5" t="s">
        <v>3199</v>
      </c>
      <c r="DHC1" s="5" t="s">
        <v>3200</v>
      </c>
      <c r="DHD1" s="5" t="s">
        <v>3201</v>
      </c>
      <c r="DHE1" s="5" t="s">
        <v>3202</v>
      </c>
      <c r="DHF1" s="5" t="s">
        <v>3203</v>
      </c>
      <c r="DHG1" s="5" t="s">
        <v>3204</v>
      </c>
      <c r="DHH1" s="5" t="s">
        <v>3205</v>
      </c>
      <c r="DHI1" s="5" t="s">
        <v>3206</v>
      </c>
      <c r="DHJ1" s="5" t="s">
        <v>3207</v>
      </c>
      <c r="DHK1" s="5" t="s">
        <v>3208</v>
      </c>
      <c r="DHL1" s="5" t="s">
        <v>3209</v>
      </c>
      <c r="DHM1" s="5" t="s">
        <v>3210</v>
      </c>
      <c r="DHN1" s="5" t="s">
        <v>3211</v>
      </c>
      <c r="DHO1" s="5" t="s">
        <v>3212</v>
      </c>
      <c r="DHP1" s="5" t="s">
        <v>3213</v>
      </c>
      <c r="DHQ1" s="5" t="s">
        <v>3214</v>
      </c>
      <c r="DHR1" s="5" t="s">
        <v>3215</v>
      </c>
      <c r="DHS1" s="5" t="s">
        <v>3216</v>
      </c>
      <c r="DHT1" s="5" t="s">
        <v>3217</v>
      </c>
      <c r="DHU1" s="5" t="s">
        <v>3218</v>
      </c>
      <c r="DHV1" s="5" t="s">
        <v>3219</v>
      </c>
      <c r="DHW1" s="5" t="s">
        <v>3220</v>
      </c>
      <c r="DHX1" s="5" t="s">
        <v>3221</v>
      </c>
      <c r="DHY1" s="5" t="s">
        <v>3222</v>
      </c>
      <c r="DHZ1" s="5" t="s">
        <v>3223</v>
      </c>
      <c r="DIA1" s="5" t="s">
        <v>3224</v>
      </c>
      <c r="DIB1" s="5" t="s">
        <v>3225</v>
      </c>
      <c r="DIC1" s="5" t="s">
        <v>3226</v>
      </c>
      <c r="DID1" s="5" t="s">
        <v>3227</v>
      </c>
      <c r="DIE1" s="5" t="s">
        <v>3228</v>
      </c>
      <c r="DIF1" s="5" t="s">
        <v>3229</v>
      </c>
      <c r="DIG1" s="5" t="s">
        <v>3230</v>
      </c>
      <c r="DIH1" s="5" t="s">
        <v>3231</v>
      </c>
      <c r="DII1" s="5" t="s">
        <v>3232</v>
      </c>
      <c r="DIJ1" s="5" t="s">
        <v>3233</v>
      </c>
      <c r="DIK1" s="5" t="s">
        <v>3234</v>
      </c>
      <c r="DIL1" s="5" t="s">
        <v>3235</v>
      </c>
      <c r="DIM1" s="5" t="s">
        <v>3236</v>
      </c>
      <c r="DIN1" s="5" t="s">
        <v>3237</v>
      </c>
      <c r="DIO1" s="5" t="s">
        <v>3238</v>
      </c>
      <c r="DIP1" s="5" t="s">
        <v>3239</v>
      </c>
      <c r="DIQ1" s="5" t="s">
        <v>3240</v>
      </c>
      <c r="DIR1" s="5" t="s">
        <v>3241</v>
      </c>
      <c r="DIS1" s="5" t="s">
        <v>3242</v>
      </c>
      <c r="DIT1" s="5" t="s">
        <v>3243</v>
      </c>
      <c r="DIU1" s="5" t="s">
        <v>3244</v>
      </c>
      <c r="DIV1" s="5" t="s">
        <v>3245</v>
      </c>
      <c r="DIW1" s="5" t="s">
        <v>3246</v>
      </c>
      <c r="DIX1" s="5" t="s">
        <v>3247</v>
      </c>
      <c r="DIY1" s="5" t="s">
        <v>3248</v>
      </c>
      <c r="DIZ1" s="5" t="s">
        <v>3249</v>
      </c>
      <c r="DJA1" s="5" t="s">
        <v>3250</v>
      </c>
      <c r="DJB1" s="5" t="s">
        <v>3251</v>
      </c>
      <c r="DJC1" s="5" t="s">
        <v>3252</v>
      </c>
      <c r="DJD1" s="5" t="s">
        <v>3253</v>
      </c>
      <c r="DJE1" s="5" t="s">
        <v>3254</v>
      </c>
      <c r="DJF1" s="5" t="s">
        <v>3255</v>
      </c>
      <c r="DJG1" s="5" t="s">
        <v>3256</v>
      </c>
      <c r="DJH1" s="5" t="s">
        <v>3257</v>
      </c>
      <c r="DJI1" s="5" t="s">
        <v>3258</v>
      </c>
      <c r="DJJ1" s="5" t="s">
        <v>3259</v>
      </c>
      <c r="DJK1" s="5" t="s">
        <v>3260</v>
      </c>
      <c r="DJL1" s="5" t="s">
        <v>3261</v>
      </c>
      <c r="DJM1" s="5" t="s">
        <v>3262</v>
      </c>
      <c r="DJN1" s="5" t="s">
        <v>3263</v>
      </c>
      <c r="DJO1" s="5" t="s">
        <v>3264</v>
      </c>
      <c r="DJP1" s="5" t="s">
        <v>3265</v>
      </c>
      <c r="DJQ1" s="5" t="s">
        <v>3266</v>
      </c>
      <c r="DJR1" s="5" t="s">
        <v>3267</v>
      </c>
      <c r="DJS1" s="5" t="s">
        <v>3268</v>
      </c>
      <c r="DJT1" s="5" t="s">
        <v>3269</v>
      </c>
      <c r="DJU1" s="5" t="s">
        <v>3270</v>
      </c>
      <c r="DJV1" s="5" t="s">
        <v>3271</v>
      </c>
      <c r="DJW1" s="5" t="s">
        <v>3272</v>
      </c>
      <c r="DJX1" s="5" t="s">
        <v>3273</v>
      </c>
      <c r="DJY1" s="5" t="s">
        <v>3274</v>
      </c>
      <c r="DJZ1" s="5" t="s">
        <v>3275</v>
      </c>
      <c r="DKA1" s="5" t="s">
        <v>3276</v>
      </c>
      <c r="DKB1" s="5" t="s">
        <v>3277</v>
      </c>
      <c r="DKC1" s="5" t="s">
        <v>3278</v>
      </c>
      <c r="DKD1" s="5" t="s">
        <v>3279</v>
      </c>
      <c r="DKE1" s="5" t="s">
        <v>3280</v>
      </c>
      <c r="DKF1" s="5" t="s">
        <v>3281</v>
      </c>
      <c r="DKG1" s="5" t="s">
        <v>3282</v>
      </c>
      <c r="DKH1" s="5" t="s">
        <v>3283</v>
      </c>
      <c r="DKI1" s="5" t="s">
        <v>3284</v>
      </c>
      <c r="DKJ1" s="5" t="s">
        <v>3285</v>
      </c>
      <c r="DKK1" s="5" t="s">
        <v>3286</v>
      </c>
      <c r="DKL1" s="5" t="s">
        <v>3287</v>
      </c>
      <c r="DKM1" s="5" t="s">
        <v>3288</v>
      </c>
      <c r="DKN1" s="5" t="s">
        <v>3289</v>
      </c>
      <c r="DKO1" s="5" t="s">
        <v>3290</v>
      </c>
      <c r="DKP1" s="5" t="s">
        <v>3291</v>
      </c>
      <c r="DKQ1" s="5" t="s">
        <v>3292</v>
      </c>
      <c r="DKR1" s="5" t="s">
        <v>3293</v>
      </c>
      <c r="DKS1" s="5" t="s">
        <v>3294</v>
      </c>
      <c r="DKT1" s="5" t="s">
        <v>3295</v>
      </c>
      <c r="DKU1" s="5" t="s">
        <v>3296</v>
      </c>
      <c r="DKV1" s="5" t="s">
        <v>3297</v>
      </c>
      <c r="DKW1" s="5" t="s">
        <v>3298</v>
      </c>
      <c r="DKX1" s="5" t="s">
        <v>3299</v>
      </c>
      <c r="DKY1" s="5" t="s">
        <v>3300</v>
      </c>
      <c r="DKZ1" s="5" t="s">
        <v>3301</v>
      </c>
      <c r="DLA1" s="5" t="s">
        <v>3302</v>
      </c>
      <c r="DLB1" s="5" t="s">
        <v>3303</v>
      </c>
      <c r="DLC1" s="5" t="s">
        <v>3304</v>
      </c>
      <c r="DLD1" s="5" t="s">
        <v>3305</v>
      </c>
      <c r="DLE1" s="5" t="s">
        <v>3306</v>
      </c>
      <c r="DLF1" s="5" t="s">
        <v>3307</v>
      </c>
      <c r="DLG1" s="5" t="s">
        <v>3308</v>
      </c>
      <c r="DLH1" s="5" t="s">
        <v>3309</v>
      </c>
      <c r="DLI1" s="5" t="s">
        <v>3310</v>
      </c>
      <c r="DLJ1" s="5" t="s">
        <v>3311</v>
      </c>
      <c r="DLK1" s="5" t="s">
        <v>3312</v>
      </c>
      <c r="DLL1" s="5" t="s">
        <v>3313</v>
      </c>
      <c r="DLM1" s="5" t="s">
        <v>3314</v>
      </c>
      <c r="DLN1" s="5" t="s">
        <v>3315</v>
      </c>
      <c r="DLO1" s="5" t="s">
        <v>3316</v>
      </c>
      <c r="DLP1" s="5" t="s">
        <v>3317</v>
      </c>
      <c r="DLQ1" s="5" t="s">
        <v>3318</v>
      </c>
      <c r="DLR1" s="5" t="s">
        <v>3319</v>
      </c>
      <c r="DLS1" s="5" t="s">
        <v>3320</v>
      </c>
      <c r="DLT1" s="5" t="s">
        <v>3321</v>
      </c>
      <c r="DLU1" s="5" t="s">
        <v>3322</v>
      </c>
      <c r="DLV1" s="5" t="s">
        <v>3323</v>
      </c>
      <c r="DLW1" s="5" t="s">
        <v>3324</v>
      </c>
      <c r="DLX1" s="5" t="s">
        <v>3325</v>
      </c>
      <c r="DLY1" s="5" t="s">
        <v>3326</v>
      </c>
      <c r="DLZ1" s="5" t="s">
        <v>3327</v>
      </c>
      <c r="DMA1" s="5" t="s">
        <v>3328</v>
      </c>
      <c r="DMB1" s="5" t="s">
        <v>3329</v>
      </c>
      <c r="DMC1" s="5" t="s">
        <v>3330</v>
      </c>
      <c r="DMD1" s="5" t="s">
        <v>3331</v>
      </c>
      <c r="DME1" s="5" t="s">
        <v>3332</v>
      </c>
      <c r="DMF1" s="5" t="s">
        <v>3333</v>
      </c>
      <c r="DMG1" s="5" t="s">
        <v>3334</v>
      </c>
      <c r="DMH1" s="5" t="s">
        <v>3335</v>
      </c>
      <c r="DMI1" s="5" t="s">
        <v>3336</v>
      </c>
      <c r="DMJ1" s="5" t="s">
        <v>3337</v>
      </c>
      <c r="DMK1" s="5" t="s">
        <v>3338</v>
      </c>
      <c r="DML1" s="5" t="s">
        <v>3339</v>
      </c>
      <c r="DMM1" s="5" t="s">
        <v>3340</v>
      </c>
      <c r="DMN1" s="5" t="s">
        <v>3341</v>
      </c>
      <c r="DMO1" s="5" t="s">
        <v>3342</v>
      </c>
      <c r="DMP1" s="5" t="s">
        <v>3343</v>
      </c>
      <c r="DMQ1" s="5" t="s">
        <v>3344</v>
      </c>
      <c r="DMR1" s="5" t="s">
        <v>3345</v>
      </c>
      <c r="DMS1" s="5" t="s">
        <v>3346</v>
      </c>
      <c r="DMT1" s="5" t="s">
        <v>3347</v>
      </c>
      <c r="DMU1" s="5" t="s">
        <v>3348</v>
      </c>
      <c r="DMV1" s="5" t="s">
        <v>3349</v>
      </c>
      <c r="DMW1" s="5" t="s">
        <v>3350</v>
      </c>
      <c r="DMX1" s="5" t="s">
        <v>3351</v>
      </c>
      <c r="DMY1" s="5" t="s">
        <v>3352</v>
      </c>
      <c r="DMZ1" s="5" t="s">
        <v>3353</v>
      </c>
      <c r="DNA1" s="5" t="s">
        <v>3354</v>
      </c>
      <c r="DNB1" s="5" t="s">
        <v>3355</v>
      </c>
      <c r="DNC1" s="5" t="s">
        <v>3356</v>
      </c>
      <c r="DND1" s="5" t="s">
        <v>3357</v>
      </c>
      <c r="DNE1" s="5" t="s">
        <v>3358</v>
      </c>
      <c r="DNF1" s="5" t="s">
        <v>3359</v>
      </c>
      <c r="DNG1" s="5" t="s">
        <v>3360</v>
      </c>
      <c r="DNH1" s="5" t="s">
        <v>3361</v>
      </c>
      <c r="DNI1" s="5" t="s">
        <v>3362</v>
      </c>
      <c r="DNJ1" s="5" t="s">
        <v>3363</v>
      </c>
      <c r="DNK1" s="5" t="s">
        <v>3364</v>
      </c>
      <c r="DNL1" s="5" t="s">
        <v>3365</v>
      </c>
      <c r="DNM1" s="5" t="s">
        <v>3366</v>
      </c>
      <c r="DNN1" s="5" t="s">
        <v>3367</v>
      </c>
      <c r="DNO1" s="5" t="s">
        <v>3368</v>
      </c>
      <c r="DNP1" s="5" t="s">
        <v>3369</v>
      </c>
      <c r="DNQ1" s="5" t="s">
        <v>3370</v>
      </c>
      <c r="DNR1" s="5" t="s">
        <v>3371</v>
      </c>
      <c r="DNS1" s="5" t="s">
        <v>3372</v>
      </c>
      <c r="DNT1" s="5" t="s">
        <v>3373</v>
      </c>
      <c r="DNU1" s="5" t="s">
        <v>3374</v>
      </c>
      <c r="DNV1" s="5" t="s">
        <v>3375</v>
      </c>
      <c r="DNW1" s="5" t="s">
        <v>3376</v>
      </c>
      <c r="DNX1" s="5" t="s">
        <v>3377</v>
      </c>
      <c r="DNY1" s="5" t="s">
        <v>3378</v>
      </c>
      <c r="DNZ1" s="5" t="s">
        <v>3379</v>
      </c>
      <c r="DOA1" s="5" t="s">
        <v>3380</v>
      </c>
      <c r="DOB1" s="5" t="s">
        <v>3381</v>
      </c>
      <c r="DOC1" s="5" t="s">
        <v>3382</v>
      </c>
      <c r="DOD1" s="5" t="s">
        <v>3383</v>
      </c>
      <c r="DOE1" s="5" t="s">
        <v>3384</v>
      </c>
      <c r="DOF1" s="5" t="s">
        <v>3385</v>
      </c>
      <c r="DOG1" s="5" t="s">
        <v>3386</v>
      </c>
      <c r="DOH1" s="5" t="s">
        <v>3387</v>
      </c>
      <c r="DOI1" s="5" t="s">
        <v>3388</v>
      </c>
      <c r="DOJ1" s="5" t="s">
        <v>3389</v>
      </c>
      <c r="DOK1" s="5" t="s">
        <v>3390</v>
      </c>
      <c r="DOL1" s="5" t="s">
        <v>3391</v>
      </c>
      <c r="DOM1" s="5" t="s">
        <v>3392</v>
      </c>
      <c r="DON1" s="5" t="s">
        <v>3393</v>
      </c>
      <c r="DOO1" s="5" t="s">
        <v>3394</v>
      </c>
      <c r="DOP1" s="5" t="s">
        <v>3395</v>
      </c>
      <c r="DOQ1" s="5" t="s">
        <v>3396</v>
      </c>
      <c r="DOR1" s="5" t="s">
        <v>3397</v>
      </c>
      <c r="DOS1" s="5" t="s">
        <v>3398</v>
      </c>
      <c r="DOT1" s="5" t="s">
        <v>3399</v>
      </c>
      <c r="DOU1" s="5" t="s">
        <v>3400</v>
      </c>
      <c r="DOV1" s="5" t="s">
        <v>3401</v>
      </c>
      <c r="DOW1" s="5" t="s">
        <v>3402</v>
      </c>
      <c r="DOX1" s="5" t="s">
        <v>3403</v>
      </c>
      <c r="DOY1" s="5" t="s">
        <v>3404</v>
      </c>
      <c r="DOZ1" s="5" t="s">
        <v>3405</v>
      </c>
      <c r="DPA1" s="5" t="s">
        <v>3406</v>
      </c>
      <c r="DPB1" s="5" t="s">
        <v>3407</v>
      </c>
      <c r="DPC1" s="5" t="s">
        <v>3408</v>
      </c>
      <c r="DPD1" s="5" t="s">
        <v>3409</v>
      </c>
      <c r="DPE1" s="5" t="s">
        <v>3410</v>
      </c>
      <c r="DPF1" s="5" t="s">
        <v>3411</v>
      </c>
      <c r="DPG1" s="5" t="s">
        <v>3412</v>
      </c>
      <c r="DPH1" s="5" t="s">
        <v>3413</v>
      </c>
      <c r="DPI1" s="5" t="s">
        <v>3414</v>
      </c>
      <c r="DPJ1" s="5" t="s">
        <v>3415</v>
      </c>
      <c r="DPK1" s="5" t="s">
        <v>3416</v>
      </c>
      <c r="DPL1" s="5" t="s">
        <v>3417</v>
      </c>
      <c r="DPM1" s="5" t="s">
        <v>3418</v>
      </c>
      <c r="DPN1" s="5" t="s">
        <v>3419</v>
      </c>
      <c r="DPO1" s="5" t="s">
        <v>3420</v>
      </c>
      <c r="DPP1" s="5" t="s">
        <v>3421</v>
      </c>
      <c r="DPQ1" s="5" t="s">
        <v>3422</v>
      </c>
      <c r="DPR1" s="5" t="s">
        <v>3423</v>
      </c>
      <c r="DPS1" s="5" t="s">
        <v>3424</v>
      </c>
      <c r="DPT1" s="5" t="s">
        <v>3425</v>
      </c>
      <c r="DPU1" s="5" t="s">
        <v>3426</v>
      </c>
      <c r="DPV1" s="5" t="s">
        <v>3427</v>
      </c>
      <c r="DPW1" s="5" t="s">
        <v>3428</v>
      </c>
      <c r="DPX1" s="5" t="s">
        <v>3429</v>
      </c>
      <c r="DPY1" s="5" t="s">
        <v>3430</v>
      </c>
      <c r="DPZ1" s="5" t="s">
        <v>3431</v>
      </c>
      <c r="DQA1" s="5" t="s">
        <v>3432</v>
      </c>
      <c r="DQB1" s="5" t="s">
        <v>3433</v>
      </c>
      <c r="DQC1" s="5" t="s">
        <v>3434</v>
      </c>
      <c r="DQD1" s="5" t="s">
        <v>3435</v>
      </c>
      <c r="DQE1" s="5" t="s">
        <v>3436</v>
      </c>
      <c r="DQF1" s="5" t="s">
        <v>3437</v>
      </c>
      <c r="DQG1" s="5" t="s">
        <v>3438</v>
      </c>
      <c r="DQH1" s="5" t="s">
        <v>3439</v>
      </c>
      <c r="DQI1" s="5" t="s">
        <v>3440</v>
      </c>
      <c r="DQJ1" s="5" t="s">
        <v>3441</v>
      </c>
      <c r="DQK1" s="5" t="s">
        <v>3442</v>
      </c>
      <c r="DQL1" s="5" t="s">
        <v>3443</v>
      </c>
      <c r="DQM1" s="5" t="s">
        <v>3444</v>
      </c>
      <c r="DQN1" s="5" t="s">
        <v>3445</v>
      </c>
      <c r="DQO1" s="5" t="s">
        <v>3446</v>
      </c>
      <c r="DQP1" s="5" t="s">
        <v>3447</v>
      </c>
      <c r="DQQ1" s="5" t="s">
        <v>3448</v>
      </c>
      <c r="DQR1" s="5" t="s">
        <v>3449</v>
      </c>
      <c r="DQS1" s="5" t="s">
        <v>3450</v>
      </c>
      <c r="DQT1" s="5" t="s">
        <v>3451</v>
      </c>
      <c r="DQU1" s="5" t="s">
        <v>3452</v>
      </c>
      <c r="DQV1" s="5" t="s">
        <v>3453</v>
      </c>
      <c r="DQW1" s="5" t="s">
        <v>3454</v>
      </c>
      <c r="DQX1" s="5" t="s">
        <v>3455</v>
      </c>
      <c r="DQY1" s="5" t="s">
        <v>3456</v>
      </c>
      <c r="DQZ1" s="5" t="s">
        <v>3457</v>
      </c>
      <c r="DRA1" s="5" t="s">
        <v>3458</v>
      </c>
      <c r="DRB1" s="5" t="s">
        <v>3459</v>
      </c>
      <c r="DRC1" s="5" t="s">
        <v>3460</v>
      </c>
      <c r="DRD1" s="5" t="s">
        <v>3461</v>
      </c>
      <c r="DRE1" s="5" t="s">
        <v>3462</v>
      </c>
      <c r="DRF1" s="5" t="s">
        <v>3463</v>
      </c>
      <c r="DRG1" s="5" t="s">
        <v>3464</v>
      </c>
      <c r="DRH1" s="5" t="s">
        <v>3465</v>
      </c>
      <c r="DRI1" s="5" t="s">
        <v>3466</v>
      </c>
      <c r="DRJ1" s="5" t="s">
        <v>3467</v>
      </c>
      <c r="DRK1" s="5" t="s">
        <v>3468</v>
      </c>
      <c r="DRL1" s="5" t="s">
        <v>3469</v>
      </c>
      <c r="DRM1" s="5" t="s">
        <v>3470</v>
      </c>
      <c r="DRN1" s="5" t="s">
        <v>3471</v>
      </c>
      <c r="DRO1" s="5" t="s">
        <v>3472</v>
      </c>
      <c r="DRP1" s="5" t="s">
        <v>3473</v>
      </c>
      <c r="DRQ1" s="5" t="s">
        <v>3474</v>
      </c>
      <c r="DRR1" s="5" t="s">
        <v>3475</v>
      </c>
      <c r="DRS1" s="5" t="s">
        <v>3476</v>
      </c>
      <c r="DRT1" s="5" t="s">
        <v>3477</v>
      </c>
      <c r="DRU1" s="5" t="s">
        <v>3478</v>
      </c>
      <c r="DRV1" s="5" t="s">
        <v>3479</v>
      </c>
      <c r="DRW1" s="5" t="s">
        <v>3480</v>
      </c>
      <c r="DRX1" s="5" t="s">
        <v>3481</v>
      </c>
      <c r="DRY1" s="5" t="s">
        <v>3482</v>
      </c>
      <c r="DRZ1" s="5" t="s">
        <v>3483</v>
      </c>
      <c r="DSA1" s="5" t="s">
        <v>3484</v>
      </c>
      <c r="DSB1" s="5" t="s">
        <v>3485</v>
      </c>
      <c r="DSC1" s="5" t="s">
        <v>3486</v>
      </c>
      <c r="DSD1" s="5" t="s">
        <v>3487</v>
      </c>
      <c r="DSE1" s="5" t="s">
        <v>3488</v>
      </c>
      <c r="DSF1" s="5" t="s">
        <v>3489</v>
      </c>
      <c r="DSG1" s="5" t="s">
        <v>3490</v>
      </c>
      <c r="DSH1" s="5" t="s">
        <v>3491</v>
      </c>
      <c r="DSI1" s="5" t="s">
        <v>3492</v>
      </c>
      <c r="DSJ1" s="5" t="s">
        <v>3493</v>
      </c>
      <c r="DSK1" s="5" t="s">
        <v>3494</v>
      </c>
      <c r="DSL1" s="5" t="s">
        <v>3495</v>
      </c>
      <c r="DSM1" s="5" t="s">
        <v>3496</v>
      </c>
      <c r="DSN1" s="5" t="s">
        <v>3497</v>
      </c>
      <c r="DSO1" s="5" t="s">
        <v>3498</v>
      </c>
      <c r="DSP1" s="5" t="s">
        <v>3499</v>
      </c>
      <c r="DSQ1" s="5" t="s">
        <v>3500</v>
      </c>
      <c r="DSR1" s="5" t="s">
        <v>3501</v>
      </c>
      <c r="DSS1" s="5" t="s">
        <v>3502</v>
      </c>
      <c r="DST1" s="5" t="s">
        <v>3503</v>
      </c>
      <c r="DSU1" s="5" t="s">
        <v>3504</v>
      </c>
      <c r="DSV1" s="5" t="s">
        <v>3505</v>
      </c>
      <c r="DSW1" s="5" t="s">
        <v>3506</v>
      </c>
      <c r="DSX1" s="5" t="s">
        <v>3507</v>
      </c>
      <c r="DSY1" s="5" t="s">
        <v>3508</v>
      </c>
      <c r="DSZ1" s="5" t="s">
        <v>3509</v>
      </c>
      <c r="DTA1" s="5" t="s">
        <v>3510</v>
      </c>
      <c r="DTB1" s="5" t="s">
        <v>3511</v>
      </c>
      <c r="DTC1" s="5" t="s">
        <v>3512</v>
      </c>
      <c r="DTD1" s="5" t="s">
        <v>3513</v>
      </c>
      <c r="DTE1" s="5" t="s">
        <v>3514</v>
      </c>
      <c r="DTF1" s="5" t="s">
        <v>3515</v>
      </c>
      <c r="DTG1" s="5" t="s">
        <v>3516</v>
      </c>
      <c r="DTH1" s="5" t="s">
        <v>3517</v>
      </c>
      <c r="DTI1" s="5" t="s">
        <v>3518</v>
      </c>
      <c r="DTJ1" s="5" t="s">
        <v>3519</v>
      </c>
      <c r="DTK1" s="5" t="s">
        <v>3520</v>
      </c>
      <c r="DTL1" s="5" t="s">
        <v>3521</v>
      </c>
      <c r="DTM1" s="5" t="s">
        <v>3522</v>
      </c>
      <c r="DTN1" s="5" t="s">
        <v>3523</v>
      </c>
      <c r="DTO1" s="5" t="s">
        <v>3524</v>
      </c>
      <c r="DTP1" s="5" t="s">
        <v>3525</v>
      </c>
      <c r="DTQ1" s="5" t="s">
        <v>3526</v>
      </c>
      <c r="DTR1" s="5" t="s">
        <v>3527</v>
      </c>
      <c r="DTS1" s="5" t="s">
        <v>3528</v>
      </c>
      <c r="DTT1" s="5" t="s">
        <v>3529</v>
      </c>
      <c r="DTU1" s="5" t="s">
        <v>3530</v>
      </c>
      <c r="DTV1" s="5" t="s">
        <v>3531</v>
      </c>
      <c r="DTW1" s="5" t="s">
        <v>3532</v>
      </c>
      <c r="DTX1" s="5" t="s">
        <v>3533</v>
      </c>
      <c r="DTY1" s="5" t="s">
        <v>3534</v>
      </c>
      <c r="DTZ1" s="5" t="s">
        <v>3535</v>
      </c>
      <c r="DUA1" s="5" t="s">
        <v>3536</v>
      </c>
      <c r="DUB1" s="5" t="s">
        <v>3537</v>
      </c>
      <c r="DUC1" s="5" t="s">
        <v>3538</v>
      </c>
      <c r="DUD1" s="5" t="s">
        <v>3539</v>
      </c>
      <c r="DUE1" s="5" t="s">
        <v>3540</v>
      </c>
      <c r="DUF1" s="5" t="s">
        <v>3541</v>
      </c>
      <c r="DUG1" s="5" t="s">
        <v>3542</v>
      </c>
      <c r="DUH1" s="5" t="s">
        <v>3543</v>
      </c>
      <c r="DUI1" s="5" t="s">
        <v>3544</v>
      </c>
      <c r="DUJ1" s="5" t="s">
        <v>3545</v>
      </c>
      <c r="DUK1" s="5" t="s">
        <v>3546</v>
      </c>
      <c r="DUL1" s="5" t="s">
        <v>3547</v>
      </c>
      <c r="DUM1" s="5" t="s">
        <v>3548</v>
      </c>
      <c r="DUN1" s="5" t="s">
        <v>3549</v>
      </c>
      <c r="DUO1" s="5" t="s">
        <v>3550</v>
      </c>
      <c r="DUP1" s="5" t="s">
        <v>3551</v>
      </c>
      <c r="DUQ1" s="5" t="s">
        <v>3552</v>
      </c>
      <c r="DUR1" s="5" t="s">
        <v>3553</v>
      </c>
      <c r="DUS1" s="5" t="s">
        <v>3554</v>
      </c>
      <c r="DUT1" s="5" t="s">
        <v>3555</v>
      </c>
      <c r="DUU1" s="5" t="s">
        <v>3556</v>
      </c>
      <c r="DUV1" s="5" t="s">
        <v>3557</v>
      </c>
      <c r="DUW1" s="5" t="s">
        <v>3558</v>
      </c>
      <c r="DUX1" s="5" t="s">
        <v>3559</v>
      </c>
      <c r="DUY1" s="5" t="s">
        <v>3560</v>
      </c>
      <c r="DUZ1" s="5" t="s">
        <v>3561</v>
      </c>
      <c r="DVA1" s="5" t="s">
        <v>3562</v>
      </c>
      <c r="DVB1" s="5" t="s">
        <v>3563</v>
      </c>
      <c r="DVC1" s="5" t="s">
        <v>3564</v>
      </c>
      <c r="DVD1" s="5" t="s">
        <v>3565</v>
      </c>
      <c r="DVE1" s="5" t="s">
        <v>3566</v>
      </c>
      <c r="DVF1" s="5" t="s">
        <v>3567</v>
      </c>
      <c r="DVG1" s="5" t="s">
        <v>3568</v>
      </c>
      <c r="DVH1" s="5" t="s">
        <v>3569</v>
      </c>
      <c r="DVI1" s="5" t="s">
        <v>3570</v>
      </c>
      <c r="DVJ1" s="5" t="s">
        <v>3571</v>
      </c>
      <c r="DVK1" s="5" t="s">
        <v>3572</v>
      </c>
      <c r="DVL1" s="5" t="s">
        <v>3573</v>
      </c>
      <c r="DVM1" s="5" t="s">
        <v>3574</v>
      </c>
      <c r="DVN1" s="5" t="s">
        <v>3575</v>
      </c>
      <c r="DVO1" s="5" t="s">
        <v>3576</v>
      </c>
      <c r="DVP1" s="5" t="s">
        <v>3577</v>
      </c>
      <c r="DVQ1" s="5" t="s">
        <v>3578</v>
      </c>
      <c r="DVR1" s="5" t="s">
        <v>3579</v>
      </c>
      <c r="DVS1" s="5" t="s">
        <v>3580</v>
      </c>
      <c r="DVT1" s="5" t="s">
        <v>3581</v>
      </c>
      <c r="DVU1" s="5" t="s">
        <v>3582</v>
      </c>
      <c r="DVV1" s="5" t="s">
        <v>3583</v>
      </c>
      <c r="DVW1" s="5" t="s">
        <v>3584</v>
      </c>
      <c r="DVX1" s="5" t="s">
        <v>3585</v>
      </c>
      <c r="DVY1" s="5" t="s">
        <v>3586</v>
      </c>
      <c r="DVZ1" s="5" t="s">
        <v>3587</v>
      </c>
      <c r="DWA1" s="5" t="s">
        <v>3588</v>
      </c>
      <c r="DWB1" s="5" t="s">
        <v>3589</v>
      </c>
      <c r="DWC1" s="5" t="s">
        <v>3590</v>
      </c>
      <c r="DWD1" s="5" t="s">
        <v>3591</v>
      </c>
      <c r="DWE1" s="5" t="s">
        <v>3592</v>
      </c>
      <c r="DWF1" s="5" t="s">
        <v>3593</v>
      </c>
      <c r="DWG1" s="5" t="s">
        <v>3594</v>
      </c>
      <c r="DWH1" s="5" t="s">
        <v>3595</v>
      </c>
      <c r="DWI1" s="5" t="s">
        <v>3596</v>
      </c>
      <c r="DWJ1" s="5" t="s">
        <v>3597</v>
      </c>
      <c r="DWK1" s="5" t="s">
        <v>3598</v>
      </c>
      <c r="DWL1" s="5" t="s">
        <v>3599</v>
      </c>
      <c r="DWM1" s="5" t="s">
        <v>3600</v>
      </c>
      <c r="DWN1" s="5" t="s">
        <v>3601</v>
      </c>
      <c r="DWO1" s="5" t="s">
        <v>3602</v>
      </c>
      <c r="DWP1" s="5" t="s">
        <v>3603</v>
      </c>
      <c r="DWQ1" s="5" t="s">
        <v>3604</v>
      </c>
      <c r="DWR1" s="5" t="s">
        <v>3605</v>
      </c>
      <c r="DWS1" s="5" t="s">
        <v>3606</v>
      </c>
      <c r="DWT1" s="5" t="s">
        <v>3607</v>
      </c>
      <c r="DWU1" s="5" t="s">
        <v>3608</v>
      </c>
      <c r="DWV1" s="5" t="s">
        <v>3609</v>
      </c>
      <c r="DWW1" s="5" t="s">
        <v>3610</v>
      </c>
      <c r="DWX1" s="5" t="s">
        <v>3611</v>
      </c>
      <c r="DWY1" s="5" t="s">
        <v>3612</v>
      </c>
      <c r="DWZ1" s="5" t="s">
        <v>3613</v>
      </c>
      <c r="DXA1" s="5" t="s">
        <v>3614</v>
      </c>
      <c r="DXB1" s="5" t="s">
        <v>3615</v>
      </c>
      <c r="DXC1" s="5" t="s">
        <v>3616</v>
      </c>
      <c r="DXD1" s="5" t="s">
        <v>3617</v>
      </c>
      <c r="DXE1" s="5" t="s">
        <v>3618</v>
      </c>
      <c r="DXF1" s="5" t="s">
        <v>3619</v>
      </c>
      <c r="DXG1" s="5" t="s">
        <v>3620</v>
      </c>
      <c r="DXH1" s="5" t="s">
        <v>3621</v>
      </c>
      <c r="DXI1" s="5" t="s">
        <v>3622</v>
      </c>
      <c r="DXJ1" s="5" t="s">
        <v>3623</v>
      </c>
      <c r="DXK1" s="5" t="s">
        <v>3624</v>
      </c>
      <c r="DXL1" s="5" t="s">
        <v>3625</v>
      </c>
      <c r="DXM1" s="5" t="s">
        <v>3626</v>
      </c>
      <c r="DXN1" s="5" t="s">
        <v>3627</v>
      </c>
      <c r="DXO1" s="5" t="s">
        <v>3628</v>
      </c>
      <c r="DXP1" s="5" t="s">
        <v>3629</v>
      </c>
      <c r="DXQ1" s="5" t="s">
        <v>3630</v>
      </c>
      <c r="DXR1" s="5" t="s">
        <v>3631</v>
      </c>
      <c r="DXS1" s="5" t="s">
        <v>3632</v>
      </c>
      <c r="DXT1" s="5" t="s">
        <v>3633</v>
      </c>
      <c r="DXU1" s="5" t="s">
        <v>3634</v>
      </c>
      <c r="DXV1" s="5" t="s">
        <v>3635</v>
      </c>
      <c r="DXW1" s="5" t="s">
        <v>3636</v>
      </c>
      <c r="DXX1" s="5" t="s">
        <v>3637</v>
      </c>
      <c r="DXY1" s="5" t="s">
        <v>3638</v>
      </c>
      <c r="DXZ1" s="5" t="s">
        <v>3639</v>
      </c>
      <c r="DYA1" s="5" t="s">
        <v>3640</v>
      </c>
      <c r="DYB1" s="5" t="s">
        <v>3641</v>
      </c>
      <c r="DYC1" s="5" t="s">
        <v>3642</v>
      </c>
      <c r="DYD1" s="5" t="s">
        <v>3643</v>
      </c>
      <c r="DYE1" s="5" t="s">
        <v>3644</v>
      </c>
      <c r="DYF1" s="5" t="s">
        <v>3645</v>
      </c>
      <c r="DYG1" s="5" t="s">
        <v>3646</v>
      </c>
      <c r="DYH1" s="5" t="s">
        <v>3647</v>
      </c>
      <c r="DYI1" s="5" t="s">
        <v>3648</v>
      </c>
      <c r="DYJ1" s="5" t="s">
        <v>3649</v>
      </c>
      <c r="DYK1" s="5" t="s">
        <v>3650</v>
      </c>
      <c r="DYL1" s="5" t="s">
        <v>3651</v>
      </c>
      <c r="DYM1" s="5" t="s">
        <v>3652</v>
      </c>
      <c r="DYN1" s="5" t="s">
        <v>3653</v>
      </c>
      <c r="DYO1" s="5" t="s">
        <v>3654</v>
      </c>
      <c r="DYP1" s="5" t="s">
        <v>3655</v>
      </c>
      <c r="DYQ1" s="5" t="s">
        <v>3656</v>
      </c>
      <c r="DYR1" s="5" t="s">
        <v>3657</v>
      </c>
      <c r="DYS1" s="5" t="s">
        <v>3658</v>
      </c>
      <c r="DYT1" s="5" t="s">
        <v>3659</v>
      </c>
      <c r="DYU1" s="5" t="s">
        <v>3660</v>
      </c>
      <c r="DYV1" s="5" t="s">
        <v>3661</v>
      </c>
      <c r="DYW1" s="5" t="s">
        <v>3662</v>
      </c>
      <c r="DYX1" s="5" t="s">
        <v>3663</v>
      </c>
      <c r="DYY1" s="5" t="s">
        <v>3664</v>
      </c>
      <c r="DYZ1" s="5" t="s">
        <v>3665</v>
      </c>
      <c r="DZA1" s="5" t="s">
        <v>3666</v>
      </c>
      <c r="DZB1" s="5" t="s">
        <v>3667</v>
      </c>
      <c r="DZC1" s="5" t="s">
        <v>3668</v>
      </c>
      <c r="DZD1" s="5" t="s">
        <v>3669</v>
      </c>
      <c r="DZE1" s="5" t="s">
        <v>3670</v>
      </c>
      <c r="DZF1" s="5" t="s">
        <v>3671</v>
      </c>
      <c r="DZG1" s="5" t="s">
        <v>3672</v>
      </c>
      <c r="DZH1" s="5" t="s">
        <v>3673</v>
      </c>
      <c r="DZI1" s="5" t="s">
        <v>3674</v>
      </c>
      <c r="DZJ1" s="5" t="s">
        <v>3675</v>
      </c>
      <c r="DZK1" s="5" t="s">
        <v>3676</v>
      </c>
      <c r="DZL1" s="5" t="s">
        <v>3677</v>
      </c>
      <c r="DZM1" s="5" t="s">
        <v>3678</v>
      </c>
      <c r="DZN1" s="5" t="s">
        <v>3679</v>
      </c>
      <c r="DZO1" s="5" t="s">
        <v>3680</v>
      </c>
      <c r="DZP1" s="5" t="s">
        <v>3681</v>
      </c>
      <c r="DZQ1" s="5" t="s">
        <v>3682</v>
      </c>
      <c r="DZR1" s="5" t="s">
        <v>3683</v>
      </c>
      <c r="DZS1" s="5" t="s">
        <v>3684</v>
      </c>
      <c r="DZT1" s="5" t="s">
        <v>3685</v>
      </c>
      <c r="DZU1" s="5" t="s">
        <v>3686</v>
      </c>
      <c r="DZV1" s="5" t="s">
        <v>3687</v>
      </c>
      <c r="DZW1" s="5" t="s">
        <v>3688</v>
      </c>
      <c r="DZX1" s="5" t="s">
        <v>3689</v>
      </c>
      <c r="DZY1" s="5" t="s">
        <v>3690</v>
      </c>
      <c r="DZZ1" s="5" t="s">
        <v>3691</v>
      </c>
      <c r="EAA1" s="5" t="s">
        <v>3692</v>
      </c>
      <c r="EAB1" s="5" t="s">
        <v>3693</v>
      </c>
      <c r="EAC1" s="5" t="s">
        <v>3694</v>
      </c>
      <c r="EAD1" s="5" t="s">
        <v>3695</v>
      </c>
      <c r="EAE1" s="5" t="s">
        <v>3696</v>
      </c>
      <c r="EAF1" s="5" t="s">
        <v>3697</v>
      </c>
      <c r="EAG1" s="5" t="s">
        <v>3698</v>
      </c>
      <c r="EAH1" s="5" t="s">
        <v>3699</v>
      </c>
      <c r="EAI1" s="5" t="s">
        <v>3700</v>
      </c>
      <c r="EAJ1" s="5" t="s">
        <v>3701</v>
      </c>
      <c r="EAK1" s="5" t="s">
        <v>3702</v>
      </c>
      <c r="EAL1" s="5" t="s">
        <v>3703</v>
      </c>
      <c r="EAM1" s="5" t="s">
        <v>3704</v>
      </c>
      <c r="EAN1" s="5" t="s">
        <v>3705</v>
      </c>
      <c r="EAO1" s="5" t="s">
        <v>3706</v>
      </c>
      <c r="EAP1" s="5" t="s">
        <v>3707</v>
      </c>
      <c r="EAQ1" s="5" t="s">
        <v>3708</v>
      </c>
      <c r="EAR1" s="5" t="s">
        <v>3709</v>
      </c>
      <c r="EAS1" s="5" t="s">
        <v>3710</v>
      </c>
      <c r="EAT1" s="5" t="s">
        <v>3711</v>
      </c>
      <c r="EAU1" s="5" t="s">
        <v>3712</v>
      </c>
      <c r="EAV1" s="5" t="s">
        <v>3713</v>
      </c>
      <c r="EAW1" s="5" t="s">
        <v>3714</v>
      </c>
      <c r="EAX1" s="5" t="s">
        <v>3715</v>
      </c>
      <c r="EAY1" s="5" t="s">
        <v>3716</v>
      </c>
      <c r="EAZ1" s="5" t="s">
        <v>3717</v>
      </c>
      <c r="EBA1" s="5" t="s">
        <v>3718</v>
      </c>
      <c r="EBB1" s="5" t="s">
        <v>3719</v>
      </c>
      <c r="EBC1" s="5" t="s">
        <v>3720</v>
      </c>
      <c r="EBD1" s="5" t="s">
        <v>3721</v>
      </c>
      <c r="EBE1" s="5" t="s">
        <v>3722</v>
      </c>
      <c r="EBF1" s="5" t="s">
        <v>3723</v>
      </c>
      <c r="EBG1" s="5" t="s">
        <v>3724</v>
      </c>
      <c r="EBH1" s="5" t="s">
        <v>3725</v>
      </c>
      <c r="EBI1" s="5" t="s">
        <v>3726</v>
      </c>
      <c r="EBJ1" s="5" t="s">
        <v>3727</v>
      </c>
      <c r="EBK1" s="5" t="s">
        <v>3728</v>
      </c>
      <c r="EBL1" s="5" t="s">
        <v>3729</v>
      </c>
      <c r="EBM1" s="5" t="s">
        <v>3730</v>
      </c>
      <c r="EBN1" s="5" t="s">
        <v>3731</v>
      </c>
      <c r="EBO1" s="5" t="s">
        <v>3732</v>
      </c>
      <c r="EBP1" s="5" t="s">
        <v>3733</v>
      </c>
      <c r="EBQ1" s="5" t="s">
        <v>3734</v>
      </c>
      <c r="EBR1" s="5" t="s">
        <v>3735</v>
      </c>
      <c r="EBS1" s="5" t="s">
        <v>3736</v>
      </c>
      <c r="EBT1" s="5" t="s">
        <v>3737</v>
      </c>
      <c r="EBU1" s="5" t="s">
        <v>3738</v>
      </c>
      <c r="EBV1" s="5" t="s">
        <v>3739</v>
      </c>
      <c r="EBW1" s="5" t="s">
        <v>3740</v>
      </c>
      <c r="EBX1" s="5" t="s">
        <v>3741</v>
      </c>
      <c r="EBY1" s="5" t="s">
        <v>3742</v>
      </c>
      <c r="EBZ1" s="5" t="s">
        <v>3743</v>
      </c>
      <c r="ECA1" s="5" t="s">
        <v>3744</v>
      </c>
      <c r="ECB1" s="5" t="s">
        <v>3745</v>
      </c>
      <c r="ECC1" s="5" t="s">
        <v>3746</v>
      </c>
      <c r="ECD1" s="5" t="s">
        <v>3747</v>
      </c>
      <c r="ECE1" s="5" t="s">
        <v>3748</v>
      </c>
      <c r="ECF1" s="5" t="s">
        <v>3749</v>
      </c>
      <c r="ECG1" s="5" t="s">
        <v>3750</v>
      </c>
      <c r="ECH1" s="5" t="s">
        <v>3751</v>
      </c>
      <c r="ECI1" s="5" t="s">
        <v>3752</v>
      </c>
      <c r="ECJ1" s="5" t="s">
        <v>3753</v>
      </c>
      <c r="ECK1" s="5" t="s">
        <v>3754</v>
      </c>
      <c r="ECL1" s="5" t="s">
        <v>3755</v>
      </c>
      <c r="ECM1" s="5" t="s">
        <v>3756</v>
      </c>
      <c r="ECN1" s="5" t="s">
        <v>3757</v>
      </c>
      <c r="ECO1" s="5" t="s">
        <v>3758</v>
      </c>
      <c r="ECP1" s="5" t="s">
        <v>3759</v>
      </c>
      <c r="ECQ1" s="5" t="s">
        <v>3760</v>
      </c>
      <c r="ECR1" s="5" t="s">
        <v>3761</v>
      </c>
      <c r="ECS1" s="5" t="s">
        <v>3762</v>
      </c>
      <c r="ECT1" s="5" t="s">
        <v>3763</v>
      </c>
      <c r="ECU1" s="5" t="s">
        <v>3764</v>
      </c>
      <c r="ECV1" s="5" t="s">
        <v>3765</v>
      </c>
      <c r="ECW1" s="5" t="s">
        <v>3766</v>
      </c>
      <c r="ECX1" s="5" t="s">
        <v>3767</v>
      </c>
      <c r="ECY1" s="5" t="s">
        <v>3768</v>
      </c>
      <c r="ECZ1" s="5" t="s">
        <v>3769</v>
      </c>
      <c r="EDA1" s="5" t="s">
        <v>3770</v>
      </c>
      <c r="EDB1" s="5" t="s">
        <v>3771</v>
      </c>
      <c r="EDC1" s="5" t="s">
        <v>3772</v>
      </c>
      <c r="EDD1" s="5" t="s">
        <v>3773</v>
      </c>
      <c r="EDE1" s="5" t="s">
        <v>3774</v>
      </c>
      <c r="EDF1" s="5" t="s">
        <v>3775</v>
      </c>
      <c r="EDG1" s="5" t="s">
        <v>3776</v>
      </c>
      <c r="EDH1" s="5" t="s">
        <v>3777</v>
      </c>
      <c r="EDI1" s="5" t="s">
        <v>3778</v>
      </c>
      <c r="EDJ1" s="5" t="s">
        <v>3779</v>
      </c>
      <c r="EDK1" s="5" t="s">
        <v>3780</v>
      </c>
      <c r="EDL1" s="5" t="s">
        <v>3781</v>
      </c>
      <c r="EDM1" s="5" t="s">
        <v>3782</v>
      </c>
      <c r="EDN1" s="5" t="s">
        <v>3783</v>
      </c>
      <c r="EDO1" s="5" t="s">
        <v>3784</v>
      </c>
      <c r="EDP1" s="5" t="s">
        <v>3785</v>
      </c>
      <c r="EDQ1" s="5" t="s">
        <v>3786</v>
      </c>
      <c r="EDR1" s="5" t="s">
        <v>3787</v>
      </c>
      <c r="EDS1" s="5" t="s">
        <v>3788</v>
      </c>
      <c r="EDT1" s="5" t="s">
        <v>3789</v>
      </c>
      <c r="EDU1" s="5" t="s">
        <v>3790</v>
      </c>
      <c r="EDV1" s="5" t="s">
        <v>3791</v>
      </c>
      <c r="EDW1" s="5" t="s">
        <v>3792</v>
      </c>
      <c r="EDX1" s="5" t="s">
        <v>3793</v>
      </c>
      <c r="EDY1" s="5" t="s">
        <v>3794</v>
      </c>
      <c r="EDZ1" s="5" t="s">
        <v>3795</v>
      </c>
      <c r="EEA1" s="5" t="s">
        <v>3796</v>
      </c>
      <c r="EEB1" s="5" t="s">
        <v>3797</v>
      </c>
      <c r="EEC1" s="5" t="s">
        <v>3798</v>
      </c>
      <c r="EED1" s="5" t="s">
        <v>3799</v>
      </c>
      <c r="EEE1" s="5" t="s">
        <v>3800</v>
      </c>
      <c r="EEF1" s="5" t="s">
        <v>3801</v>
      </c>
      <c r="EEG1" s="5" t="s">
        <v>3802</v>
      </c>
      <c r="EEH1" s="5" t="s">
        <v>3803</v>
      </c>
      <c r="EEI1" s="5" t="s">
        <v>3804</v>
      </c>
      <c r="EEJ1" s="5" t="s">
        <v>3805</v>
      </c>
      <c r="EEK1" s="5" t="s">
        <v>3806</v>
      </c>
      <c r="EEL1" s="5" t="s">
        <v>3807</v>
      </c>
      <c r="EEM1" s="5" t="s">
        <v>3808</v>
      </c>
      <c r="EEN1" s="5" t="s">
        <v>3809</v>
      </c>
      <c r="EEO1" s="5" t="s">
        <v>3810</v>
      </c>
      <c r="EEP1" s="5" t="s">
        <v>3811</v>
      </c>
      <c r="EEQ1" s="5" t="s">
        <v>3812</v>
      </c>
      <c r="EER1" s="5" t="s">
        <v>3813</v>
      </c>
      <c r="EES1" s="5" t="s">
        <v>3814</v>
      </c>
      <c r="EET1" s="5" t="s">
        <v>3815</v>
      </c>
      <c r="EEU1" s="5" t="s">
        <v>3816</v>
      </c>
      <c r="EEV1" s="5" t="s">
        <v>3817</v>
      </c>
      <c r="EEW1" s="5" t="s">
        <v>3818</v>
      </c>
      <c r="EEX1" s="5" t="s">
        <v>3819</v>
      </c>
      <c r="EEY1" s="5" t="s">
        <v>3820</v>
      </c>
      <c r="EEZ1" s="5" t="s">
        <v>3821</v>
      </c>
      <c r="EFA1" s="5" t="s">
        <v>3822</v>
      </c>
      <c r="EFB1" s="5" t="s">
        <v>3823</v>
      </c>
      <c r="EFC1" s="5" t="s">
        <v>3824</v>
      </c>
      <c r="EFD1" s="5" t="s">
        <v>3825</v>
      </c>
      <c r="EFE1" s="5" t="s">
        <v>3826</v>
      </c>
      <c r="EFF1" s="5" t="s">
        <v>3827</v>
      </c>
      <c r="EFG1" s="5" t="s">
        <v>3828</v>
      </c>
      <c r="EFH1" s="5" t="s">
        <v>3829</v>
      </c>
      <c r="EFI1" s="5" t="s">
        <v>3830</v>
      </c>
      <c r="EFJ1" s="5" t="s">
        <v>3831</v>
      </c>
      <c r="EFK1" s="5" t="s">
        <v>3832</v>
      </c>
      <c r="EFL1" s="5" t="s">
        <v>3833</v>
      </c>
      <c r="EFM1" s="5" t="s">
        <v>3834</v>
      </c>
      <c r="EFN1" s="5" t="s">
        <v>3835</v>
      </c>
      <c r="EFO1" s="5" t="s">
        <v>3836</v>
      </c>
      <c r="EFP1" s="5" t="s">
        <v>3837</v>
      </c>
      <c r="EFQ1" s="5" t="s">
        <v>3838</v>
      </c>
      <c r="EFR1" s="5" t="s">
        <v>3839</v>
      </c>
      <c r="EFS1" s="5" t="s">
        <v>3840</v>
      </c>
      <c r="EFT1" s="5" t="s">
        <v>3841</v>
      </c>
      <c r="EFU1" s="5" t="s">
        <v>3842</v>
      </c>
      <c r="EFV1" s="5" t="s">
        <v>3843</v>
      </c>
      <c r="EFW1" s="5" t="s">
        <v>3844</v>
      </c>
      <c r="EFX1" s="5" t="s">
        <v>3845</v>
      </c>
      <c r="EFY1" s="5" t="s">
        <v>3846</v>
      </c>
      <c r="EFZ1" s="5" t="s">
        <v>3847</v>
      </c>
      <c r="EGA1" s="5" t="s">
        <v>3848</v>
      </c>
      <c r="EGB1" s="5" t="s">
        <v>3849</v>
      </c>
      <c r="EGC1" s="5" t="s">
        <v>3850</v>
      </c>
      <c r="EGD1" s="5" t="s">
        <v>3851</v>
      </c>
      <c r="EGE1" s="5" t="s">
        <v>3852</v>
      </c>
      <c r="EGF1" s="5" t="s">
        <v>3853</v>
      </c>
      <c r="EGG1" s="5" t="s">
        <v>3854</v>
      </c>
      <c r="EGH1" s="5" t="s">
        <v>3855</v>
      </c>
      <c r="EGI1" s="5" t="s">
        <v>3856</v>
      </c>
      <c r="EGJ1" s="5" t="s">
        <v>3857</v>
      </c>
      <c r="EGK1" s="5" t="s">
        <v>3858</v>
      </c>
      <c r="EGL1" s="5" t="s">
        <v>3859</v>
      </c>
      <c r="EGM1" s="5" t="s">
        <v>3860</v>
      </c>
      <c r="EGN1" s="5" t="s">
        <v>3861</v>
      </c>
      <c r="EGO1" s="5" t="s">
        <v>3862</v>
      </c>
      <c r="EGP1" s="5" t="s">
        <v>3863</v>
      </c>
      <c r="EGQ1" s="5" t="s">
        <v>3864</v>
      </c>
      <c r="EGR1" s="5" t="s">
        <v>3865</v>
      </c>
      <c r="EGS1" s="5" t="s">
        <v>3866</v>
      </c>
      <c r="EGT1" s="5" t="s">
        <v>3867</v>
      </c>
      <c r="EGU1" s="5" t="s">
        <v>3868</v>
      </c>
      <c r="EGV1" s="5" t="s">
        <v>3869</v>
      </c>
      <c r="EGW1" s="5" t="s">
        <v>3870</v>
      </c>
      <c r="EGX1" s="5" t="s">
        <v>3871</v>
      </c>
      <c r="EGY1" s="5" t="s">
        <v>3872</v>
      </c>
      <c r="EGZ1" s="5" t="s">
        <v>3873</v>
      </c>
      <c r="EHA1" s="5" t="s">
        <v>3874</v>
      </c>
      <c r="EHB1" s="5" t="s">
        <v>3875</v>
      </c>
      <c r="EHC1" s="5" t="s">
        <v>3876</v>
      </c>
      <c r="EHD1" s="5" t="s">
        <v>3877</v>
      </c>
      <c r="EHE1" s="5" t="s">
        <v>3878</v>
      </c>
      <c r="EHF1" s="5" t="s">
        <v>3879</v>
      </c>
      <c r="EHG1" s="5" t="s">
        <v>3880</v>
      </c>
      <c r="EHH1" s="5" t="s">
        <v>3881</v>
      </c>
      <c r="EHI1" s="5" t="s">
        <v>3882</v>
      </c>
      <c r="EHJ1" s="5" t="s">
        <v>3883</v>
      </c>
      <c r="EHK1" s="5" t="s">
        <v>3884</v>
      </c>
      <c r="EHL1" s="5" t="s">
        <v>3885</v>
      </c>
      <c r="EHM1" s="5" t="s">
        <v>3886</v>
      </c>
      <c r="EHN1" s="5" t="s">
        <v>3887</v>
      </c>
      <c r="EHO1" s="5" t="s">
        <v>3888</v>
      </c>
      <c r="EHP1" s="5" t="s">
        <v>3889</v>
      </c>
      <c r="EHQ1" s="5" t="s">
        <v>3890</v>
      </c>
      <c r="EHR1" s="5" t="s">
        <v>3891</v>
      </c>
      <c r="EHS1" s="5" t="s">
        <v>3892</v>
      </c>
      <c r="EHT1" s="5" t="s">
        <v>3893</v>
      </c>
      <c r="EHU1" s="5" t="s">
        <v>3894</v>
      </c>
      <c r="EHV1" s="5" t="s">
        <v>3895</v>
      </c>
      <c r="EHW1" s="5" t="s">
        <v>3896</v>
      </c>
      <c r="EHX1" s="5" t="s">
        <v>3897</v>
      </c>
      <c r="EHY1" s="5" t="s">
        <v>3898</v>
      </c>
      <c r="EHZ1" s="5" t="s">
        <v>3899</v>
      </c>
      <c r="EIA1" s="5" t="s">
        <v>3900</v>
      </c>
      <c r="EIB1" s="5" t="s">
        <v>3901</v>
      </c>
      <c r="EIC1" s="5" t="s">
        <v>3902</v>
      </c>
      <c r="EID1" s="5" t="s">
        <v>3903</v>
      </c>
      <c r="EIE1" s="5" t="s">
        <v>3904</v>
      </c>
      <c r="EIF1" s="5" t="s">
        <v>3905</v>
      </c>
      <c r="EIG1" s="5" t="s">
        <v>3906</v>
      </c>
      <c r="EIH1" s="5" t="s">
        <v>3907</v>
      </c>
      <c r="EII1" s="5" t="s">
        <v>3908</v>
      </c>
      <c r="EIJ1" s="5" t="s">
        <v>3909</v>
      </c>
      <c r="EIK1" s="5" t="s">
        <v>3910</v>
      </c>
      <c r="EIL1" s="5" t="s">
        <v>3911</v>
      </c>
      <c r="EIM1" s="5" t="s">
        <v>3912</v>
      </c>
      <c r="EIN1" s="5" t="s">
        <v>3913</v>
      </c>
      <c r="EIO1" s="5" t="s">
        <v>3914</v>
      </c>
      <c r="EIP1" s="5" t="s">
        <v>3915</v>
      </c>
      <c r="EIQ1" s="5" t="s">
        <v>3916</v>
      </c>
      <c r="EIR1" s="5" t="s">
        <v>3917</v>
      </c>
      <c r="EIS1" s="5" t="s">
        <v>3918</v>
      </c>
      <c r="EIT1" s="5" t="s">
        <v>3919</v>
      </c>
      <c r="EIU1" s="5" t="s">
        <v>3920</v>
      </c>
      <c r="EIV1" s="5" t="s">
        <v>3921</v>
      </c>
      <c r="EIW1" s="5" t="s">
        <v>3922</v>
      </c>
      <c r="EIX1" s="5" t="s">
        <v>3923</v>
      </c>
      <c r="EIY1" s="5" t="s">
        <v>3924</v>
      </c>
      <c r="EIZ1" s="5" t="s">
        <v>3925</v>
      </c>
      <c r="EJA1" s="5" t="s">
        <v>3926</v>
      </c>
      <c r="EJB1" s="5" t="s">
        <v>3927</v>
      </c>
      <c r="EJC1" s="5" t="s">
        <v>3928</v>
      </c>
      <c r="EJD1" s="5" t="s">
        <v>3929</v>
      </c>
      <c r="EJE1" s="5" t="s">
        <v>3930</v>
      </c>
      <c r="EJF1" s="5" t="s">
        <v>3931</v>
      </c>
      <c r="EJG1" s="5" t="s">
        <v>3932</v>
      </c>
      <c r="EJH1" s="5" t="s">
        <v>3933</v>
      </c>
      <c r="EJI1" s="5" t="s">
        <v>3934</v>
      </c>
      <c r="EJJ1" s="5" t="s">
        <v>3935</v>
      </c>
      <c r="EJK1" s="5" t="s">
        <v>3936</v>
      </c>
      <c r="EJL1" s="5" t="s">
        <v>3937</v>
      </c>
      <c r="EJM1" s="5" t="s">
        <v>3938</v>
      </c>
      <c r="EJN1" s="5" t="s">
        <v>3939</v>
      </c>
      <c r="EJO1" s="5" t="s">
        <v>3940</v>
      </c>
      <c r="EJP1" s="5" t="s">
        <v>3941</v>
      </c>
      <c r="EJQ1" s="5" t="s">
        <v>3942</v>
      </c>
      <c r="EJR1" s="5" t="s">
        <v>3943</v>
      </c>
      <c r="EJS1" s="5" t="s">
        <v>3944</v>
      </c>
      <c r="EJT1" s="5" t="s">
        <v>3945</v>
      </c>
      <c r="EJU1" s="5" t="s">
        <v>3946</v>
      </c>
      <c r="EJV1" s="5" t="s">
        <v>3947</v>
      </c>
      <c r="EJW1" s="5" t="s">
        <v>3948</v>
      </c>
      <c r="EJX1" s="5" t="s">
        <v>3949</v>
      </c>
      <c r="EJY1" s="5" t="s">
        <v>3950</v>
      </c>
      <c r="EJZ1" s="5" t="s">
        <v>3951</v>
      </c>
      <c r="EKA1" s="5" t="s">
        <v>3952</v>
      </c>
      <c r="EKB1" s="5" t="s">
        <v>3953</v>
      </c>
      <c r="EKC1" s="5" t="s">
        <v>3954</v>
      </c>
      <c r="EKD1" s="5" t="s">
        <v>3955</v>
      </c>
      <c r="EKE1" s="5" t="s">
        <v>3956</v>
      </c>
      <c r="EKF1" s="5" t="s">
        <v>3957</v>
      </c>
      <c r="EKG1" s="5" t="s">
        <v>3958</v>
      </c>
      <c r="EKH1" s="5" t="s">
        <v>3959</v>
      </c>
      <c r="EKI1" s="5" t="s">
        <v>3960</v>
      </c>
      <c r="EKJ1" s="5" t="s">
        <v>3961</v>
      </c>
      <c r="EKK1" s="5" t="s">
        <v>3962</v>
      </c>
      <c r="EKL1" s="5" t="s">
        <v>3963</v>
      </c>
      <c r="EKM1" s="5" t="s">
        <v>3964</v>
      </c>
      <c r="EKN1" s="5" t="s">
        <v>3965</v>
      </c>
      <c r="EKO1" s="5" t="s">
        <v>3966</v>
      </c>
      <c r="EKP1" s="5" t="s">
        <v>3967</v>
      </c>
      <c r="EKQ1" s="5" t="s">
        <v>3968</v>
      </c>
      <c r="EKR1" s="5" t="s">
        <v>3969</v>
      </c>
      <c r="EKS1" s="5" t="s">
        <v>3970</v>
      </c>
      <c r="EKT1" s="5" t="s">
        <v>3971</v>
      </c>
      <c r="EKU1" s="5" t="s">
        <v>3972</v>
      </c>
      <c r="EKV1" s="5" t="s">
        <v>3973</v>
      </c>
      <c r="EKW1" s="5" t="s">
        <v>3974</v>
      </c>
      <c r="EKX1" s="5" t="s">
        <v>3975</v>
      </c>
      <c r="EKY1" s="5" t="s">
        <v>3976</v>
      </c>
      <c r="EKZ1" s="5" t="s">
        <v>3977</v>
      </c>
      <c r="ELA1" s="5" t="s">
        <v>3978</v>
      </c>
      <c r="ELB1" s="5" t="s">
        <v>3979</v>
      </c>
      <c r="ELC1" s="5" t="s">
        <v>3980</v>
      </c>
      <c r="ELD1" s="5" t="s">
        <v>3981</v>
      </c>
      <c r="ELE1" s="5" t="s">
        <v>3982</v>
      </c>
      <c r="ELF1" s="5" t="s">
        <v>3983</v>
      </c>
      <c r="ELG1" s="5" t="s">
        <v>3984</v>
      </c>
      <c r="ELH1" s="5" t="s">
        <v>3985</v>
      </c>
      <c r="ELI1" s="5" t="s">
        <v>3986</v>
      </c>
      <c r="ELJ1" s="5" t="s">
        <v>3987</v>
      </c>
      <c r="ELK1" s="5" t="s">
        <v>3988</v>
      </c>
      <c r="ELL1" s="5" t="s">
        <v>3989</v>
      </c>
      <c r="ELM1" s="5" t="s">
        <v>3990</v>
      </c>
      <c r="ELN1" s="5" t="s">
        <v>3991</v>
      </c>
      <c r="ELO1" s="5" t="s">
        <v>3992</v>
      </c>
      <c r="ELP1" s="5" t="s">
        <v>3993</v>
      </c>
      <c r="ELQ1" s="5" t="s">
        <v>3994</v>
      </c>
      <c r="ELR1" s="5" t="s">
        <v>3995</v>
      </c>
      <c r="ELS1" s="5" t="s">
        <v>3996</v>
      </c>
      <c r="ELT1" s="5" t="s">
        <v>3997</v>
      </c>
      <c r="ELU1" s="5" t="s">
        <v>3998</v>
      </c>
      <c r="ELV1" s="5" t="s">
        <v>3999</v>
      </c>
      <c r="ELW1" s="5" t="s">
        <v>4000</v>
      </c>
      <c r="ELX1" s="5" t="s">
        <v>4001</v>
      </c>
      <c r="ELY1" s="5" t="s">
        <v>4002</v>
      </c>
      <c r="ELZ1" s="5" t="s">
        <v>4003</v>
      </c>
      <c r="EMA1" s="5" t="s">
        <v>4004</v>
      </c>
      <c r="EMB1" s="5" t="s">
        <v>4005</v>
      </c>
      <c r="EMC1" s="5" t="s">
        <v>4006</v>
      </c>
      <c r="EMD1" s="5" t="s">
        <v>4007</v>
      </c>
      <c r="EME1" s="5" t="s">
        <v>4008</v>
      </c>
      <c r="EMF1" s="5" t="s">
        <v>4009</v>
      </c>
      <c r="EMG1" s="5" t="s">
        <v>4010</v>
      </c>
      <c r="EMH1" s="5" t="s">
        <v>4011</v>
      </c>
      <c r="EMI1" s="5" t="s">
        <v>4012</v>
      </c>
      <c r="EMJ1" s="5" t="s">
        <v>4013</v>
      </c>
      <c r="EMK1" s="5" t="s">
        <v>4014</v>
      </c>
      <c r="EML1" s="5" t="s">
        <v>4015</v>
      </c>
      <c r="EMM1" s="5" t="s">
        <v>4016</v>
      </c>
      <c r="EMN1" s="5" t="s">
        <v>4017</v>
      </c>
      <c r="EMO1" s="5" t="s">
        <v>4018</v>
      </c>
      <c r="EMP1" s="5" t="s">
        <v>4019</v>
      </c>
      <c r="EMQ1" s="5" t="s">
        <v>4020</v>
      </c>
      <c r="EMR1" s="5" t="s">
        <v>4021</v>
      </c>
      <c r="EMS1" s="5" t="s">
        <v>4022</v>
      </c>
      <c r="EMT1" s="5" t="s">
        <v>4023</v>
      </c>
      <c r="EMU1" s="5" t="s">
        <v>4024</v>
      </c>
      <c r="EMV1" s="5" t="s">
        <v>4025</v>
      </c>
      <c r="EMW1" s="5" t="s">
        <v>4026</v>
      </c>
      <c r="EMX1" s="5" t="s">
        <v>4027</v>
      </c>
      <c r="EMY1" s="5" t="s">
        <v>4028</v>
      </c>
      <c r="EMZ1" s="5" t="s">
        <v>4029</v>
      </c>
      <c r="ENA1" s="5" t="s">
        <v>4030</v>
      </c>
      <c r="ENB1" s="5" t="s">
        <v>4031</v>
      </c>
      <c r="ENC1" s="5" t="s">
        <v>4032</v>
      </c>
      <c r="END1" s="5" t="s">
        <v>4033</v>
      </c>
      <c r="ENE1" s="5" t="s">
        <v>4034</v>
      </c>
      <c r="ENF1" s="5" t="s">
        <v>4035</v>
      </c>
      <c r="ENG1" s="5" t="s">
        <v>4036</v>
      </c>
      <c r="ENH1" s="5" t="s">
        <v>4037</v>
      </c>
      <c r="ENI1" s="5" t="s">
        <v>4038</v>
      </c>
      <c r="ENJ1" s="5" t="s">
        <v>4039</v>
      </c>
      <c r="ENK1" s="5" t="s">
        <v>4040</v>
      </c>
      <c r="ENL1" s="5" t="s">
        <v>4041</v>
      </c>
      <c r="ENM1" s="5" t="s">
        <v>4042</v>
      </c>
      <c r="ENN1" s="5" t="s">
        <v>4043</v>
      </c>
      <c r="ENO1" s="5" t="s">
        <v>4044</v>
      </c>
      <c r="ENP1" s="5" t="s">
        <v>4045</v>
      </c>
      <c r="ENQ1" s="5" t="s">
        <v>4046</v>
      </c>
      <c r="ENR1" s="5" t="s">
        <v>4047</v>
      </c>
      <c r="ENS1" s="5" t="s">
        <v>4048</v>
      </c>
      <c r="ENT1" s="5" t="s">
        <v>4049</v>
      </c>
      <c r="ENU1" s="5" t="s">
        <v>4050</v>
      </c>
      <c r="ENV1" s="5" t="s">
        <v>4051</v>
      </c>
      <c r="ENW1" s="5" t="s">
        <v>4052</v>
      </c>
      <c r="ENX1" s="5" t="s">
        <v>4053</v>
      </c>
      <c r="ENY1" s="5" t="s">
        <v>4054</v>
      </c>
      <c r="ENZ1" s="5" t="s">
        <v>4055</v>
      </c>
      <c r="EOA1" s="5" t="s">
        <v>4056</v>
      </c>
      <c r="EOB1" s="5" t="s">
        <v>4057</v>
      </c>
      <c r="EOC1" s="5" t="s">
        <v>4058</v>
      </c>
      <c r="EOD1" s="5" t="s">
        <v>4059</v>
      </c>
      <c r="EOE1" s="5" t="s">
        <v>4060</v>
      </c>
      <c r="EOF1" s="5" t="s">
        <v>4061</v>
      </c>
      <c r="EOG1" s="5" t="s">
        <v>4062</v>
      </c>
      <c r="EOH1" s="5" t="s">
        <v>4063</v>
      </c>
      <c r="EOI1" s="5" t="s">
        <v>4064</v>
      </c>
      <c r="EOJ1" s="5" t="s">
        <v>4065</v>
      </c>
      <c r="EOK1" s="5" t="s">
        <v>4066</v>
      </c>
      <c r="EOL1" s="5" t="s">
        <v>4067</v>
      </c>
      <c r="EOM1" s="5" t="s">
        <v>4068</v>
      </c>
      <c r="EON1" s="5" t="s">
        <v>4069</v>
      </c>
      <c r="EOO1" s="5" t="s">
        <v>4070</v>
      </c>
      <c r="EOP1" s="5" t="s">
        <v>4071</v>
      </c>
      <c r="EOQ1" s="5" t="s">
        <v>4072</v>
      </c>
      <c r="EOR1" s="5" t="s">
        <v>4073</v>
      </c>
      <c r="EOS1" s="5" t="s">
        <v>4074</v>
      </c>
      <c r="EOT1" s="5" t="s">
        <v>4075</v>
      </c>
      <c r="EOU1" s="5" t="s">
        <v>4076</v>
      </c>
      <c r="EOV1" s="5" t="s">
        <v>4077</v>
      </c>
      <c r="EOW1" s="5" t="s">
        <v>4078</v>
      </c>
      <c r="EOX1" s="5" t="s">
        <v>4079</v>
      </c>
      <c r="EOY1" s="5" t="s">
        <v>4080</v>
      </c>
      <c r="EOZ1" s="5" t="s">
        <v>4081</v>
      </c>
      <c r="EPA1" s="5" t="s">
        <v>4082</v>
      </c>
      <c r="EPB1" s="5" t="s">
        <v>4083</v>
      </c>
      <c r="EPC1" s="5" t="s">
        <v>4084</v>
      </c>
      <c r="EPD1" s="5" t="s">
        <v>4085</v>
      </c>
      <c r="EPE1" s="5" t="s">
        <v>4086</v>
      </c>
      <c r="EPF1" s="5" t="s">
        <v>4087</v>
      </c>
      <c r="EPG1" s="5" t="s">
        <v>4088</v>
      </c>
      <c r="EPH1" s="5" t="s">
        <v>4089</v>
      </c>
      <c r="EPI1" s="5" t="s">
        <v>4090</v>
      </c>
      <c r="EPJ1" s="5" t="s">
        <v>4091</v>
      </c>
      <c r="EPK1" s="5" t="s">
        <v>4092</v>
      </c>
      <c r="EPL1" s="5" t="s">
        <v>4093</v>
      </c>
      <c r="EPM1" s="5" t="s">
        <v>4094</v>
      </c>
      <c r="EPN1" s="5" t="s">
        <v>4095</v>
      </c>
      <c r="EPO1" s="5" t="s">
        <v>4096</v>
      </c>
      <c r="EPP1" s="5" t="s">
        <v>4097</v>
      </c>
      <c r="EPQ1" s="5" t="s">
        <v>4098</v>
      </c>
      <c r="EPR1" s="5" t="s">
        <v>4099</v>
      </c>
      <c r="EPS1" s="5" t="s">
        <v>4100</v>
      </c>
      <c r="EPT1" s="5" t="s">
        <v>4101</v>
      </c>
      <c r="EPU1" s="5" t="s">
        <v>4102</v>
      </c>
      <c r="EPV1" s="5" t="s">
        <v>4103</v>
      </c>
      <c r="EPW1" s="5" t="s">
        <v>4104</v>
      </c>
      <c r="EPX1" s="5" t="s">
        <v>4105</v>
      </c>
      <c r="EPY1" s="5" t="s">
        <v>4106</v>
      </c>
      <c r="EPZ1" s="5" t="s">
        <v>4107</v>
      </c>
      <c r="EQA1" s="5" t="s">
        <v>4108</v>
      </c>
      <c r="EQB1" s="5" t="s">
        <v>4109</v>
      </c>
      <c r="EQC1" s="5" t="s">
        <v>4110</v>
      </c>
      <c r="EQD1" s="5" t="s">
        <v>4111</v>
      </c>
      <c r="EQE1" s="5" t="s">
        <v>4112</v>
      </c>
      <c r="EQF1" s="5" t="s">
        <v>4113</v>
      </c>
      <c r="EQG1" s="5" t="s">
        <v>4114</v>
      </c>
      <c r="EQH1" s="5" t="s">
        <v>4115</v>
      </c>
      <c r="EQI1" s="5" t="s">
        <v>4116</v>
      </c>
      <c r="EQJ1" s="5" t="s">
        <v>4117</v>
      </c>
      <c r="EQK1" s="5" t="s">
        <v>4118</v>
      </c>
      <c r="EQL1" s="5" t="s">
        <v>4119</v>
      </c>
      <c r="EQM1" s="5" t="s">
        <v>4120</v>
      </c>
      <c r="EQN1" s="5" t="s">
        <v>4121</v>
      </c>
      <c r="EQO1" s="5" t="s">
        <v>4122</v>
      </c>
      <c r="EQP1" s="5" t="s">
        <v>4123</v>
      </c>
      <c r="EQQ1" s="5" t="s">
        <v>4124</v>
      </c>
      <c r="EQR1" s="5" t="s">
        <v>4125</v>
      </c>
      <c r="EQS1" s="5" t="s">
        <v>4126</v>
      </c>
      <c r="EQT1" s="5" t="s">
        <v>4127</v>
      </c>
      <c r="EQU1" s="5" t="s">
        <v>4128</v>
      </c>
      <c r="EQV1" s="5" t="s">
        <v>4129</v>
      </c>
      <c r="EQW1" s="5" t="s">
        <v>4130</v>
      </c>
      <c r="EQX1" s="5" t="s">
        <v>4131</v>
      </c>
      <c r="EQY1" s="5" t="s">
        <v>4132</v>
      </c>
      <c r="EQZ1" s="5" t="s">
        <v>4133</v>
      </c>
      <c r="ERA1" s="5" t="s">
        <v>4134</v>
      </c>
      <c r="ERB1" s="5" t="s">
        <v>4135</v>
      </c>
      <c r="ERC1" s="5" t="s">
        <v>4136</v>
      </c>
      <c r="ERD1" s="5" t="s">
        <v>4137</v>
      </c>
      <c r="ERE1" s="5" t="s">
        <v>4138</v>
      </c>
      <c r="ERF1" s="5" t="s">
        <v>4139</v>
      </c>
      <c r="ERG1" s="5" t="s">
        <v>4140</v>
      </c>
      <c r="ERH1" s="5" t="s">
        <v>4141</v>
      </c>
      <c r="ERI1" s="5" t="s">
        <v>4142</v>
      </c>
      <c r="ERJ1" s="5" t="s">
        <v>4143</v>
      </c>
      <c r="ERK1" s="5" t="s">
        <v>4144</v>
      </c>
      <c r="ERL1" s="5" t="s">
        <v>4145</v>
      </c>
      <c r="ERM1" s="5" t="s">
        <v>4146</v>
      </c>
      <c r="ERN1" s="5" t="s">
        <v>4147</v>
      </c>
      <c r="ERO1" s="5" t="s">
        <v>4148</v>
      </c>
      <c r="ERP1" s="5" t="s">
        <v>4149</v>
      </c>
      <c r="ERQ1" s="5" t="s">
        <v>4150</v>
      </c>
      <c r="ERR1" s="5" t="s">
        <v>4151</v>
      </c>
      <c r="ERS1" s="5" t="s">
        <v>4152</v>
      </c>
      <c r="ERT1" s="5" t="s">
        <v>4153</v>
      </c>
      <c r="ERU1" s="5" t="s">
        <v>4154</v>
      </c>
      <c r="ERV1" s="5" t="s">
        <v>4155</v>
      </c>
      <c r="ERW1" s="5" t="s">
        <v>4156</v>
      </c>
      <c r="ERX1" s="5" t="s">
        <v>4157</v>
      </c>
      <c r="ERY1" s="5" t="s">
        <v>4158</v>
      </c>
      <c r="ERZ1" s="5" t="s">
        <v>4159</v>
      </c>
      <c r="ESA1" s="5" t="s">
        <v>4160</v>
      </c>
      <c r="ESB1" s="5" t="s">
        <v>4161</v>
      </c>
      <c r="ESC1" s="5" t="s">
        <v>4162</v>
      </c>
      <c r="ESD1" s="5" t="s">
        <v>4163</v>
      </c>
      <c r="ESE1" s="5" t="s">
        <v>4164</v>
      </c>
      <c r="ESF1" s="5" t="s">
        <v>4165</v>
      </c>
      <c r="ESG1" s="5" t="s">
        <v>4166</v>
      </c>
      <c r="ESH1" s="5" t="s">
        <v>4167</v>
      </c>
      <c r="ESI1" s="5" t="s">
        <v>4168</v>
      </c>
      <c r="ESJ1" s="5" t="s">
        <v>4169</v>
      </c>
      <c r="ESK1" s="5" t="s">
        <v>4170</v>
      </c>
      <c r="ESL1" s="5" t="s">
        <v>4171</v>
      </c>
      <c r="ESM1" s="5" t="s">
        <v>4172</v>
      </c>
      <c r="ESN1" s="5" t="s">
        <v>4173</v>
      </c>
      <c r="ESO1" s="5" t="s">
        <v>4174</v>
      </c>
      <c r="ESP1" s="5" t="s">
        <v>4175</v>
      </c>
      <c r="ESQ1" s="5" t="s">
        <v>4176</v>
      </c>
      <c r="ESR1" s="5" t="s">
        <v>4177</v>
      </c>
      <c r="ESS1" s="5" t="s">
        <v>4178</v>
      </c>
      <c r="EST1" s="5" t="s">
        <v>4179</v>
      </c>
      <c r="ESU1" s="5" t="s">
        <v>4180</v>
      </c>
      <c r="ESV1" s="5" t="s">
        <v>4181</v>
      </c>
      <c r="ESW1" s="5" t="s">
        <v>4182</v>
      </c>
      <c r="ESX1" s="5" t="s">
        <v>4183</v>
      </c>
      <c r="ESY1" s="5" t="s">
        <v>4184</v>
      </c>
      <c r="ESZ1" s="5" t="s">
        <v>4185</v>
      </c>
      <c r="ETA1" s="5" t="s">
        <v>4186</v>
      </c>
      <c r="ETB1" s="5" t="s">
        <v>4187</v>
      </c>
      <c r="ETC1" s="5" t="s">
        <v>4188</v>
      </c>
      <c r="ETD1" s="5" t="s">
        <v>4189</v>
      </c>
      <c r="ETE1" s="5" t="s">
        <v>4190</v>
      </c>
      <c r="ETF1" s="5" t="s">
        <v>4191</v>
      </c>
      <c r="ETG1" s="5" t="s">
        <v>4192</v>
      </c>
      <c r="ETH1" s="5" t="s">
        <v>4193</v>
      </c>
      <c r="ETI1" s="5" t="s">
        <v>4194</v>
      </c>
      <c r="ETJ1" s="5" t="s">
        <v>4195</v>
      </c>
      <c r="ETK1" s="5" t="s">
        <v>4196</v>
      </c>
      <c r="ETL1" s="5" t="s">
        <v>4197</v>
      </c>
      <c r="ETM1" s="5" t="s">
        <v>4198</v>
      </c>
      <c r="ETN1" s="5" t="s">
        <v>4199</v>
      </c>
      <c r="ETO1" s="5" t="s">
        <v>4200</v>
      </c>
      <c r="ETP1" s="5" t="s">
        <v>4201</v>
      </c>
      <c r="ETQ1" s="5" t="s">
        <v>4202</v>
      </c>
      <c r="ETR1" s="5" t="s">
        <v>4203</v>
      </c>
      <c r="ETS1" s="5" t="s">
        <v>4204</v>
      </c>
      <c r="ETT1" s="5" t="s">
        <v>4205</v>
      </c>
      <c r="ETU1" s="5" t="s">
        <v>4206</v>
      </c>
      <c r="ETV1" s="5" t="s">
        <v>4207</v>
      </c>
      <c r="ETW1" s="5" t="s">
        <v>4208</v>
      </c>
      <c r="ETX1" s="5" t="s">
        <v>4209</v>
      </c>
      <c r="ETY1" s="5" t="s">
        <v>4210</v>
      </c>
      <c r="ETZ1" s="5" t="s">
        <v>4211</v>
      </c>
      <c r="EUA1" s="5" t="s">
        <v>4212</v>
      </c>
      <c r="EUB1" s="5" t="s">
        <v>4213</v>
      </c>
      <c r="EUC1" s="5" t="s">
        <v>4214</v>
      </c>
      <c r="EUD1" s="5" t="s">
        <v>4215</v>
      </c>
      <c r="EUE1" s="5" t="s">
        <v>4216</v>
      </c>
      <c r="EUF1" s="5" t="s">
        <v>4217</v>
      </c>
      <c r="EUG1" s="5" t="s">
        <v>4218</v>
      </c>
      <c r="EUH1" s="5" t="s">
        <v>4219</v>
      </c>
      <c r="EUI1" s="5" t="s">
        <v>4220</v>
      </c>
      <c r="EUJ1" s="5" t="s">
        <v>4221</v>
      </c>
      <c r="EUK1" s="5" t="s">
        <v>4222</v>
      </c>
      <c r="EUL1" s="5" t="s">
        <v>4223</v>
      </c>
      <c r="EUM1" s="5" t="s">
        <v>4224</v>
      </c>
      <c r="EUN1" s="5" t="s">
        <v>4225</v>
      </c>
      <c r="EUO1" s="5" t="s">
        <v>4226</v>
      </c>
      <c r="EUP1" s="5" t="s">
        <v>4227</v>
      </c>
      <c r="EUQ1" s="5" t="s">
        <v>4228</v>
      </c>
      <c r="EUR1" s="5" t="s">
        <v>4229</v>
      </c>
      <c r="EUS1" s="5" t="s">
        <v>4230</v>
      </c>
      <c r="EUT1" s="5" t="s">
        <v>4231</v>
      </c>
      <c r="EUU1" s="5" t="s">
        <v>4232</v>
      </c>
      <c r="EUV1" s="5" t="s">
        <v>4233</v>
      </c>
      <c r="EUW1" s="5" t="s">
        <v>4234</v>
      </c>
      <c r="EUX1" s="5" t="s">
        <v>4235</v>
      </c>
      <c r="EUY1" s="5" t="s">
        <v>4236</v>
      </c>
      <c r="EUZ1" s="5" t="s">
        <v>4237</v>
      </c>
      <c r="EVA1" s="5" t="s">
        <v>4238</v>
      </c>
      <c r="EVB1" s="5" t="s">
        <v>4239</v>
      </c>
      <c r="EVC1" s="5" t="s">
        <v>4240</v>
      </c>
      <c r="EVD1" s="5" t="s">
        <v>4241</v>
      </c>
      <c r="EVE1" s="5" t="s">
        <v>4242</v>
      </c>
      <c r="EVF1" s="5" t="s">
        <v>4243</v>
      </c>
      <c r="EVG1" s="5" t="s">
        <v>4244</v>
      </c>
      <c r="EVH1" s="5" t="s">
        <v>4245</v>
      </c>
      <c r="EVI1" s="5" t="s">
        <v>4246</v>
      </c>
      <c r="EVJ1" s="5" t="s">
        <v>4247</v>
      </c>
      <c r="EVK1" s="5" t="s">
        <v>4248</v>
      </c>
      <c r="EVL1" s="5" t="s">
        <v>4249</v>
      </c>
      <c r="EVM1" s="5" t="s">
        <v>4250</v>
      </c>
      <c r="EVN1" s="5" t="s">
        <v>4251</v>
      </c>
      <c r="EVO1" s="5" t="s">
        <v>4252</v>
      </c>
      <c r="EVP1" s="5" t="s">
        <v>4253</v>
      </c>
      <c r="EVQ1" s="5" t="s">
        <v>4254</v>
      </c>
      <c r="EVR1" s="5" t="s">
        <v>4255</v>
      </c>
      <c r="EVS1" s="5" t="s">
        <v>4256</v>
      </c>
      <c r="EVT1" s="5" t="s">
        <v>4257</v>
      </c>
      <c r="EVU1" s="5" t="s">
        <v>4258</v>
      </c>
      <c r="EVV1" s="5" t="s">
        <v>4259</v>
      </c>
      <c r="EVW1" s="5" t="s">
        <v>4260</v>
      </c>
      <c r="EVX1" s="5" t="s">
        <v>4261</v>
      </c>
      <c r="EVY1" s="5" t="s">
        <v>4262</v>
      </c>
      <c r="EVZ1" s="5" t="s">
        <v>4263</v>
      </c>
      <c r="EWA1" s="5" t="s">
        <v>4264</v>
      </c>
      <c r="EWB1" s="5" t="s">
        <v>4265</v>
      </c>
      <c r="EWC1" s="5" t="s">
        <v>4266</v>
      </c>
      <c r="EWD1" s="5" t="s">
        <v>4267</v>
      </c>
      <c r="EWE1" s="5" t="s">
        <v>4268</v>
      </c>
      <c r="EWF1" s="5" t="s">
        <v>4269</v>
      </c>
      <c r="EWG1" s="5" t="s">
        <v>4270</v>
      </c>
      <c r="EWH1" s="5" t="s">
        <v>4271</v>
      </c>
      <c r="EWI1" s="5" t="s">
        <v>4272</v>
      </c>
      <c r="EWJ1" s="5" t="s">
        <v>4273</v>
      </c>
      <c r="EWK1" s="5" t="s">
        <v>4274</v>
      </c>
      <c r="EWL1" s="5" t="s">
        <v>4275</v>
      </c>
      <c r="EWM1" s="5" t="s">
        <v>4276</v>
      </c>
      <c r="EWN1" s="5" t="s">
        <v>4277</v>
      </c>
      <c r="EWO1" s="5" t="s">
        <v>4278</v>
      </c>
      <c r="EWP1" s="5" t="s">
        <v>4279</v>
      </c>
      <c r="EWQ1" s="5" t="s">
        <v>4280</v>
      </c>
      <c r="EWR1" s="5" t="s">
        <v>4281</v>
      </c>
      <c r="EWS1" s="5" t="s">
        <v>4282</v>
      </c>
      <c r="EWT1" s="5" t="s">
        <v>4283</v>
      </c>
      <c r="EWU1" s="5" t="s">
        <v>4284</v>
      </c>
      <c r="EWV1" s="5" t="s">
        <v>4285</v>
      </c>
      <c r="EWW1" s="5" t="s">
        <v>4286</v>
      </c>
      <c r="EWX1" s="5" t="s">
        <v>4287</v>
      </c>
      <c r="EWY1" s="5" t="s">
        <v>4288</v>
      </c>
      <c r="EWZ1" s="5" t="s">
        <v>4289</v>
      </c>
      <c r="EXA1" s="5" t="s">
        <v>4290</v>
      </c>
      <c r="EXB1" s="5" t="s">
        <v>4291</v>
      </c>
      <c r="EXC1" s="5" t="s">
        <v>4292</v>
      </c>
      <c r="EXD1" s="5" t="s">
        <v>4293</v>
      </c>
      <c r="EXE1" s="5" t="s">
        <v>4294</v>
      </c>
      <c r="EXF1" s="5" t="s">
        <v>4295</v>
      </c>
      <c r="EXG1" s="5" t="s">
        <v>4296</v>
      </c>
      <c r="EXH1" s="5" t="s">
        <v>4297</v>
      </c>
      <c r="EXI1" s="5" t="s">
        <v>4298</v>
      </c>
      <c r="EXJ1" s="5" t="s">
        <v>4299</v>
      </c>
      <c r="EXK1" s="5" t="s">
        <v>4300</v>
      </c>
      <c r="EXL1" s="5" t="s">
        <v>4301</v>
      </c>
      <c r="EXM1" s="5" t="s">
        <v>4302</v>
      </c>
      <c r="EXN1" s="5" t="s">
        <v>4303</v>
      </c>
      <c r="EXO1" s="5" t="s">
        <v>4304</v>
      </c>
      <c r="EXP1" s="5" t="s">
        <v>4305</v>
      </c>
      <c r="EXQ1" s="5" t="s">
        <v>4306</v>
      </c>
      <c r="EXR1" s="5" t="s">
        <v>4307</v>
      </c>
      <c r="EXS1" s="5" t="s">
        <v>4308</v>
      </c>
      <c r="EXT1" s="5" t="s">
        <v>4309</v>
      </c>
      <c r="EXU1" s="5" t="s">
        <v>4310</v>
      </c>
      <c r="EXV1" s="5" t="s">
        <v>4311</v>
      </c>
      <c r="EXW1" s="5" t="s">
        <v>4312</v>
      </c>
      <c r="EXX1" s="5" t="s">
        <v>4313</v>
      </c>
      <c r="EXY1" s="5" t="s">
        <v>4314</v>
      </c>
      <c r="EXZ1" s="5" t="s">
        <v>4315</v>
      </c>
      <c r="EYA1" s="5" t="s">
        <v>4316</v>
      </c>
      <c r="EYB1" s="5" t="s">
        <v>4317</v>
      </c>
      <c r="EYC1" s="5" t="s">
        <v>4318</v>
      </c>
      <c r="EYD1" s="5" t="s">
        <v>4319</v>
      </c>
      <c r="EYE1" s="5" t="s">
        <v>4320</v>
      </c>
      <c r="EYF1" s="5" t="s">
        <v>4321</v>
      </c>
      <c r="EYG1" s="5" t="s">
        <v>4322</v>
      </c>
      <c r="EYH1" s="5" t="s">
        <v>4323</v>
      </c>
      <c r="EYI1" s="5" t="s">
        <v>4324</v>
      </c>
      <c r="EYJ1" s="5" t="s">
        <v>4325</v>
      </c>
      <c r="EYK1" s="5" t="s">
        <v>4326</v>
      </c>
      <c r="EYL1" s="5" t="s">
        <v>4327</v>
      </c>
      <c r="EYM1" s="5" t="s">
        <v>4328</v>
      </c>
      <c r="EYN1" s="5" t="s">
        <v>4329</v>
      </c>
      <c r="EYO1" s="5" t="s">
        <v>4330</v>
      </c>
      <c r="EYP1" s="5" t="s">
        <v>4331</v>
      </c>
      <c r="EYQ1" s="5" t="s">
        <v>4332</v>
      </c>
      <c r="EYR1" s="5" t="s">
        <v>4333</v>
      </c>
      <c r="EYS1" s="5" t="s">
        <v>4334</v>
      </c>
      <c r="EYT1" s="5" t="s">
        <v>4335</v>
      </c>
      <c r="EYU1" s="5" t="s">
        <v>4336</v>
      </c>
      <c r="EYV1" s="5" t="s">
        <v>4337</v>
      </c>
      <c r="EYW1" s="5" t="s">
        <v>4338</v>
      </c>
      <c r="EYX1" s="5" t="s">
        <v>4339</v>
      </c>
      <c r="EYY1" s="5" t="s">
        <v>4340</v>
      </c>
      <c r="EYZ1" s="5" t="s">
        <v>4341</v>
      </c>
      <c r="EZA1" s="5" t="s">
        <v>4342</v>
      </c>
      <c r="EZB1" s="5" t="s">
        <v>4343</v>
      </c>
      <c r="EZC1" s="5" t="s">
        <v>4344</v>
      </c>
      <c r="EZD1" s="5" t="s">
        <v>4345</v>
      </c>
      <c r="EZE1" s="5" t="s">
        <v>4346</v>
      </c>
      <c r="EZF1" s="5" t="s">
        <v>4347</v>
      </c>
      <c r="EZG1" s="5" t="s">
        <v>4348</v>
      </c>
      <c r="EZH1" s="5" t="s">
        <v>4349</v>
      </c>
      <c r="EZI1" s="5" t="s">
        <v>4350</v>
      </c>
      <c r="EZJ1" s="5" t="s">
        <v>4351</v>
      </c>
      <c r="EZK1" s="5" t="s">
        <v>4352</v>
      </c>
      <c r="EZL1" s="5" t="s">
        <v>4353</v>
      </c>
      <c r="EZM1" s="5" t="s">
        <v>4354</v>
      </c>
      <c r="EZN1" s="5" t="s">
        <v>4355</v>
      </c>
      <c r="EZO1" s="5" t="s">
        <v>4356</v>
      </c>
      <c r="EZP1" s="5" t="s">
        <v>4357</v>
      </c>
      <c r="EZQ1" s="5" t="s">
        <v>4358</v>
      </c>
      <c r="EZR1" s="5" t="s">
        <v>4359</v>
      </c>
      <c r="EZS1" s="5" t="s">
        <v>4360</v>
      </c>
      <c r="EZT1" s="5" t="s">
        <v>4361</v>
      </c>
      <c r="EZU1" s="5" t="s">
        <v>4362</v>
      </c>
      <c r="EZV1" s="5" t="s">
        <v>4363</v>
      </c>
      <c r="EZW1" s="5" t="s">
        <v>4364</v>
      </c>
      <c r="EZX1" s="5" t="s">
        <v>4365</v>
      </c>
      <c r="EZY1" s="5" t="s">
        <v>4366</v>
      </c>
      <c r="EZZ1" s="5" t="s">
        <v>4367</v>
      </c>
      <c r="FAA1" s="5" t="s">
        <v>4368</v>
      </c>
      <c r="FAB1" s="5" t="s">
        <v>4369</v>
      </c>
      <c r="FAC1" s="5" t="s">
        <v>4370</v>
      </c>
      <c r="FAD1" s="5" t="s">
        <v>4371</v>
      </c>
      <c r="FAE1" s="5" t="s">
        <v>4372</v>
      </c>
      <c r="FAF1" s="5" t="s">
        <v>4373</v>
      </c>
      <c r="FAG1" s="5" t="s">
        <v>4374</v>
      </c>
      <c r="FAH1" s="5" t="s">
        <v>4375</v>
      </c>
      <c r="FAI1" s="5" t="s">
        <v>4376</v>
      </c>
      <c r="FAJ1" s="5" t="s">
        <v>4377</v>
      </c>
      <c r="FAK1" s="5" t="s">
        <v>4378</v>
      </c>
      <c r="FAL1" s="5" t="s">
        <v>4379</v>
      </c>
      <c r="FAM1" s="5" t="s">
        <v>4380</v>
      </c>
      <c r="FAN1" s="5" t="s">
        <v>4381</v>
      </c>
      <c r="FAO1" s="5" t="s">
        <v>4382</v>
      </c>
      <c r="FAP1" s="5" t="s">
        <v>4383</v>
      </c>
      <c r="FAQ1" s="5" t="s">
        <v>4384</v>
      </c>
      <c r="FAR1" s="5" t="s">
        <v>4385</v>
      </c>
      <c r="FAS1" s="5" t="s">
        <v>4386</v>
      </c>
      <c r="FAT1" s="5" t="s">
        <v>4387</v>
      </c>
      <c r="FAU1" s="5" t="s">
        <v>4388</v>
      </c>
      <c r="FAV1" s="5" t="s">
        <v>4389</v>
      </c>
      <c r="FAW1" s="5" t="s">
        <v>4390</v>
      </c>
      <c r="FAX1" s="5" t="s">
        <v>4391</v>
      </c>
      <c r="FAY1" s="5" t="s">
        <v>4392</v>
      </c>
      <c r="FAZ1" s="5" t="s">
        <v>4393</v>
      </c>
      <c r="FBA1" s="5" t="s">
        <v>4394</v>
      </c>
      <c r="FBB1" s="5" t="s">
        <v>4395</v>
      </c>
      <c r="FBC1" s="5" t="s">
        <v>4396</v>
      </c>
      <c r="FBD1" s="5" t="s">
        <v>4397</v>
      </c>
      <c r="FBE1" s="5" t="s">
        <v>4398</v>
      </c>
      <c r="FBF1" s="5" t="s">
        <v>4399</v>
      </c>
      <c r="FBG1" s="5" t="s">
        <v>4400</v>
      </c>
      <c r="FBH1" s="5" t="s">
        <v>4401</v>
      </c>
      <c r="FBI1" s="5" t="s">
        <v>4402</v>
      </c>
      <c r="FBJ1" s="5" t="s">
        <v>4403</v>
      </c>
      <c r="FBK1" s="5" t="s">
        <v>4404</v>
      </c>
      <c r="FBL1" s="5" t="s">
        <v>4405</v>
      </c>
      <c r="FBM1" s="5" t="s">
        <v>4406</v>
      </c>
      <c r="FBN1" s="5" t="s">
        <v>4407</v>
      </c>
      <c r="FBO1" s="5" t="s">
        <v>4408</v>
      </c>
      <c r="FBP1" s="5" t="s">
        <v>4409</v>
      </c>
      <c r="FBQ1" s="5" t="s">
        <v>4410</v>
      </c>
      <c r="FBR1" s="5" t="s">
        <v>4411</v>
      </c>
      <c r="FBS1" s="5" t="s">
        <v>4412</v>
      </c>
      <c r="FBT1" s="5" t="s">
        <v>4413</v>
      </c>
      <c r="FBU1" s="5" t="s">
        <v>4414</v>
      </c>
      <c r="FBV1" s="5" t="s">
        <v>4415</v>
      </c>
      <c r="FBW1" s="5" t="s">
        <v>4416</v>
      </c>
      <c r="FBX1" s="5" t="s">
        <v>4417</v>
      </c>
      <c r="FBY1" s="5" t="s">
        <v>4418</v>
      </c>
      <c r="FBZ1" s="5" t="s">
        <v>4419</v>
      </c>
      <c r="FCA1" s="5" t="s">
        <v>4420</v>
      </c>
      <c r="FCB1" s="5" t="s">
        <v>4421</v>
      </c>
      <c r="FCC1" s="5" t="s">
        <v>4422</v>
      </c>
      <c r="FCD1" s="5" t="s">
        <v>4423</v>
      </c>
      <c r="FCE1" s="5" t="s">
        <v>4424</v>
      </c>
      <c r="FCF1" s="5" t="s">
        <v>4425</v>
      </c>
      <c r="FCG1" s="5" t="s">
        <v>4426</v>
      </c>
      <c r="FCH1" s="5" t="s">
        <v>4427</v>
      </c>
      <c r="FCI1" s="5" t="s">
        <v>4428</v>
      </c>
      <c r="FCJ1" s="5" t="s">
        <v>4429</v>
      </c>
      <c r="FCK1" s="5" t="s">
        <v>4430</v>
      </c>
      <c r="FCL1" s="5" t="s">
        <v>4431</v>
      </c>
      <c r="FCM1" s="5" t="s">
        <v>4432</v>
      </c>
      <c r="FCN1" s="5" t="s">
        <v>4433</v>
      </c>
      <c r="FCO1" s="5" t="s">
        <v>4434</v>
      </c>
      <c r="FCP1" s="5" t="s">
        <v>4435</v>
      </c>
      <c r="FCQ1" s="5" t="s">
        <v>4436</v>
      </c>
      <c r="FCR1" s="5" t="s">
        <v>4437</v>
      </c>
      <c r="FCS1" s="5" t="s">
        <v>4438</v>
      </c>
      <c r="FCT1" s="5" t="s">
        <v>4439</v>
      </c>
      <c r="FCU1" s="5" t="s">
        <v>4440</v>
      </c>
      <c r="FCV1" s="5" t="s">
        <v>4441</v>
      </c>
      <c r="FCW1" s="5" t="s">
        <v>4442</v>
      </c>
      <c r="FCX1" s="5" t="s">
        <v>4443</v>
      </c>
      <c r="FCY1" s="5" t="s">
        <v>4444</v>
      </c>
      <c r="FCZ1" s="5" t="s">
        <v>4445</v>
      </c>
      <c r="FDA1" s="5" t="s">
        <v>4446</v>
      </c>
      <c r="FDB1" s="5" t="s">
        <v>4447</v>
      </c>
      <c r="FDC1" s="5" t="s">
        <v>4448</v>
      </c>
      <c r="FDD1" s="5" t="s">
        <v>4449</v>
      </c>
      <c r="FDE1" s="5" t="s">
        <v>4450</v>
      </c>
      <c r="FDF1" s="5" t="s">
        <v>4451</v>
      </c>
      <c r="FDG1" s="5" t="s">
        <v>4452</v>
      </c>
      <c r="FDH1" s="5" t="s">
        <v>4453</v>
      </c>
      <c r="FDI1" s="5" t="s">
        <v>4454</v>
      </c>
      <c r="FDJ1" s="5" t="s">
        <v>4455</v>
      </c>
      <c r="FDK1" s="5" t="s">
        <v>4456</v>
      </c>
      <c r="FDL1" s="5" t="s">
        <v>4457</v>
      </c>
      <c r="FDM1" s="5" t="s">
        <v>4458</v>
      </c>
      <c r="FDN1" s="5" t="s">
        <v>4459</v>
      </c>
      <c r="FDO1" s="5" t="s">
        <v>4460</v>
      </c>
      <c r="FDP1" s="5" t="s">
        <v>4461</v>
      </c>
      <c r="FDQ1" s="5" t="s">
        <v>4462</v>
      </c>
      <c r="FDR1" s="5" t="s">
        <v>4463</v>
      </c>
      <c r="FDS1" s="5" t="s">
        <v>4464</v>
      </c>
      <c r="FDT1" s="5" t="s">
        <v>4465</v>
      </c>
      <c r="FDU1" s="5" t="s">
        <v>4466</v>
      </c>
      <c r="FDV1" s="5" t="s">
        <v>4467</v>
      </c>
      <c r="FDW1" s="5" t="s">
        <v>4468</v>
      </c>
      <c r="FDX1" s="5" t="s">
        <v>4469</v>
      </c>
      <c r="FDY1" s="5" t="s">
        <v>4470</v>
      </c>
      <c r="FDZ1" s="5" t="s">
        <v>4471</v>
      </c>
      <c r="FEA1" s="5" t="s">
        <v>4472</v>
      </c>
      <c r="FEB1" s="5" t="s">
        <v>4473</v>
      </c>
      <c r="FEC1" s="5" t="s">
        <v>4474</v>
      </c>
      <c r="FED1" s="5" t="s">
        <v>4475</v>
      </c>
      <c r="FEE1" s="5" t="s">
        <v>4476</v>
      </c>
      <c r="FEF1" s="5" t="s">
        <v>4477</v>
      </c>
      <c r="FEG1" s="5" t="s">
        <v>4478</v>
      </c>
      <c r="FEH1" s="5" t="s">
        <v>4479</v>
      </c>
      <c r="FEI1" s="5" t="s">
        <v>4480</v>
      </c>
      <c r="FEJ1" s="5" t="s">
        <v>4481</v>
      </c>
      <c r="FEK1" s="5" t="s">
        <v>4482</v>
      </c>
      <c r="FEL1" s="5" t="s">
        <v>4483</v>
      </c>
      <c r="FEM1" s="5" t="s">
        <v>4484</v>
      </c>
      <c r="FEN1" s="5" t="s">
        <v>4485</v>
      </c>
      <c r="FEO1" s="5" t="s">
        <v>4486</v>
      </c>
      <c r="FEP1" s="5" t="s">
        <v>4487</v>
      </c>
      <c r="FEQ1" s="5" t="s">
        <v>4488</v>
      </c>
      <c r="FER1" s="5" t="s">
        <v>4489</v>
      </c>
      <c r="FES1" s="5" t="s">
        <v>4490</v>
      </c>
      <c r="FET1" s="5" t="s">
        <v>4491</v>
      </c>
      <c r="FEU1" s="5" t="s">
        <v>4492</v>
      </c>
      <c r="FEV1" s="5" t="s">
        <v>4493</v>
      </c>
      <c r="FEW1" s="5" t="s">
        <v>4494</v>
      </c>
      <c r="FEX1" s="5" t="s">
        <v>4495</v>
      </c>
      <c r="FEY1" s="5" t="s">
        <v>4496</v>
      </c>
      <c r="FEZ1" s="5" t="s">
        <v>4497</v>
      </c>
      <c r="FFA1" s="5" t="s">
        <v>4498</v>
      </c>
      <c r="FFB1" s="5" t="s">
        <v>4499</v>
      </c>
      <c r="FFC1" s="5" t="s">
        <v>4500</v>
      </c>
      <c r="FFD1" s="5" t="s">
        <v>4501</v>
      </c>
      <c r="FFE1" s="5" t="s">
        <v>4502</v>
      </c>
      <c r="FFF1" s="5" t="s">
        <v>4503</v>
      </c>
      <c r="FFG1" s="5" t="s">
        <v>4504</v>
      </c>
      <c r="FFH1" s="5" t="s">
        <v>4505</v>
      </c>
      <c r="FFI1" s="5" t="s">
        <v>4506</v>
      </c>
      <c r="FFJ1" s="5" t="s">
        <v>4507</v>
      </c>
      <c r="FFK1" s="5" t="s">
        <v>4508</v>
      </c>
      <c r="FFL1" s="5" t="s">
        <v>4509</v>
      </c>
      <c r="FFM1" s="5" t="s">
        <v>4510</v>
      </c>
      <c r="FFN1" s="5" t="s">
        <v>4511</v>
      </c>
      <c r="FFO1" s="5" t="s">
        <v>4512</v>
      </c>
      <c r="FFP1" s="5" t="s">
        <v>4513</v>
      </c>
      <c r="FFQ1" s="5" t="s">
        <v>4514</v>
      </c>
      <c r="FFR1" s="5" t="s">
        <v>4515</v>
      </c>
      <c r="FFS1" s="5" t="s">
        <v>4516</v>
      </c>
      <c r="FFT1" s="5" t="s">
        <v>4517</v>
      </c>
      <c r="FFU1" s="5" t="s">
        <v>4518</v>
      </c>
      <c r="FFV1" s="5" t="s">
        <v>4519</v>
      </c>
      <c r="FFW1" s="5" t="s">
        <v>4520</v>
      </c>
      <c r="FFX1" s="5" t="s">
        <v>4521</v>
      </c>
      <c r="FFY1" s="5" t="s">
        <v>4522</v>
      </c>
      <c r="FFZ1" s="5" t="s">
        <v>4523</v>
      </c>
      <c r="FGA1" s="5" t="s">
        <v>4524</v>
      </c>
      <c r="FGB1" s="5" t="s">
        <v>4525</v>
      </c>
      <c r="FGC1" s="5" t="s">
        <v>4526</v>
      </c>
      <c r="FGD1" s="5" t="s">
        <v>4527</v>
      </c>
      <c r="FGE1" s="5" t="s">
        <v>4528</v>
      </c>
      <c r="FGF1" s="5" t="s">
        <v>4529</v>
      </c>
      <c r="FGG1" s="5" t="s">
        <v>4530</v>
      </c>
      <c r="FGH1" s="5" t="s">
        <v>4531</v>
      </c>
      <c r="FGI1" s="5" t="s">
        <v>4532</v>
      </c>
      <c r="FGJ1" s="5" t="s">
        <v>4533</v>
      </c>
      <c r="FGK1" s="5" t="s">
        <v>4534</v>
      </c>
      <c r="FGL1" s="5" t="s">
        <v>4535</v>
      </c>
      <c r="FGM1" s="5" t="s">
        <v>4536</v>
      </c>
      <c r="FGN1" s="5" t="s">
        <v>4537</v>
      </c>
      <c r="FGO1" s="5" t="s">
        <v>4538</v>
      </c>
      <c r="FGP1" s="5" t="s">
        <v>4539</v>
      </c>
      <c r="FGQ1" s="5" t="s">
        <v>4540</v>
      </c>
      <c r="FGR1" s="5" t="s">
        <v>4541</v>
      </c>
      <c r="FGS1" s="5" t="s">
        <v>4542</v>
      </c>
      <c r="FGT1" s="5" t="s">
        <v>4543</v>
      </c>
      <c r="FGU1" s="5" t="s">
        <v>4544</v>
      </c>
      <c r="FGV1" s="5" t="s">
        <v>4545</v>
      </c>
      <c r="FGW1" s="5" t="s">
        <v>4546</v>
      </c>
      <c r="FGX1" s="5" t="s">
        <v>4547</v>
      </c>
      <c r="FGY1" s="5" t="s">
        <v>4548</v>
      </c>
      <c r="FGZ1" s="5" t="s">
        <v>4549</v>
      </c>
      <c r="FHA1" s="5" t="s">
        <v>4550</v>
      </c>
      <c r="FHB1" s="5" t="s">
        <v>4551</v>
      </c>
      <c r="FHC1" s="5" t="s">
        <v>4552</v>
      </c>
      <c r="FHD1" s="5" t="s">
        <v>4553</v>
      </c>
      <c r="FHE1" s="5" t="s">
        <v>4554</v>
      </c>
      <c r="FHF1" s="5" t="s">
        <v>4555</v>
      </c>
      <c r="FHG1" s="5" t="s">
        <v>4556</v>
      </c>
      <c r="FHH1" s="5" t="s">
        <v>4557</v>
      </c>
      <c r="FHI1" s="5" t="s">
        <v>4558</v>
      </c>
      <c r="FHJ1" s="5" t="s">
        <v>4559</v>
      </c>
      <c r="FHK1" s="5" t="s">
        <v>4560</v>
      </c>
      <c r="FHL1" s="5" t="s">
        <v>4561</v>
      </c>
      <c r="FHM1" s="5" t="s">
        <v>4562</v>
      </c>
      <c r="FHN1" s="5" t="s">
        <v>4563</v>
      </c>
      <c r="FHO1" s="5" t="s">
        <v>4564</v>
      </c>
      <c r="FHP1" s="5" t="s">
        <v>4565</v>
      </c>
      <c r="FHQ1" s="5" t="s">
        <v>4566</v>
      </c>
      <c r="FHR1" s="5" t="s">
        <v>4567</v>
      </c>
      <c r="FHS1" s="5" t="s">
        <v>4568</v>
      </c>
      <c r="FHT1" s="5" t="s">
        <v>4569</v>
      </c>
      <c r="FHU1" s="5" t="s">
        <v>4570</v>
      </c>
      <c r="FHV1" s="5" t="s">
        <v>4571</v>
      </c>
      <c r="FHW1" s="5" t="s">
        <v>4572</v>
      </c>
      <c r="FHX1" s="5" t="s">
        <v>4573</v>
      </c>
      <c r="FHY1" s="5" t="s">
        <v>4574</v>
      </c>
      <c r="FHZ1" s="5" t="s">
        <v>4575</v>
      </c>
      <c r="FIA1" s="5" t="s">
        <v>4576</v>
      </c>
      <c r="FIB1" s="5" t="s">
        <v>4577</v>
      </c>
      <c r="FIC1" s="5" t="s">
        <v>4578</v>
      </c>
      <c r="FID1" s="5" t="s">
        <v>4579</v>
      </c>
      <c r="FIE1" s="5" t="s">
        <v>4580</v>
      </c>
      <c r="FIF1" s="5" t="s">
        <v>4581</v>
      </c>
      <c r="FIG1" s="5" t="s">
        <v>4582</v>
      </c>
      <c r="FIH1" s="5" t="s">
        <v>4583</v>
      </c>
      <c r="FII1" s="5" t="s">
        <v>4584</v>
      </c>
      <c r="FIJ1" s="5" t="s">
        <v>4585</v>
      </c>
      <c r="FIK1" s="5" t="s">
        <v>4586</v>
      </c>
      <c r="FIL1" s="5" t="s">
        <v>4587</v>
      </c>
      <c r="FIM1" s="5" t="s">
        <v>4588</v>
      </c>
      <c r="FIN1" s="5" t="s">
        <v>4589</v>
      </c>
      <c r="FIO1" s="5" t="s">
        <v>4590</v>
      </c>
      <c r="FIP1" s="5" t="s">
        <v>4591</v>
      </c>
      <c r="FIQ1" s="5" t="s">
        <v>4592</v>
      </c>
      <c r="FIR1" s="5" t="s">
        <v>4593</v>
      </c>
      <c r="FIS1" s="5" t="s">
        <v>4594</v>
      </c>
      <c r="FIT1" s="5" t="s">
        <v>4595</v>
      </c>
      <c r="FIU1" s="5" t="s">
        <v>4596</v>
      </c>
      <c r="FIV1" s="5" t="s">
        <v>4597</v>
      </c>
      <c r="FIW1" s="5" t="s">
        <v>4598</v>
      </c>
      <c r="FIX1" s="5" t="s">
        <v>4599</v>
      </c>
      <c r="FIY1" s="5" t="s">
        <v>4600</v>
      </c>
      <c r="FIZ1" s="5" t="s">
        <v>4601</v>
      </c>
      <c r="FJA1" s="5" t="s">
        <v>4602</v>
      </c>
      <c r="FJB1" s="5" t="s">
        <v>4603</v>
      </c>
      <c r="FJC1" s="5" t="s">
        <v>4604</v>
      </c>
      <c r="FJD1" s="5" t="s">
        <v>4605</v>
      </c>
      <c r="FJE1" s="5" t="s">
        <v>4606</v>
      </c>
      <c r="FJF1" s="5" t="s">
        <v>4607</v>
      </c>
      <c r="FJG1" s="5" t="s">
        <v>4608</v>
      </c>
      <c r="FJH1" s="5" t="s">
        <v>4609</v>
      </c>
      <c r="FJI1" s="5" t="s">
        <v>4610</v>
      </c>
      <c r="FJJ1" s="5" t="s">
        <v>4611</v>
      </c>
      <c r="FJK1" s="5" t="s">
        <v>4612</v>
      </c>
      <c r="FJL1" s="5" t="s">
        <v>4613</v>
      </c>
      <c r="FJM1" s="5" t="s">
        <v>4614</v>
      </c>
      <c r="FJN1" s="5" t="s">
        <v>4615</v>
      </c>
      <c r="FJO1" s="5" t="s">
        <v>4616</v>
      </c>
      <c r="FJP1" s="5" t="s">
        <v>4617</v>
      </c>
      <c r="FJQ1" s="5" t="s">
        <v>4618</v>
      </c>
      <c r="FJR1" s="5" t="s">
        <v>4619</v>
      </c>
      <c r="FJS1" s="5" t="s">
        <v>4620</v>
      </c>
      <c r="FJT1" s="5" t="s">
        <v>4621</v>
      </c>
      <c r="FJU1" s="5" t="s">
        <v>4622</v>
      </c>
      <c r="FJV1" s="5" t="s">
        <v>4623</v>
      </c>
      <c r="FJW1" s="5" t="s">
        <v>4624</v>
      </c>
      <c r="FJX1" s="5" t="s">
        <v>4625</v>
      </c>
      <c r="FJY1" s="5" t="s">
        <v>4626</v>
      </c>
      <c r="FJZ1" s="5" t="s">
        <v>4627</v>
      </c>
      <c r="FKA1" s="5" t="s">
        <v>4628</v>
      </c>
      <c r="FKB1" s="5" t="s">
        <v>4629</v>
      </c>
      <c r="FKC1" s="5" t="s">
        <v>4630</v>
      </c>
      <c r="FKD1" s="5" t="s">
        <v>4631</v>
      </c>
      <c r="FKE1" s="5" t="s">
        <v>4632</v>
      </c>
      <c r="FKF1" s="5" t="s">
        <v>4633</v>
      </c>
      <c r="FKG1" s="5" t="s">
        <v>4634</v>
      </c>
      <c r="FKH1" s="5" t="s">
        <v>4635</v>
      </c>
      <c r="FKI1" s="5" t="s">
        <v>4636</v>
      </c>
      <c r="FKJ1" s="5" t="s">
        <v>4637</v>
      </c>
      <c r="FKK1" s="5" t="s">
        <v>4638</v>
      </c>
      <c r="FKL1" s="5" t="s">
        <v>4639</v>
      </c>
      <c r="FKM1" s="5" t="s">
        <v>4640</v>
      </c>
      <c r="FKN1" s="5" t="s">
        <v>4641</v>
      </c>
      <c r="FKO1" s="5" t="s">
        <v>4642</v>
      </c>
      <c r="FKP1" s="5" t="s">
        <v>4643</v>
      </c>
      <c r="FKQ1" s="5" t="s">
        <v>4644</v>
      </c>
      <c r="FKR1" s="5" t="s">
        <v>4645</v>
      </c>
      <c r="FKS1" s="5" t="s">
        <v>4646</v>
      </c>
      <c r="FKT1" s="5" t="s">
        <v>4647</v>
      </c>
      <c r="FKU1" s="5" t="s">
        <v>4648</v>
      </c>
      <c r="FKV1" s="5" t="s">
        <v>4649</v>
      </c>
      <c r="FKW1" s="5" t="s">
        <v>4650</v>
      </c>
      <c r="FKX1" s="5" t="s">
        <v>4651</v>
      </c>
      <c r="FKY1" s="5" t="s">
        <v>4652</v>
      </c>
      <c r="FKZ1" s="5" t="s">
        <v>4653</v>
      </c>
      <c r="FLA1" s="5" t="s">
        <v>4654</v>
      </c>
      <c r="FLB1" s="5" t="s">
        <v>4655</v>
      </c>
      <c r="FLC1" s="5" t="s">
        <v>4656</v>
      </c>
      <c r="FLD1" s="5" t="s">
        <v>4657</v>
      </c>
      <c r="FLE1" s="5" t="s">
        <v>4658</v>
      </c>
      <c r="FLF1" s="5" t="s">
        <v>4659</v>
      </c>
      <c r="FLG1" s="5" t="s">
        <v>4660</v>
      </c>
      <c r="FLH1" s="5" t="s">
        <v>4661</v>
      </c>
      <c r="FLI1" s="5" t="s">
        <v>4662</v>
      </c>
      <c r="FLJ1" s="5" t="s">
        <v>4663</v>
      </c>
      <c r="FLK1" s="5" t="s">
        <v>4664</v>
      </c>
      <c r="FLL1" s="5" t="s">
        <v>4665</v>
      </c>
      <c r="FLM1" s="5" t="s">
        <v>4666</v>
      </c>
      <c r="FLN1" s="5" t="s">
        <v>4667</v>
      </c>
      <c r="FLO1" s="5" t="s">
        <v>4668</v>
      </c>
      <c r="FLP1" s="5" t="s">
        <v>4669</v>
      </c>
      <c r="FLQ1" s="5" t="s">
        <v>4670</v>
      </c>
      <c r="FLR1" s="5" t="s">
        <v>4671</v>
      </c>
      <c r="FLS1" s="5" t="s">
        <v>4672</v>
      </c>
      <c r="FLT1" s="5" t="s">
        <v>4673</v>
      </c>
      <c r="FLU1" s="5" t="s">
        <v>4674</v>
      </c>
      <c r="FLV1" s="5" t="s">
        <v>4675</v>
      </c>
      <c r="FLW1" s="5" t="s">
        <v>4676</v>
      </c>
      <c r="FLX1" s="5" t="s">
        <v>4677</v>
      </c>
      <c r="FLY1" s="5" t="s">
        <v>4678</v>
      </c>
      <c r="FLZ1" s="5" t="s">
        <v>4679</v>
      </c>
      <c r="FMA1" s="5" t="s">
        <v>4680</v>
      </c>
      <c r="FMB1" s="5" t="s">
        <v>4681</v>
      </c>
      <c r="FMC1" s="5" t="s">
        <v>4682</v>
      </c>
      <c r="FMD1" s="5" t="s">
        <v>4683</v>
      </c>
      <c r="FME1" s="5" t="s">
        <v>4684</v>
      </c>
      <c r="FMF1" s="5" t="s">
        <v>4685</v>
      </c>
      <c r="FMG1" s="5" t="s">
        <v>4686</v>
      </c>
      <c r="FMH1" s="5" t="s">
        <v>4687</v>
      </c>
      <c r="FMI1" s="5" t="s">
        <v>4688</v>
      </c>
      <c r="FMJ1" s="5" t="s">
        <v>4689</v>
      </c>
      <c r="FMK1" s="5" t="s">
        <v>4690</v>
      </c>
      <c r="FML1" s="5" t="s">
        <v>4691</v>
      </c>
      <c r="FMM1" s="5" t="s">
        <v>4692</v>
      </c>
      <c r="FMN1" s="5" t="s">
        <v>4693</v>
      </c>
      <c r="FMO1" s="5" t="s">
        <v>4694</v>
      </c>
      <c r="FMP1" s="5" t="s">
        <v>4695</v>
      </c>
      <c r="FMQ1" s="5" t="s">
        <v>4696</v>
      </c>
      <c r="FMR1" s="5" t="s">
        <v>4697</v>
      </c>
      <c r="FMS1" s="5" t="s">
        <v>4698</v>
      </c>
      <c r="FMT1" s="5" t="s">
        <v>4699</v>
      </c>
      <c r="FMU1" s="5" t="s">
        <v>4700</v>
      </c>
      <c r="FMV1" s="5" t="s">
        <v>4701</v>
      </c>
      <c r="FMW1" s="5" t="s">
        <v>4702</v>
      </c>
      <c r="FMX1" s="5" t="s">
        <v>4703</v>
      </c>
      <c r="FMY1" s="5" t="s">
        <v>4704</v>
      </c>
      <c r="FMZ1" s="5" t="s">
        <v>4705</v>
      </c>
      <c r="FNA1" s="5" t="s">
        <v>4706</v>
      </c>
      <c r="FNB1" s="5" t="s">
        <v>4707</v>
      </c>
      <c r="FNC1" s="5" t="s">
        <v>4708</v>
      </c>
      <c r="FND1" s="5" t="s">
        <v>4709</v>
      </c>
      <c r="FNE1" s="5" t="s">
        <v>4710</v>
      </c>
      <c r="FNF1" s="5" t="s">
        <v>4711</v>
      </c>
      <c r="FNG1" s="5" t="s">
        <v>4712</v>
      </c>
      <c r="FNH1" s="5" t="s">
        <v>4713</v>
      </c>
      <c r="FNI1" s="5" t="s">
        <v>4714</v>
      </c>
      <c r="FNJ1" s="5" t="s">
        <v>4715</v>
      </c>
      <c r="FNK1" s="5" t="s">
        <v>4716</v>
      </c>
      <c r="FNL1" s="5" t="s">
        <v>4717</v>
      </c>
      <c r="FNM1" s="5" t="s">
        <v>4718</v>
      </c>
      <c r="FNN1" s="5" t="s">
        <v>4719</v>
      </c>
      <c r="FNO1" s="5" t="s">
        <v>4720</v>
      </c>
      <c r="FNP1" s="5" t="s">
        <v>4721</v>
      </c>
      <c r="FNQ1" s="5" t="s">
        <v>4722</v>
      </c>
      <c r="FNR1" s="5" t="s">
        <v>4723</v>
      </c>
      <c r="FNS1" s="5" t="s">
        <v>4724</v>
      </c>
      <c r="FNT1" s="5" t="s">
        <v>4725</v>
      </c>
      <c r="FNU1" s="5" t="s">
        <v>4726</v>
      </c>
      <c r="FNV1" s="5" t="s">
        <v>4727</v>
      </c>
      <c r="FNW1" s="5" t="s">
        <v>4728</v>
      </c>
      <c r="FNX1" s="5" t="s">
        <v>4729</v>
      </c>
      <c r="FNY1" s="5" t="s">
        <v>4730</v>
      </c>
      <c r="FNZ1" s="5" t="s">
        <v>4731</v>
      </c>
      <c r="FOA1" s="5" t="s">
        <v>4732</v>
      </c>
      <c r="FOB1" s="5" t="s">
        <v>4733</v>
      </c>
      <c r="FOC1" s="5" t="s">
        <v>4734</v>
      </c>
      <c r="FOD1" s="5" t="s">
        <v>4735</v>
      </c>
      <c r="FOE1" s="5" t="s">
        <v>4736</v>
      </c>
      <c r="FOF1" s="5" t="s">
        <v>4737</v>
      </c>
      <c r="FOG1" s="5" t="s">
        <v>4738</v>
      </c>
      <c r="FOH1" s="5" t="s">
        <v>4739</v>
      </c>
      <c r="FOI1" s="5" t="s">
        <v>4740</v>
      </c>
      <c r="FOJ1" s="5" t="s">
        <v>4741</v>
      </c>
      <c r="FOK1" s="5" t="s">
        <v>4742</v>
      </c>
      <c r="FOL1" s="5" t="s">
        <v>4743</v>
      </c>
      <c r="FOM1" s="5" t="s">
        <v>4744</v>
      </c>
      <c r="FON1" s="5" t="s">
        <v>4745</v>
      </c>
      <c r="FOO1" s="5" t="s">
        <v>4746</v>
      </c>
      <c r="FOP1" s="5" t="s">
        <v>4747</v>
      </c>
      <c r="FOQ1" s="5" t="s">
        <v>4748</v>
      </c>
      <c r="FOR1" s="5" t="s">
        <v>4749</v>
      </c>
      <c r="FOS1" s="5" t="s">
        <v>4750</v>
      </c>
      <c r="FOT1" s="5" t="s">
        <v>4751</v>
      </c>
      <c r="FOU1" s="5" t="s">
        <v>4752</v>
      </c>
      <c r="FOV1" s="5" t="s">
        <v>4753</v>
      </c>
      <c r="FOW1" s="5" t="s">
        <v>4754</v>
      </c>
      <c r="FOX1" s="5" t="s">
        <v>4755</v>
      </c>
      <c r="FOY1" s="5" t="s">
        <v>4756</v>
      </c>
      <c r="FOZ1" s="5" t="s">
        <v>4757</v>
      </c>
      <c r="FPA1" s="5" t="s">
        <v>4758</v>
      </c>
      <c r="FPB1" s="5" t="s">
        <v>4759</v>
      </c>
      <c r="FPC1" s="5" t="s">
        <v>4760</v>
      </c>
      <c r="FPD1" s="5" t="s">
        <v>4761</v>
      </c>
      <c r="FPE1" s="5" t="s">
        <v>4762</v>
      </c>
      <c r="FPF1" s="5" t="s">
        <v>4763</v>
      </c>
      <c r="FPG1" s="5" t="s">
        <v>4764</v>
      </c>
      <c r="FPH1" s="5" t="s">
        <v>4765</v>
      </c>
      <c r="FPI1" s="5" t="s">
        <v>4766</v>
      </c>
      <c r="FPJ1" s="5" t="s">
        <v>4767</v>
      </c>
      <c r="FPK1" s="5" t="s">
        <v>4768</v>
      </c>
      <c r="FPL1" s="5" t="s">
        <v>4769</v>
      </c>
      <c r="FPM1" s="5" t="s">
        <v>4770</v>
      </c>
      <c r="FPN1" s="5" t="s">
        <v>4771</v>
      </c>
      <c r="FPO1" s="5" t="s">
        <v>4772</v>
      </c>
      <c r="FPP1" s="5" t="s">
        <v>4773</v>
      </c>
      <c r="FPQ1" s="5" t="s">
        <v>4774</v>
      </c>
      <c r="FPR1" s="5" t="s">
        <v>4775</v>
      </c>
      <c r="FPS1" s="5" t="s">
        <v>4776</v>
      </c>
      <c r="FPT1" s="5" t="s">
        <v>4777</v>
      </c>
      <c r="FPU1" s="5" t="s">
        <v>4778</v>
      </c>
      <c r="FPV1" s="5" t="s">
        <v>4779</v>
      </c>
      <c r="FPW1" s="5" t="s">
        <v>4780</v>
      </c>
      <c r="FPX1" s="5" t="s">
        <v>4781</v>
      </c>
      <c r="FPY1" s="5" t="s">
        <v>4782</v>
      </c>
      <c r="FPZ1" s="5" t="s">
        <v>4783</v>
      </c>
      <c r="FQA1" s="5" t="s">
        <v>4784</v>
      </c>
      <c r="FQB1" s="5" t="s">
        <v>4785</v>
      </c>
      <c r="FQC1" s="5" t="s">
        <v>4786</v>
      </c>
      <c r="FQD1" s="5" t="s">
        <v>4787</v>
      </c>
      <c r="FQE1" s="5" t="s">
        <v>4788</v>
      </c>
      <c r="FQF1" s="5" t="s">
        <v>4789</v>
      </c>
      <c r="FQG1" s="5" t="s">
        <v>4790</v>
      </c>
      <c r="FQH1" s="5" t="s">
        <v>4791</v>
      </c>
      <c r="FQI1" s="5" t="s">
        <v>4792</v>
      </c>
      <c r="FQJ1" s="5" t="s">
        <v>4793</v>
      </c>
      <c r="FQK1" s="5" t="s">
        <v>4794</v>
      </c>
      <c r="FQL1" s="5" t="s">
        <v>4795</v>
      </c>
      <c r="FQM1" s="5" t="s">
        <v>4796</v>
      </c>
      <c r="FQN1" s="5" t="s">
        <v>4797</v>
      </c>
      <c r="FQO1" s="5" t="s">
        <v>4798</v>
      </c>
      <c r="FQP1" s="5" t="s">
        <v>4799</v>
      </c>
      <c r="FQQ1" s="5" t="s">
        <v>4800</v>
      </c>
      <c r="FQR1" s="5" t="s">
        <v>4801</v>
      </c>
      <c r="FQS1" s="5" t="s">
        <v>4802</v>
      </c>
      <c r="FQT1" s="5" t="s">
        <v>4803</v>
      </c>
      <c r="FQU1" s="5" t="s">
        <v>4804</v>
      </c>
      <c r="FQV1" s="5" t="s">
        <v>4805</v>
      </c>
      <c r="FQW1" s="5" t="s">
        <v>4806</v>
      </c>
      <c r="FQX1" s="5" t="s">
        <v>4807</v>
      </c>
      <c r="FQY1" s="5" t="s">
        <v>4808</v>
      </c>
      <c r="FQZ1" s="5" t="s">
        <v>4809</v>
      </c>
      <c r="FRA1" s="5" t="s">
        <v>4810</v>
      </c>
      <c r="FRB1" s="5" t="s">
        <v>4811</v>
      </c>
      <c r="FRC1" s="5" t="s">
        <v>4812</v>
      </c>
      <c r="FRD1" s="5" t="s">
        <v>4813</v>
      </c>
      <c r="FRE1" s="5" t="s">
        <v>4814</v>
      </c>
      <c r="FRF1" s="5" t="s">
        <v>4815</v>
      </c>
      <c r="FRG1" s="5" t="s">
        <v>4816</v>
      </c>
      <c r="FRH1" s="5" t="s">
        <v>4817</v>
      </c>
      <c r="FRI1" s="5" t="s">
        <v>4818</v>
      </c>
      <c r="FRJ1" s="5" t="s">
        <v>4819</v>
      </c>
      <c r="FRK1" s="5" t="s">
        <v>4820</v>
      </c>
      <c r="FRL1" s="5" t="s">
        <v>4821</v>
      </c>
      <c r="FRM1" s="5" t="s">
        <v>4822</v>
      </c>
      <c r="FRN1" s="5" t="s">
        <v>4823</v>
      </c>
      <c r="FRO1" s="5" t="s">
        <v>4824</v>
      </c>
      <c r="FRP1" s="5" t="s">
        <v>4825</v>
      </c>
      <c r="FRQ1" s="5" t="s">
        <v>4826</v>
      </c>
      <c r="FRR1" s="5" t="s">
        <v>4827</v>
      </c>
      <c r="FRS1" s="5" t="s">
        <v>4828</v>
      </c>
      <c r="FRT1" s="5" t="s">
        <v>4829</v>
      </c>
      <c r="FRU1" s="5" t="s">
        <v>4830</v>
      </c>
      <c r="FRV1" s="5" t="s">
        <v>4831</v>
      </c>
      <c r="FRW1" s="5" t="s">
        <v>4832</v>
      </c>
      <c r="FRX1" s="5" t="s">
        <v>4833</v>
      </c>
      <c r="FRY1" s="5" t="s">
        <v>4834</v>
      </c>
      <c r="FRZ1" s="5" t="s">
        <v>4835</v>
      </c>
      <c r="FSA1" s="5" t="s">
        <v>4836</v>
      </c>
      <c r="FSB1" s="5" t="s">
        <v>4837</v>
      </c>
      <c r="FSC1" s="5" t="s">
        <v>4838</v>
      </c>
      <c r="FSD1" s="5" t="s">
        <v>4839</v>
      </c>
      <c r="FSE1" s="5" t="s">
        <v>4840</v>
      </c>
      <c r="FSF1" s="5" t="s">
        <v>4841</v>
      </c>
      <c r="FSG1" s="5" t="s">
        <v>4842</v>
      </c>
      <c r="FSH1" s="5" t="s">
        <v>4843</v>
      </c>
      <c r="FSI1" s="5" t="s">
        <v>4844</v>
      </c>
      <c r="FSJ1" s="5" t="s">
        <v>4845</v>
      </c>
      <c r="FSK1" s="5" t="s">
        <v>4846</v>
      </c>
      <c r="FSL1" s="5" t="s">
        <v>4847</v>
      </c>
      <c r="FSM1" s="5" t="s">
        <v>4848</v>
      </c>
      <c r="FSN1" s="5" t="s">
        <v>4849</v>
      </c>
      <c r="FSO1" s="5" t="s">
        <v>4850</v>
      </c>
      <c r="FSP1" s="5" t="s">
        <v>4851</v>
      </c>
      <c r="FSQ1" s="5" t="s">
        <v>4852</v>
      </c>
      <c r="FSR1" s="5" t="s">
        <v>4853</v>
      </c>
      <c r="FSS1" s="5" t="s">
        <v>4854</v>
      </c>
      <c r="FST1" s="5" t="s">
        <v>4855</v>
      </c>
      <c r="FSU1" s="5" t="s">
        <v>4856</v>
      </c>
      <c r="FSV1" s="5" t="s">
        <v>4857</v>
      </c>
      <c r="FSW1" s="5" t="s">
        <v>4858</v>
      </c>
      <c r="FSX1" s="5" t="s">
        <v>4859</v>
      </c>
      <c r="FSY1" s="5" t="s">
        <v>4860</v>
      </c>
      <c r="FSZ1" s="5" t="s">
        <v>4861</v>
      </c>
      <c r="FTA1" s="5" t="s">
        <v>4862</v>
      </c>
      <c r="FTB1" s="5" t="s">
        <v>4863</v>
      </c>
      <c r="FTC1" s="5" t="s">
        <v>4864</v>
      </c>
      <c r="FTD1" s="5" t="s">
        <v>4865</v>
      </c>
      <c r="FTE1" s="5" t="s">
        <v>4866</v>
      </c>
      <c r="FTF1" s="5" t="s">
        <v>4867</v>
      </c>
      <c r="FTG1" s="5" t="s">
        <v>4868</v>
      </c>
      <c r="FTH1" s="5" t="s">
        <v>4869</v>
      </c>
      <c r="FTI1" s="5" t="s">
        <v>4870</v>
      </c>
      <c r="FTJ1" s="5" t="s">
        <v>4871</v>
      </c>
      <c r="FTK1" s="5" t="s">
        <v>4872</v>
      </c>
      <c r="FTL1" s="5" t="s">
        <v>4873</v>
      </c>
      <c r="FTM1" s="5" t="s">
        <v>4874</v>
      </c>
      <c r="FTN1" s="5" t="s">
        <v>4875</v>
      </c>
      <c r="FTO1" s="5" t="s">
        <v>4876</v>
      </c>
      <c r="FTP1" s="5" t="s">
        <v>4877</v>
      </c>
      <c r="FTQ1" s="5" t="s">
        <v>4878</v>
      </c>
      <c r="FTR1" s="5" t="s">
        <v>4879</v>
      </c>
      <c r="FTS1" s="5" t="s">
        <v>4880</v>
      </c>
      <c r="FTT1" s="5" t="s">
        <v>4881</v>
      </c>
      <c r="FTU1" s="5" t="s">
        <v>4882</v>
      </c>
      <c r="FTV1" s="5" t="s">
        <v>4883</v>
      </c>
      <c r="FTW1" s="5" t="s">
        <v>4884</v>
      </c>
      <c r="FTX1" s="5" t="s">
        <v>4885</v>
      </c>
      <c r="FTY1" s="5" t="s">
        <v>4886</v>
      </c>
      <c r="FTZ1" s="5" t="s">
        <v>4887</v>
      </c>
      <c r="FUA1" s="5" t="s">
        <v>4888</v>
      </c>
      <c r="FUB1" s="5" t="s">
        <v>4889</v>
      </c>
      <c r="FUC1" s="5" t="s">
        <v>4890</v>
      </c>
      <c r="FUD1" s="5" t="s">
        <v>4891</v>
      </c>
      <c r="FUE1" s="5" t="s">
        <v>4892</v>
      </c>
      <c r="FUF1" s="5" t="s">
        <v>4893</v>
      </c>
      <c r="FUG1" s="5" t="s">
        <v>4894</v>
      </c>
      <c r="FUH1" s="5" t="s">
        <v>4895</v>
      </c>
      <c r="FUI1" s="5" t="s">
        <v>4896</v>
      </c>
      <c r="FUJ1" s="5" t="s">
        <v>4897</v>
      </c>
      <c r="FUK1" s="5" t="s">
        <v>4898</v>
      </c>
      <c r="FUL1" s="5" t="s">
        <v>4899</v>
      </c>
      <c r="FUM1" s="5" t="s">
        <v>4900</v>
      </c>
      <c r="FUN1" s="5" t="s">
        <v>4901</v>
      </c>
      <c r="FUO1" s="5" t="s">
        <v>4902</v>
      </c>
      <c r="FUP1" s="5" t="s">
        <v>4903</v>
      </c>
      <c r="FUQ1" s="5" t="s">
        <v>4904</v>
      </c>
      <c r="FUR1" s="5" t="s">
        <v>4905</v>
      </c>
      <c r="FUS1" s="5" t="s">
        <v>4906</v>
      </c>
      <c r="FUT1" s="5" t="s">
        <v>4907</v>
      </c>
      <c r="FUU1" s="5" t="s">
        <v>4908</v>
      </c>
      <c r="FUV1" s="5" t="s">
        <v>4909</v>
      </c>
      <c r="FUW1" s="5" t="s">
        <v>4910</v>
      </c>
      <c r="FUX1" s="5" t="s">
        <v>4911</v>
      </c>
      <c r="FUY1" s="5" t="s">
        <v>4912</v>
      </c>
      <c r="FUZ1" s="5" t="s">
        <v>4913</v>
      </c>
      <c r="FVA1" s="5" t="s">
        <v>4914</v>
      </c>
      <c r="FVB1" s="5" t="s">
        <v>4915</v>
      </c>
      <c r="FVC1" s="5" t="s">
        <v>4916</v>
      </c>
      <c r="FVD1" s="5" t="s">
        <v>4917</v>
      </c>
      <c r="FVE1" s="5" t="s">
        <v>4918</v>
      </c>
      <c r="FVF1" s="5" t="s">
        <v>4919</v>
      </c>
      <c r="FVG1" s="5" t="s">
        <v>4920</v>
      </c>
      <c r="FVH1" s="5" t="s">
        <v>4921</v>
      </c>
      <c r="FVI1" s="5" t="s">
        <v>4922</v>
      </c>
      <c r="FVJ1" s="5" t="s">
        <v>4923</v>
      </c>
      <c r="FVK1" s="5" t="s">
        <v>4924</v>
      </c>
      <c r="FVL1" s="5" t="s">
        <v>4925</v>
      </c>
      <c r="FVM1" s="5" t="s">
        <v>4926</v>
      </c>
      <c r="FVN1" s="5" t="s">
        <v>4927</v>
      </c>
      <c r="FVO1" s="5" t="s">
        <v>4928</v>
      </c>
      <c r="FVP1" s="5" t="s">
        <v>4929</v>
      </c>
      <c r="FVQ1" s="5" t="s">
        <v>4930</v>
      </c>
      <c r="FVR1" s="5" t="s">
        <v>4931</v>
      </c>
      <c r="FVS1" s="5" t="s">
        <v>4932</v>
      </c>
      <c r="FVT1" s="5" t="s">
        <v>4933</v>
      </c>
      <c r="FVU1" s="5" t="s">
        <v>4934</v>
      </c>
      <c r="FVV1" s="5" t="s">
        <v>4935</v>
      </c>
      <c r="FVW1" s="5" t="s">
        <v>4936</v>
      </c>
      <c r="FVX1" s="5" t="s">
        <v>4937</v>
      </c>
      <c r="FVY1" s="5" t="s">
        <v>4938</v>
      </c>
      <c r="FVZ1" s="5" t="s">
        <v>4939</v>
      </c>
      <c r="FWA1" s="5" t="s">
        <v>4940</v>
      </c>
      <c r="FWB1" s="5" t="s">
        <v>4941</v>
      </c>
      <c r="FWC1" s="5" t="s">
        <v>4942</v>
      </c>
      <c r="FWD1" s="5" t="s">
        <v>4943</v>
      </c>
      <c r="FWE1" s="5" t="s">
        <v>4944</v>
      </c>
      <c r="FWF1" s="5" t="s">
        <v>4945</v>
      </c>
      <c r="FWG1" s="5" t="s">
        <v>4946</v>
      </c>
      <c r="FWH1" s="5" t="s">
        <v>4947</v>
      </c>
      <c r="FWI1" s="5" t="s">
        <v>4948</v>
      </c>
      <c r="FWJ1" s="5" t="s">
        <v>4949</v>
      </c>
      <c r="FWK1" s="5" t="s">
        <v>4950</v>
      </c>
      <c r="FWL1" s="5" t="s">
        <v>4951</v>
      </c>
      <c r="FWM1" s="5" t="s">
        <v>4952</v>
      </c>
      <c r="FWN1" s="5" t="s">
        <v>4953</v>
      </c>
      <c r="FWO1" s="5" t="s">
        <v>4954</v>
      </c>
      <c r="FWP1" s="5" t="s">
        <v>4955</v>
      </c>
      <c r="FWQ1" s="5" t="s">
        <v>4956</v>
      </c>
      <c r="FWR1" s="5" t="s">
        <v>4957</v>
      </c>
      <c r="FWS1" s="5" t="s">
        <v>4958</v>
      </c>
      <c r="FWT1" s="5" t="s">
        <v>4959</v>
      </c>
      <c r="FWU1" s="5" t="s">
        <v>4960</v>
      </c>
      <c r="FWV1" s="5" t="s">
        <v>4961</v>
      </c>
      <c r="FWW1" s="5" t="s">
        <v>4962</v>
      </c>
      <c r="FWX1" s="5" t="s">
        <v>4963</v>
      </c>
      <c r="FWY1" s="5" t="s">
        <v>4964</v>
      </c>
      <c r="FWZ1" s="5" t="s">
        <v>4965</v>
      </c>
      <c r="FXA1" s="5" t="s">
        <v>4966</v>
      </c>
      <c r="FXB1" s="5" t="s">
        <v>4967</v>
      </c>
      <c r="FXC1" s="5" t="s">
        <v>4968</v>
      </c>
      <c r="FXD1" s="5" t="s">
        <v>4969</v>
      </c>
      <c r="FXE1" s="5" t="s">
        <v>4970</v>
      </c>
      <c r="FXF1" s="5" t="s">
        <v>4971</v>
      </c>
      <c r="FXG1" s="5" t="s">
        <v>4972</v>
      </c>
      <c r="FXH1" s="5" t="s">
        <v>4973</v>
      </c>
      <c r="FXI1" s="5" t="s">
        <v>4974</v>
      </c>
      <c r="FXJ1" s="5" t="s">
        <v>4975</v>
      </c>
      <c r="FXK1" s="5" t="s">
        <v>4976</v>
      </c>
      <c r="FXL1" s="5" t="s">
        <v>4977</v>
      </c>
      <c r="FXM1" s="5" t="s">
        <v>4978</v>
      </c>
      <c r="FXN1" s="5" t="s">
        <v>4979</v>
      </c>
      <c r="FXO1" s="5" t="s">
        <v>4980</v>
      </c>
      <c r="FXP1" s="5" t="s">
        <v>4981</v>
      </c>
      <c r="FXQ1" s="5" t="s">
        <v>4982</v>
      </c>
      <c r="FXR1" s="5" t="s">
        <v>4983</v>
      </c>
      <c r="FXS1" s="5" t="s">
        <v>4984</v>
      </c>
      <c r="FXT1" s="5" t="s">
        <v>4985</v>
      </c>
      <c r="FXU1" s="5" t="s">
        <v>4986</v>
      </c>
      <c r="FXV1" s="5" t="s">
        <v>4987</v>
      </c>
      <c r="FXW1" s="5" t="s">
        <v>4988</v>
      </c>
      <c r="FXX1" s="5" t="s">
        <v>4989</v>
      </c>
      <c r="FXY1" s="5" t="s">
        <v>4990</v>
      </c>
      <c r="FXZ1" s="5" t="s">
        <v>4991</v>
      </c>
      <c r="FYA1" s="5" t="s">
        <v>4992</v>
      </c>
      <c r="FYB1" s="5" t="s">
        <v>4993</v>
      </c>
      <c r="FYC1" s="5" t="s">
        <v>4994</v>
      </c>
      <c r="FYD1" s="5" t="s">
        <v>4995</v>
      </c>
      <c r="FYE1" s="5" t="s">
        <v>4996</v>
      </c>
      <c r="FYF1" s="5" t="s">
        <v>4997</v>
      </c>
      <c r="FYG1" s="5" t="s">
        <v>4998</v>
      </c>
      <c r="FYH1" s="5" t="s">
        <v>4999</v>
      </c>
      <c r="FYI1" s="5" t="s">
        <v>5000</v>
      </c>
      <c r="FYJ1" s="5" t="s">
        <v>5001</v>
      </c>
      <c r="FYK1" s="5" t="s">
        <v>5002</v>
      </c>
      <c r="FYL1" s="5" t="s">
        <v>5003</v>
      </c>
      <c r="FYM1" s="5" t="s">
        <v>5004</v>
      </c>
      <c r="FYN1" s="5" t="s">
        <v>5005</v>
      </c>
      <c r="FYO1" s="5" t="s">
        <v>5006</v>
      </c>
      <c r="FYP1" s="5" t="s">
        <v>5007</v>
      </c>
      <c r="FYQ1" s="5" t="s">
        <v>5008</v>
      </c>
      <c r="FYR1" s="5" t="s">
        <v>5009</v>
      </c>
      <c r="FYS1" s="5" t="s">
        <v>5010</v>
      </c>
      <c r="FYT1" s="5" t="s">
        <v>5011</v>
      </c>
      <c r="FYU1" s="5" t="s">
        <v>5012</v>
      </c>
      <c r="FYV1" s="5" t="s">
        <v>5013</v>
      </c>
      <c r="FYW1" s="5" t="s">
        <v>5014</v>
      </c>
      <c r="FYX1" s="5" t="s">
        <v>5015</v>
      </c>
      <c r="FYY1" s="5" t="s">
        <v>5016</v>
      </c>
      <c r="FYZ1" s="5" t="s">
        <v>5017</v>
      </c>
      <c r="FZA1" s="5" t="s">
        <v>5018</v>
      </c>
      <c r="FZB1" s="5" t="s">
        <v>5019</v>
      </c>
      <c r="FZC1" s="5" t="s">
        <v>5020</v>
      </c>
      <c r="FZD1" s="5" t="s">
        <v>5021</v>
      </c>
      <c r="FZE1" s="5" t="s">
        <v>5022</v>
      </c>
      <c r="FZF1" s="5" t="s">
        <v>5023</v>
      </c>
      <c r="FZG1" s="5" t="s">
        <v>5024</v>
      </c>
      <c r="FZH1" s="5" t="s">
        <v>5025</v>
      </c>
      <c r="FZI1" s="5" t="s">
        <v>5026</v>
      </c>
      <c r="FZJ1" s="5" t="s">
        <v>5027</v>
      </c>
      <c r="FZK1" s="5" t="s">
        <v>5028</v>
      </c>
      <c r="FZL1" s="5" t="s">
        <v>5029</v>
      </c>
      <c r="FZM1" s="5" t="s">
        <v>5030</v>
      </c>
      <c r="FZN1" s="5" t="s">
        <v>5031</v>
      </c>
      <c r="FZO1" s="5" t="s">
        <v>5032</v>
      </c>
      <c r="FZP1" s="5" t="s">
        <v>5033</v>
      </c>
      <c r="FZQ1" s="5" t="s">
        <v>5034</v>
      </c>
      <c r="FZR1" s="5" t="s">
        <v>5035</v>
      </c>
      <c r="FZS1" s="5" t="s">
        <v>5036</v>
      </c>
      <c r="FZT1" s="5" t="s">
        <v>5037</v>
      </c>
      <c r="FZU1" s="5" t="s">
        <v>5038</v>
      </c>
      <c r="FZV1" s="5" t="s">
        <v>5039</v>
      </c>
      <c r="FZW1" s="5" t="s">
        <v>5040</v>
      </c>
      <c r="FZX1" s="5" t="s">
        <v>5041</v>
      </c>
      <c r="FZY1" s="5" t="s">
        <v>5042</v>
      </c>
      <c r="FZZ1" s="5" t="s">
        <v>5043</v>
      </c>
      <c r="GAA1" s="5" t="s">
        <v>5044</v>
      </c>
      <c r="GAB1" s="5" t="s">
        <v>5045</v>
      </c>
      <c r="GAC1" s="5" t="s">
        <v>5046</v>
      </c>
      <c r="GAD1" s="5" t="s">
        <v>5047</v>
      </c>
      <c r="GAE1" s="5" t="s">
        <v>5048</v>
      </c>
      <c r="GAF1" s="5" t="s">
        <v>5049</v>
      </c>
      <c r="GAG1" s="5" t="s">
        <v>5050</v>
      </c>
      <c r="GAH1" s="5" t="s">
        <v>5051</v>
      </c>
      <c r="GAI1" s="5" t="s">
        <v>5052</v>
      </c>
      <c r="GAJ1" s="5" t="s">
        <v>5053</v>
      </c>
      <c r="GAK1" s="5" t="s">
        <v>5054</v>
      </c>
      <c r="GAL1" s="5" t="s">
        <v>5055</v>
      </c>
      <c r="GAM1" s="5" t="s">
        <v>5056</v>
      </c>
      <c r="GAN1" s="5" t="s">
        <v>5057</v>
      </c>
      <c r="GAO1" s="5" t="s">
        <v>5058</v>
      </c>
      <c r="GAP1" s="5" t="s">
        <v>5059</v>
      </c>
      <c r="GAQ1" s="5" t="s">
        <v>5060</v>
      </c>
      <c r="GAR1" s="5" t="s">
        <v>5061</v>
      </c>
      <c r="GAS1" s="5" t="s">
        <v>5062</v>
      </c>
      <c r="GAT1" s="5" t="s">
        <v>5063</v>
      </c>
      <c r="GAU1" s="5" t="s">
        <v>5064</v>
      </c>
      <c r="GAV1" s="5" t="s">
        <v>5065</v>
      </c>
      <c r="GAW1" s="5" t="s">
        <v>5066</v>
      </c>
      <c r="GAX1" s="5" t="s">
        <v>5067</v>
      </c>
      <c r="GAY1" s="5" t="s">
        <v>5068</v>
      </c>
      <c r="GAZ1" s="5" t="s">
        <v>5069</v>
      </c>
      <c r="GBA1" s="5" t="s">
        <v>5070</v>
      </c>
      <c r="GBB1" s="5" t="s">
        <v>5071</v>
      </c>
      <c r="GBC1" s="5" t="s">
        <v>5072</v>
      </c>
      <c r="GBD1" s="5" t="s">
        <v>5073</v>
      </c>
      <c r="GBE1" s="5" t="s">
        <v>5074</v>
      </c>
      <c r="GBF1" s="5" t="s">
        <v>5075</v>
      </c>
      <c r="GBG1" s="5" t="s">
        <v>5076</v>
      </c>
      <c r="GBH1" s="5" t="s">
        <v>5077</v>
      </c>
      <c r="GBI1" s="5" t="s">
        <v>5078</v>
      </c>
      <c r="GBJ1" s="5" t="s">
        <v>5079</v>
      </c>
      <c r="GBK1" s="5" t="s">
        <v>5080</v>
      </c>
      <c r="GBL1" s="5" t="s">
        <v>5081</v>
      </c>
      <c r="GBM1" s="5" t="s">
        <v>5082</v>
      </c>
      <c r="GBN1" s="5" t="s">
        <v>5083</v>
      </c>
      <c r="GBO1" s="5" t="s">
        <v>5084</v>
      </c>
      <c r="GBP1" s="5" t="s">
        <v>5085</v>
      </c>
      <c r="GBQ1" s="5" t="s">
        <v>5086</v>
      </c>
      <c r="GBR1" s="5" t="s">
        <v>5087</v>
      </c>
      <c r="GBS1" s="5" t="s">
        <v>5088</v>
      </c>
      <c r="GBT1" s="5" t="s">
        <v>5089</v>
      </c>
      <c r="GBU1" s="5" t="s">
        <v>5090</v>
      </c>
      <c r="GBV1" s="5" t="s">
        <v>5091</v>
      </c>
      <c r="GBW1" s="5" t="s">
        <v>5092</v>
      </c>
      <c r="GBX1" s="5" t="s">
        <v>5093</v>
      </c>
      <c r="GBY1" s="5" t="s">
        <v>5094</v>
      </c>
      <c r="GBZ1" s="5" t="s">
        <v>5095</v>
      </c>
      <c r="GCA1" s="5" t="s">
        <v>5096</v>
      </c>
      <c r="GCB1" s="5" t="s">
        <v>5097</v>
      </c>
      <c r="GCC1" s="5" t="s">
        <v>5098</v>
      </c>
      <c r="GCD1" s="5" t="s">
        <v>5099</v>
      </c>
      <c r="GCE1" s="5" t="s">
        <v>5100</v>
      </c>
      <c r="GCF1" s="5" t="s">
        <v>5101</v>
      </c>
      <c r="GCG1" s="5" t="s">
        <v>5102</v>
      </c>
      <c r="GCH1" s="5" t="s">
        <v>5103</v>
      </c>
      <c r="GCI1" s="5" t="s">
        <v>5104</v>
      </c>
      <c r="GCJ1" s="5" t="s">
        <v>5105</v>
      </c>
      <c r="GCK1" s="5" t="s">
        <v>5106</v>
      </c>
      <c r="GCL1" s="5" t="s">
        <v>5107</v>
      </c>
      <c r="GCM1" s="5" t="s">
        <v>5108</v>
      </c>
      <c r="GCN1" s="5" t="s">
        <v>5109</v>
      </c>
      <c r="GCO1" s="5" t="s">
        <v>5110</v>
      </c>
      <c r="GCP1" s="5" t="s">
        <v>5111</v>
      </c>
      <c r="GCQ1" s="5" t="s">
        <v>5112</v>
      </c>
      <c r="GCR1" s="5" t="s">
        <v>5113</v>
      </c>
      <c r="GCS1" s="5" t="s">
        <v>5114</v>
      </c>
      <c r="GCT1" s="5" t="s">
        <v>5115</v>
      </c>
      <c r="GCU1" s="5" t="s">
        <v>5116</v>
      </c>
      <c r="GCV1" s="5" t="s">
        <v>5117</v>
      </c>
      <c r="GCW1" s="5" t="s">
        <v>5118</v>
      </c>
      <c r="GCX1" s="5" t="s">
        <v>5119</v>
      </c>
      <c r="GCY1" s="5" t="s">
        <v>5120</v>
      </c>
      <c r="GCZ1" s="5" t="s">
        <v>5121</v>
      </c>
      <c r="GDA1" s="5" t="s">
        <v>5122</v>
      </c>
      <c r="GDB1" s="5" t="s">
        <v>5123</v>
      </c>
      <c r="GDC1" s="5" t="s">
        <v>5124</v>
      </c>
      <c r="GDD1" s="5" t="s">
        <v>5125</v>
      </c>
      <c r="GDE1" s="5" t="s">
        <v>5126</v>
      </c>
      <c r="GDF1" s="5" t="s">
        <v>5127</v>
      </c>
      <c r="GDG1" s="5" t="s">
        <v>5128</v>
      </c>
      <c r="GDH1" s="5" t="s">
        <v>5129</v>
      </c>
      <c r="GDI1" s="5" t="s">
        <v>5130</v>
      </c>
      <c r="GDJ1" s="5" t="s">
        <v>5131</v>
      </c>
      <c r="GDK1" s="5" t="s">
        <v>5132</v>
      </c>
      <c r="GDL1" s="5" t="s">
        <v>5133</v>
      </c>
      <c r="GDM1" s="5" t="s">
        <v>5134</v>
      </c>
      <c r="GDN1" s="5" t="s">
        <v>5135</v>
      </c>
      <c r="GDO1" s="5" t="s">
        <v>5136</v>
      </c>
      <c r="GDP1" s="5" t="s">
        <v>5137</v>
      </c>
      <c r="GDQ1" s="5" t="s">
        <v>5138</v>
      </c>
      <c r="GDR1" s="5" t="s">
        <v>5139</v>
      </c>
      <c r="GDS1" s="5" t="s">
        <v>5140</v>
      </c>
      <c r="GDT1" s="5" t="s">
        <v>5141</v>
      </c>
      <c r="GDU1" s="5" t="s">
        <v>5142</v>
      </c>
      <c r="GDV1" s="5" t="s">
        <v>5143</v>
      </c>
      <c r="GDW1" s="5" t="s">
        <v>5144</v>
      </c>
      <c r="GDX1" s="5" t="s">
        <v>5145</v>
      </c>
      <c r="GDY1" s="5" t="s">
        <v>5146</v>
      </c>
      <c r="GDZ1" s="5" t="s">
        <v>5147</v>
      </c>
      <c r="GEA1" s="5" t="s">
        <v>5148</v>
      </c>
      <c r="GEB1" s="5" t="s">
        <v>5149</v>
      </c>
      <c r="GEC1" s="5" t="s">
        <v>5150</v>
      </c>
      <c r="GED1" s="5" t="s">
        <v>5151</v>
      </c>
      <c r="GEE1" s="5" t="s">
        <v>5152</v>
      </c>
      <c r="GEF1" s="5" t="s">
        <v>5153</v>
      </c>
      <c r="GEG1" s="5" t="s">
        <v>5154</v>
      </c>
      <c r="GEH1" s="5" t="s">
        <v>5155</v>
      </c>
      <c r="GEI1" s="5" t="s">
        <v>5156</v>
      </c>
      <c r="GEJ1" s="5" t="s">
        <v>5157</v>
      </c>
      <c r="GEK1" s="5" t="s">
        <v>5158</v>
      </c>
      <c r="GEL1" s="5" t="s">
        <v>5159</v>
      </c>
      <c r="GEM1" s="5" t="s">
        <v>5160</v>
      </c>
      <c r="GEN1" s="5" t="s">
        <v>5161</v>
      </c>
      <c r="GEO1" s="5" t="s">
        <v>5162</v>
      </c>
      <c r="GEP1" s="5" t="s">
        <v>5163</v>
      </c>
      <c r="GEQ1" s="5" t="s">
        <v>5164</v>
      </c>
      <c r="GER1" s="5" t="s">
        <v>5165</v>
      </c>
      <c r="GES1" s="5" t="s">
        <v>5166</v>
      </c>
      <c r="GET1" s="5" t="s">
        <v>5167</v>
      </c>
      <c r="GEU1" s="5" t="s">
        <v>5168</v>
      </c>
      <c r="GEV1" s="5" t="s">
        <v>5169</v>
      </c>
      <c r="GEW1" s="5" t="s">
        <v>5170</v>
      </c>
      <c r="GEX1" s="5" t="s">
        <v>5171</v>
      </c>
      <c r="GEY1" s="5" t="s">
        <v>5172</v>
      </c>
      <c r="GEZ1" s="5" t="s">
        <v>5173</v>
      </c>
      <c r="GFA1" s="5" t="s">
        <v>5174</v>
      </c>
      <c r="GFB1" s="5" t="s">
        <v>5175</v>
      </c>
      <c r="GFC1" s="5" t="s">
        <v>5176</v>
      </c>
      <c r="GFD1" s="5" t="s">
        <v>5177</v>
      </c>
      <c r="GFE1" s="5" t="s">
        <v>5178</v>
      </c>
      <c r="GFF1" s="5" t="s">
        <v>5179</v>
      </c>
      <c r="GFG1" s="5" t="s">
        <v>5180</v>
      </c>
      <c r="GFH1" s="5" t="s">
        <v>5181</v>
      </c>
      <c r="GFI1" s="5" t="s">
        <v>5182</v>
      </c>
      <c r="GFJ1" s="5" t="s">
        <v>5183</v>
      </c>
      <c r="GFK1" s="5" t="s">
        <v>5184</v>
      </c>
      <c r="GFL1" s="5" t="s">
        <v>5185</v>
      </c>
      <c r="GFM1" s="5" t="s">
        <v>5186</v>
      </c>
      <c r="GFN1" s="5" t="s">
        <v>5187</v>
      </c>
      <c r="GFO1" s="5" t="s">
        <v>5188</v>
      </c>
      <c r="GFP1" s="5" t="s">
        <v>5189</v>
      </c>
      <c r="GFQ1" s="5" t="s">
        <v>5190</v>
      </c>
      <c r="GFR1" s="5" t="s">
        <v>5191</v>
      </c>
      <c r="GFS1" s="5" t="s">
        <v>5192</v>
      </c>
      <c r="GFT1" s="5" t="s">
        <v>5193</v>
      </c>
      <c r="GFU1" s="5" t="s">
        <v>5194</v>
      </c>
      <c r="GFV1" s="5" t="s">
        <v>5195</v>
      </c>
      <c r="GFW1" s="5" t="s">
        <v>5196</v>
      </c>
      <c r="GFX1" s="5" t="s">
        <v>5197</v>
      </c>
      <c r="GFY1" s="5" t="s">
        <v>5198</v>
      </c>
      <c r="GFZ1" s="5" t="s">
        <v>5199</v>
      </c>
      <c r="GGA1" s="5" t="s">
        <v>5200</v>
      </c>
      <c r="GGB1" s="5" t="s">
        <v>5201</v>
      </c>
      <c r="GGC1" s="5" t="s">
        <v>5202</v>
      </c>
      <c r="GGD1" s="5" t="s">
        <v>5203</v>
      </c>
      <c r="GGE1" s="5" t="s">
        <v>5204</v>
      </c>
      <c r="GGF1" s="5" t="s">
        <v>5205</v>
      </c>
      <c r="GGG1" s="5" t="s">
        <v>5206</v>
      </c>
      <c r="GGH1" s="5" t="s">
        <v>5207</v>
      </c>
      <c r="GGI1" s="5" t="s">
        <v>5208</v>
      </c>
      <c r="GGJ1" s="5" t="s">
        <v>5209</v>
      </c>
      <c r="GGK1" s="5" t="s">
        <v>5210</v>
      </c>
      <c r="GGL1" s="5" t="s">
        <v>5211</v>
      </c>
      <c r="GGM1" s="5" t="s">
        <v>5212</v>
      </c>
      <c r="GGN1" s="5" t="s">
        <v>5213</v>
      </c>
      <c r="GGO1" s="5" t="s">
        <v>5214</v>
      </c>
      <c r="GGP1" s="5" t="s">
        <v>5215</v>
      </c>
      <c r="GGQ1" s="5" t="s">
        <v>5216</v>
      </c>
      <c r="GGR1" s="5" t="s">
        <v>5217</v>
      </c>
      <c r="GGS1" s="5" t="s">
        <v>5218</v>
      </c>
      <c r="GGT1" s="5" t="s">
        <v>5219</v>
      </c>
      <c r="GGU1" s="5" t="s">
        <v>5220</v>
      </c>
      <c r="GGV1" s="5" t="s">
        <v>5221</v>
      </c>
      <c r="GGW1" s="5" t="s">
        <v>5222</v>
      </c>
      <c r="GGX1" s="5" t="s">
        <v>5223</v>
      </c>
      <c r="GGY1" s="5" t="s">
        <v>5224</v>
      </c>
      <c r="GGZ1" s="5" t="s">
        <v>5225</v>
      </c>
      <c r="GHA1" s="5" t="s">
        <v>5226</v>
      </c>
      <c r="GHB1" s="5" t="s">
        <v>5227</v>
      </c>
      <c r="GHC1" s="5" t="s">
        <v>5228</v>
      </c>
      <c r="GHD1" s="5" t="s">
        <v>5229</v>
      </c>
      <c r="GHE1" s="5" t="s">
        <v>5230</v>
      </c>
      <c r="GHF1" s="5" t="s">
        <v>5231</v>
      </c>
      <c r="GHG1" s="5" t="s">
        <v>5232</v>
      </c>
      <c r="GHH1" s="5" t="s">
        <v>5233</v>
      </c>
      <c r="GHI1" s="5" t="s">
        <v>5234</v>
      </c>
      <c r="GHJ1" s="5" t="s">
        <v>5235</v>
      </c>
      <c r="GHK1" s="5" t="s">
        <v>5236</v>
      </c>
      <c r="GHL1" s="5" t="s">
        <v>5237</v>
      </c>
      <c r="GHM1" s="5" t="s">
        <v>5238</v>
      </c>
      <c r="GHN1" s="5" t="s">
        <v>5239</v>
      </c>
      <c r="GHO1" s="5" t="s">
        <v>5240</v>
      </c>
      <c r="GHP1" s="5" t="s">
        <v>5241</v>
      </c>
      <c r="GHQ1" s="5" t="s">
        <v>5242</v>
      </c>
      <c r="GHR1" s="5" t="s">
        <v>5243</v>
      </c>
      <c r="GHS1" s="5" t="s">
        <v>5244</v>
      </c>
      <c r="GHT1" s="5" t="s">
        <v>5245</v>
      </c>
      <c r="GHU1" s="5" t="s">
        <v>5246</v>
      </c>
      <c r="GHV1" s="5" t="s">
        <v>5247</v>
      </c>
      <c r="GHW1" s="5" t="s">
        <v>5248</v>
      </c>
      <c r="GHX1" s="5" t="s">
        <v>5249</v>
      </c>
      <c r="GHY1" s="5" t="s">
        <v>5250</v>
      </c>
      <c r="GHZ1" s="5" t="s">
        <v>5251</v>
      </c>
      <c r="GIA1" s="5" t="s">
        <v>5252</v>
      </c>
      <c r="GIB1" s="5" t="s">
        <v>5253</v>
      </c>
      <c r="GIC1" s="5" t="s">
        <v>5254</v>
      </c>
      <c r="GID1" s="5" t="s">
        <v>5255</v>
      </c>
      <c r="GIE1" s="5" t="s">
        <v>5256</v>
      </c>
      <c r="GIF1" s="5" t="s">
        <v>5257</v>
      </c>
      <c r="GIG1" s="5" t="s">
        <v>5258</v>
      </c>
      <c r="GIH1" s="5" t="s">
        <v>5259</v>
      </c>
      <c r="GII1" s="5" t="s">
        <v>5260</v>
      </c>
      <c r="GIJ1" s="5" t="s">
        <v>5261</v>
      </c>
      <c r="GIK1" s="5" t="s">
        <v>5262</v>
      </c>
      <c r="GIL1" s="5" t="s">
        <v>5263</v>
      </c>
      <c r="GIM1" s="5" t="s">
        <v>5264</v>
      </c>
      <c r="GIN1" s="5" t="s">
        <v>5265</v>
      </c>
      <c r="GIO1" s="5" t="s">
        <v>5266</v>
      </c>
      <c r="GIP1" s="5" t="s">
        <v>5267</v>
      </c>
      <c r="GIQ1" s="5" t="s">
        <v>5268</v>
      </c>
      <c r="GIR1" s="5" t="s">
        <v>5269</v>
      </c>
      <c r="GIS1" s="5" t="s">
        <v>5270</v>
      </c>
      <c r="GIT1" s="5" t="s">
        <v>5271</v>
      </c>
      <c r="GIU1" s="5" t="s">
        <v>5272</v>
      </c>
      <c r="GIV1" s="5" t="s">
        <v>5273</v>
      </c>
      <c r="GIW1" s="5" t="s">
        <v>5274</v>
      </c>
      <c r="GIX1" s="5" t="s">
        <v>5275</v>
      </c>
      <c r="GIY1" s="5" t="s">
        <v>5276</v>
      </c>
      <c r="GIZ1" s="5" t="s">
        <v>5277</v>
      </c>
      <c r="GJA1" s="5" t="s">
        <v>5278</v>
      </c>
      <c r="GJB1" s="5" t="s">
        <v>5279</v>
      </c>
      <c r="GJC1" s="5" t="s">
        <v>5280</v>
      </c>
      <c r="GJD1" s="5" t="s">
        <v>5281</v>
      </c>
      <c r="GJE1" s="5" t="s">
        <v>5282</v>
      </c>
      <c r="GJF1" s="5" t="s">
        <v>5283</v>
      </c>
      <c r="GJG1" s="5" t="s">
        <v>5284</v>
      </c>
      <c r="GJH1" s="5" t="s">
        <v>5285</v>
      </c>
      <c r="GJI1" s="5" t="s">
        <v>5286</v>
      </c>
      <c r="GJJ1" s="5" t="s">
        <v>5287</v>
      </c>
      <c r="GJK1" s="5" t="s">
        <v>5288</v>
      </c>
      <c r="GJL1" s="5" t="s">
        <v>5289</v>
      </c>
      <c r="GJM1" s="5" t="s">
        <v>5290</v>
      </c>
      <c r="GJN1" s="5" t="s">
        <v>5291</v>
      </c>
      <c r="GJO1" s="5" t="s">
        <v>5292</v>
      </c>
      <c r="GJP1" s="5" t="s">
        <v>5293</v>
      </c>
      <c r="GJQ1" s="5" t="s">
        <v>5294</v>
      </c>
      <c r="GJR1" s="5" t="s">
        <v>5295</v>
      </c>
      <c r="GJS1" s="5" t="s">
        <v>5296</v>
      </c>
      <c r="GJT1" s="5" t="s">
        <v>5297</v>
      </c>
      <c r="GJU1" s="5" t="s">
        <v>5298</v>
      </c>
      <c r="GJV1" s="5" t="s">
        <v>5299</v>
      </c>
      <c r="GJW1" s="5" t="s">
        <v>5300</v>
      </c>
      <c r="GJX1" s="5" t="s">
        <v>5301</v>
      </c>
      <c r="GJY1" s="5" t="s">
        <v>5302</v>
      </c>
      <c r="GJZ1" s="5" t="s">
        <v>5303</v>
      </c>
      <c r="GKA1" s="5" t="s">
        <v>5304</v>
      </c>
      <c r="GKB1" s="5" t="s">
        <v>5305</v>
      </c>
      <c r="GKC1" s="5" t="s">
        <v>5306</v>
      </c>
      <c r="GKD1" s="5" t="s">
        <v>5307</v>
      </c>
      <c r="GKE1" s="5" t="s">
        <v>5308</v>
      </c>
      <c r="GKF1" s="5" t="s">
        <v>5309</v>
      </c>
      <c r="GKG1" s="5" t="s">
        <v>5310</v>
      </c>
      <c r="GKH1" s="5" t="s">
        <v>5311</v>
      </c>
      <c r="GKI1" s="5" t="s">
        <v>5312</v>
      </c>
      <c r="GKJ1" s="5" t="s">
        <v>5313</v>
      </c>
      <c r="GKK1" s="5" t="s">
        <v>5314</v>
      </c>
      <c r="GKL1" s="5" t="s">
        <v>5315</v>
      </c>
      <c r="GKM1" s="5" t="s">
        <v>5316</v>
      </c>
      <c r="GKN1" s="5" t="s">
        <v>5317</v>
      </c>
      <c r="GKO1" s="5" t="s">
        <v>5318</v>
      </c>
      <c r="GKP1" s="5" t="s">
        <v>5319</v>
      </c>
      <c r="GKQ1" s="5" t="s">
        <v>5320</v>
      </c>
      <c r="GKR1" s="5" t="s">
        <v>5321</v>
      </c>
      <c r="GKS1" s="5" t="s">
        <v>5322</v>
      </c>
      <c r="GKT1" s="5" t="s">
        <v>5323</v>
      </c>
      <c r="GKU1" s="5" t="s">
        <v>5324</v>
      </c>
      <c r="GKV1" s="5" t="s">
        <v>5325</v>
      </c>
      <c r="GKW1" s="5" t="s">
        <v>5326</v>
      </c>
      <c r="GKX1" s="5" t="s">
        <v>5327</v>
      </c>
      <c r="GKY1" s="5" t="s">
        <v>5328</v>
      </c>
      <c r="GKZ1" s="5" t="s">
        <v>5329</v>
      </c>
      <c r="GLA1" s="5" t="s">
        <v>5330</v>
      </c>
      <c r="GLB1" s="5" t="s">
        <v>5331</v>
      </c>
      <c r="GLC1" s="5" t="s">
        <v>5332</v>
      </c>
      <c r="GLD1" s="5" t="s">
        <v>5333</v>
      </c>
      <c r="GLE1" s="5" t="s">
        <v>5334</v>
      </c>
      <c r="GLF1" s="5" t="s">
        <v>5335</v>
      </c>
      <c r="GLG1" s="5" t="s">
        <v>5336</v>
      </c>
      <c r="GLH1" s="5" t="s">
        <v>5337</v>
      </c>
      <c r="GLI1" s="5" t="s">
        <v>5338</v>
      </c>
      <c r="GLJ1" s="5" t="s">
        <v>5339</v>
      </c>
      <c r="GLK1" s="5" t="s">
        <v>5340</v>
      </c>
      <c r="GLL1" s="5" t="s">
        <v>5341</v>
      </c>
      <c r="GLM1" s="5" t="s">
        <v>5342</v>
      </c>
      <c r="GLN1" s="5" t="s">
        <v>5343</v>
      </c>
      <c r="GLO1" s="5" t="s">
        <v>5344</v>
      </c>
      <c r="GLP1" s="5" t="s">
        <v>5345</v>
      </c>
      <c r="GLQ1" s="5" t="s">
        <v>5346</v>
      </c>
      <c r="GLR1" s="5" t="s">
        <v>5347</v>
      </c>
      <c r="GLS1" s="5" t="s">
        <v>5348</v>
      </c>
      <c r="GLT1" s="5" t="s">
        <v>5349</v>
      </c>
      <c r="GLU1" s="5" t="s">
        <v>5350</v>
      </c>
      <c r="GLV1" s="5" t="s">
        <v>5351</v>
      </c>
      <c r="GLW1" s="5" t="s">
        <v>5352</v>
      </c>
      <c r="GLX1" s="5" t="s">
        <v>5353</v>
      </c>
      <c r="GLY1" s="5" t="s">
        <v>5354</v>
      </c>
      <c r="GLZ1" s="5" t="s">
        <v>5355</v>
      </c>
      <c r="GMA1" s="5" t="s">
        <v>5356</v>
      </c>
      <c r="GMB1" s="5" t="s">
        <v>5357</v>
      </c>
      <c r="GMC1" s="5" t="s">
        <v>5358</v>
      </c>
      <c r="GMD1" s="5" t="s">
        <v>5359</v>
      </c>
      <c r="GME1" s="5" t="s">
        <v>5360</v>
      </c>
      <c r="GMF1" s="5" t="s">
        <v>5361</v>
      </c>
      <c r="GMG1" s="5" t="s">
        <v>5362</v>
      </c>
      <c r="GMH1" s="5" t="s">
        <v>5363</v>
      </c>
      <c r="GMI1" s="5" t="s">
        <v>5364</v>
      </c>
      <c r="GMJ1" s="5" t="s">
        <v>5365</v>
      </c>
      <c r="GMK1" s="5" t="s">
        <v>5366</v>
      </c>
      <c r="GML1" s="5" t="s">
        <v>5367</v>
      </c>
      <c r="GMM1" s="5" t="s">
        <v>5368</v>
      </c>
      <c r="GMN1" s="5" t="s">
        <v>5369</v>
      </c>
      <c r="GMO1" s="5" t="s">
        <v>5370</v>
      </c>
      <c r="GMP1" s="5" t="s">
        <v>5371</v>
      </c>
      <c r="GMQ1" s="5" t="s">
        <v>5372</v>
      </c>
      <c r="GMR1" s="5" t="s">
        <v>5373</v>
      </c>
      <c r="GMS1" s="5" t="s">
        <v>5374</v>
      </c>
      <c r="GMT1" s="5" t="s">
        <v>5375</v>
      </c>
      <c r="GMU1" s="5" t="s">
        <v>5376</v>
      </c>
      <c r="GMV1" s="5" t="s">
        <v>5377</v>
      </c>
      <c r="GMW1" s="5" t="s">
        <v>5378</v>
      </c>
      <c r="GMX1" s="5" t="s">
        <v>5379</v>
      </c>
      <c r="GMY1" s="5" t="s">
        <v>5380</v>
      </c>
      <c r="GMZ1" s="5" t="s">
        <v>5381</v>
      </c>
      <c r="GNA1" s="5" t="s">
        <v>5382</v>
      </c>
      <c r="GNB1" s="5" t="s">
        <v>5383</v>
      </c>
      <c r="GNC1" s="5" t="s">
        <v>5384</v>
      </c>
      <c r="GND1" s="5" t="s">
        <v>5385</v>
      </c>
      <c r="GNE1" s="5" t="s">
        <v>5386</v>
      </c>
      <c r="GNF1" s="5" t="s">
        <v>5387</v>
      </c>
      <c r="GNG1" s="5" t="s">
        <v>5388</v>
      </c>
      <c r="GNH1" s="5" t="s">
        <v>5389</v>
      </c>
      <c r="GNI1" s="5" t="s">
        <v>5390</v>
      </c>
      <c r="GNJ1" s="5" t="s">
        <v>5391</v>
      </c>
      <c r="GNK1" s="5" t="s">
        <v>5392</v>
      </c>
      <c r="GNL1" s="5" t="s">
        <v>5393</v>
      </c>
      <c r="GNM1" s="5" t="s">
        <v>5394</v>
      </c>
      <c r="GNN1" s="5" t="s">
        <v>5395</v>
      </c>
      <c r="GNO1" s="5" t="s">
        <v>5396</v>
      </c>
      <c r="GNP1" s="5" t="s">
        <v>5397</v>
      </c>
      <c r="GNQ1" s="5" t="s">
        <v>5398</v>
      </c>
      <c r="GNR1" s="5" t="s">
        <v>5399</v>
      </c>
      <c r="GNS1" s="5" t="s">
        <v>5400</v>
      </c>
      <c r="GNT1" s="5" t="s">
        <v>5401</v>
      </c>
      <c r="GNU1" s="5" t="s">
        <v>5402</v>
      </c>
      <c r="GNV1" s="5" t="s">
        <v>5403</v>
      </c>
      <c r="GNW1" s="5" t="s">
        <v>5404</v>
      </c>
      <c r="GNX1" s="5" t="s">
        <v>5405</v>
      </c>
      <c r="GNY1" s="5" t="s">
        <v>5406</v>
      </c>
      <c r="GNZ1" s="5" t="s">
        <v>5407</v>
      </c>
      <c r="GOA1" s="5" t="s">
        <v>5408</v>
      </c>
      <c r="GOB1" s="5" t="s">
        <v>5409</v>
      </c>
      <c r="GOC1" s="5" t="s">
        <v>5410</v>
      </c>
      <c r="GOD1" s="5" t="s">
        <v>5411</v>
      </c>
      <c r="GOE1" s="5" t="s">
        <v>5412</v>
      </c>
      <c r="GOF1" s="5" t="s">
        <v>5413</v>
      </c>
      <c r="GOG1" s="5" t="s">
        <v>5414</v>
      </c>
      <c r="GOH1" s="5" t="s">
        <v>5415</v>
      </c>
      <c r="GOI1" s="5" t="s">
        <v>5416</v>
      </c>
      <c r="GOJ1" s="5" t="s">
        <v>5417</v>
      </c>
      <c r="GOK1" s="5" t="s">
        <v>5418</v>
      </c>
      <c r="GOL1" s="5" t="s">
        <v>5419</v>
      </c>
      <c r="GOM1" s="5" t="s">
        <v>5420</v>
      </c>
      <c r="GON1" s="5" t="s">
        <v>5421</v>
      </c>
      <c r="GOO1" s="5" t="s">
        <v>5422</v>
      </c>
      <c r="GOP1" s="5" t="s">
        <v>5423</v>
      </c>
      <c r="GOQ1" s="5" t="s">
        <v>5424</v>
      </c>
      <c r="GOR1" s="5" t="s">
        <v>5425</v>
      </c>
      <c r="GOS1" s="5" t="s">
        <v>5426</v>
      </c>
      <c r="GOT1" s="5" t="s">
        <v>5427</v>
      </c>
      <c r="GOU1" s="5" t="s">
        <v>5428</v>
      </c>
      <c r="GOV1" s="5" t="s">
        <v>5429</v>
      </c>
      <c r="GOW1" s="5" t="s">
        <v>5430</v>
      </c>
      <c r="GOX1" s="5" t="s">
        <v>5431</v>
      </c>
      <c r="GOY1" s="5" t="s">
        <v>5432</v>
      </c>
      <c r="GOZ1" s="5" t="s">
        <v>5433</v>
      </c>
      <c r="GPA1" s="5" t="s">
        <v>5434</v>
      </c>
      <c r="GPB1" s="5" t="s">
        <v>5435</v>
      </c>
      <c r="GPC1" s="5" t="s">
        <v>5436</v>
      </c>
      <c r="GPD1" s="5" t="s">
        <v>5437</v>
      </c>
      <c r="GPE1" s="5" t="s">
        <v>5438</v>
      </c>
      <c r="GPF1" s="5" t="s">
        <v>5439</v>
      </c>
      <c r="GPG1" s="5" t="s">
        <v>5440</v>
      </c>
      <c r="GPH1" s="5" t="s">
        <v>5441</v>
      </c>
      <c r="GPI1" s="5" t="s">
        <v>5442</v>
      </c>
      <c r="GPJ1" s="5" t="s">
        <v>5443</v>
      </c>
      <c r="GPK1" s="5" t="s">
        <v>5444</v>
      </c>
      <c r="GPL1" s="5" t="s">
        <v>5445</v>
      </c>
      <c r="GPM1" s="5" t="s">
        <v>5446</v>
      </c>
      <c r="GPN1" s="5" t="s">
        <v>5447</v>
      </c>
      <c r="GPO1" s="5" t="s">
        <v>5448</v>
      </c>
      <c r="GPP1" s="5" t="s">
        <v>5449</v>
      </c>
      <c r="GPQ1" s="5" t="s">
        <v>5450</v>
      </c>
      <c r="GPR1" s="5" t="s">
        <v>5451</v>
      </c>
      <c r="GPS1" s="5" t="s">
        <v>5452</v>
      </c>
      <c r="GPT1" s="5" t="s">
        <v>5453</v>
      </c>
      <c r="GPU1" s="5" t="s">
        <v>5454</v>
      </c>
      <c r="GPV1" s="5" t="s">
        <v>5455</v>
      </c>
      <c r="GPW1" s="5" t="s">
        <v>5456</v>
      </c>
      <c r="GPX1" s="5" t="s">
        <v>5457</v>
      </c>
      <c r="GPY1" s="5" t="s">
        <v>5458</v>
      </c>
      <c r="GPZ1" s="5" t="s">
        <v>5459</v>
      </c>
      <c r="GQA1" s="5" t="s">
        <v>5460</v>
      </c>
      <c r="GQB1" s="5" t="s">
        <v>5461</v>
      </c>
      <c r="GQC1" s="5" t="s">
        <v>5462</v>
      </c>
      <c r="GQD1" s="5" t="s">
        <v>5463</v>
      </c>
      <c r="GQE1" s="5" t="s">
        <v>5464</v>
      </c>
      <c r="GQF1" s="5" t="s">
        <v>5465</v>
      </c>
      <c r="GQG1" s="5" t="s">
        <v>5466</v>
      </c>
      <c r="GQH1" s="5" t="s">
        <v>5467</v>
      </c>
      <c r="GQI1" s="5" t="s">
        <v>5468</v>
      </c>
      <c r="GQJ1" s="5" t="s">
        <v>5469</v>
      </c>
      <c r="GQK1" s="5" t="s">
        <v>5470</v>
      </c>
      <c r="GQL1" s="5" t="s">
        <v>5471</v>
      </c>
      <c r="GQM1" s="5" t="s">
        <v>5472</v>
      </c>
      <c r="GQN1" s="5" t="s">
        <v>5473</v>
      </c>
      <c r="GQO1" s="5" t="s">
        <v>5474</v>
      </c>
      <c r="GQP1" s="5" t="s">
        <v>5475</v>
      </c>
      <c r="GQQ1" s="5" t="s">
        <v>5476</v>
      </c>
      <c r="GQR1" s="5" t="s">
        <v>5477</v>
      </c>
      <c r="GQS1" s="5" t="s">
        <v>5478</v>
      </c>
      <c r="GQT1" s="5" t="s">
        <v>5479</v>
      </c>
      <c r="GQU1" s="5" t="s">
        <v>5480</v>
      </c>
      <c r="GQV1" s="5" t="s">
        <v>5481</v>
      </c>
      <c r="GQW1" s="5" t="s">
        <v>5482</v>
      </c>
      <c r="GQX1" s="5" t="s">
        <v>5483</v>
      </c>
      <c r="GQY1" s="5" t="s">
        <v>5484</v>
      </c>
      <c r="GQZ1" s="5" t="s">
        <v>5485</v>
      </c>
      <c r="GRA1" s="5" t="s">
        <v>5486</v>
      </c>
      <c r="GRB1" s="5" t="s">
        <v>5487</v>
      </c>
      <c r="GRC1" s="5" t="s">
        <v>5488</v>
      </c>
      <c r="GRD1" s="5" t="s">
        <v>5489</v>
      </c>
      <c r="GRE1" s="5" t="s">
        <v>5490</v>
      </c>
      <c r="GRF1" s="5" t="s">
        <v>5491</v>
      </c>
      <c r="GRG1" s="5" t="s">
        <v>5492</v>
      </c>
      <c r="GRH1" s="5" t="s">
        <v>5493</v>
      </c>
      <c r="GRI1" s="5" t="s">
        <v>5494</v>
      </c>
      <c r="GRJ1" s="5" t="s">
        <v>5495</v>
      </c>
      <c r="GRK1" s="5" t="s">
        <v>5496</v>
      </c>
      <c r="GRL1" s="5" t="s">
        <v>5497</v>
      </c>
      <c r="GRM1" s="5" t="s">
        <v>5498</v>
      </c>
      <c r="GRN1" s="5" t="s">
        <v>5499</v>
      </c>
      <c r="GRO1" s="5" t="s">
        <v>5500</v>
      </c>
      <c r="GRP1" s="5" t="s">
        <v>5501</v>
      </c>
      <c r="GRQ1" s="5" t="s">
        <v>5502</v>
      </c>
      <c r="GRR1" s="5" t="s">
        <v>5503</v>
      </c>
      <c r="GRS1" s="5" t="s">
        <v>5504</v>
      </c>
      <c r="GRT1" s="5" t="s">
        <v>5505</v>
      </c>
      <c r="GRU1" s="5" t="s">
        <v>5506</v>
      </c>
      <c r="GRV1" s="5" t="s">
        <v>5507</v>
      </c>
      <c r="GRW1" s="5" t="s">
        <v>5508</v>
      </c>
      <c r="GRX1" s="5" t="s">
        <v>5509</v>
      </c>
      <c r="GRY1" s="5" t="s">
        <v>5510</v>
      </c>
      <c r="GRZ1" s="5" t="s">
        <v>5511</v>
      </c>
      <c r="GSA1" s="5" t="s">
        <v>5512</v>
      </c>
      <c r="GSB1" s="5" t="s">
        <v>5513</v>
      </c>
      <c r="GSC1" s="5" t="s">
        <v>5514</v>
      </c>
      <c r="GSD1" s="5" t="s">
        <v>5515</v>
      </c>
      <c r="GSE1" s="5" t="s">
        <v>5516</v>
      </c>
      <c r="GSF1" s="5" t="s">
        <v>5517</v>
      </c>
      <c r="GSG1" s="5" t="s">
        <v>5518</v>
      </c>
      <c r="GSH1" s="5" t="s">
        <v>5519</v>
      </c>
      <c r="GSI1" s="5" t="s">
        <v>5520</v>
      </c>
      <c r="GSJ1" s="5" t="s">
        <v>5521</v>
      </c>
      <c r="GSK1" s="5" t="s">
        <v>5522</v>
      </c>
      <c r="GSL1" s="5" t="s">
        <v>5523</v>
      </c>
      <c r="GSM1" s="5" t="s">
        <v>5524</v>
      </c>
      <c r="GSN1" s="5" t="s">
        <v>5525</v>
      </c>
      <c r="GSO1" s="5" t="s">
        <v>5526</v>
      </c>
      <c r="GSP1" s="5" t="s">
        <v>5527</v>
      </c>
      <c r="GSQ1" s="5" t="s">
        <v>5528</v>
      </c>
      <c r="GSR1" s="5" t="s">
        <v>5529</v>
      </c>
      <c r="GSS1" s="5" t="s">
        <v>5530</v>
      </c>
      <c r="GST1" s="5" t="s">
        <v>5531</v>
      </c>
      <c r="GSU1" s="5" t="s">
        <v>5532</v>
      </c>
      <c r="GSV1" s="5" t="s">
        <v>5533</v>
      </c>
      <c r="GSW1" s="5" t="s">
        <v>5534</v>
      </c>
      <c r="GSX1" s="5" t="s">
        <v>5535</v>
      </c>
      <c r="GSY1" s="5" t="s">
        <v>5536</v>
      </c>
      <c r="GSZ1" s="5" t="s">
        <v>5537</v>
      </c>
      <c r="GTA1" s="5" t="s">
        <v>5538</v>
      </c>
      <c r="GTB1" s="5" t="s">
        <v>5539</v>
      </c>
      <c r="GTC1" s="5" t="s">
        <v>5540</v>
      </c>
      <c r="GTD1" s="5" t="s">
        <v>5541</v>
      </c>
      <c r="GTE1" s="5" t="s">
        <v>5542</v>
      </c>
      <c r="GTF1" s="5" t="s">
        <v>5543</v>
      </c>
      <c r="GTG1" s="5" t="s">
        <v>5544</v>
      </c>
      <c r="GTH1" s="5" t="s">
        <v>5545</v>
      </c>
      <c r="GTI1" s="5" t="s">
        <v>5546</v>
      </c>
      <c r="GTJ1" s="5" t="s">
        <v>5547</v>
      </c>
      <c r="GTK1" s="5" t="s">
        <v>5548</v>
      </c>
      <c r="GTL1" s="5" t="s">
        <v>5549</v>
      </c>
      <c r="GTM1" s="5" t="s">
        <v>5550</v>
      </c>
      <c r="GTN1" s="5" t="s">
        <v>5551</v>
      </c>
      <c r="GTO1" s="5" t="s">
        <v>5552</v>
      </c>
      <c r="GTP1" s="5" t="s">
        <v>5553</v>
      </c>
      <c r="GTQ1" s="5" t="s">
        <v>5554</v>
      </c>
      <c r="GTR1" s="5" t="s">
        <v>5555</v>
      </c>
      <c r="GTS1" s="5" t="s">
        <v>5556</v>
      </c>
      <c r="GTT1" s="5" t="s">
        <v>5557</v>
      </c>
      <c r="GTU1" s="5" t="s">
        <v>5558</v>
      </c>
      <c r="GTV1" s="5" t="s">
        <v>5559</v>
      </c>
      <c r="GTW1" s="5" t="s">
        <v>5560</v>
      </c>
      <c r="GTX1" s="5" t="s">
        <v>5561</v>
      </c>
      <c r="GTY1" s="5" t="s">
        <v>5562</v>
      </c>
      <c r="GTZ1" s="5" t="s">
        <v>5563</v>
      </c>
      <c r="GUA1" s="5" t="s">
        <v>5564</v>
      </c>
      <c r="GUB1" s="5" t="s">
        <v>5565</v>
      </c>
      <c r="GUC1" s="5" t="s">
        <v>5566</v>
      </c>
      <c r="GUD1" s="5" t="s">
        <v>5567</v>
      </c>
      <c r="GUE1" s="5" t="s">
        <v>5568</v>
      </c>
      <c r="GUF1" s="5" t="s">
        <v>5569</v>
      </c>
      <c r="GUG1" s="5" t="s">
        <v>5570</v>
      </c>
      <c r="GUH1" s="5" t="s">
        <v>5571</v>
      </c>
      <c r="GUI1" s="5" t="s">
        <v>5572</v>
      </c>
      <c r="GUJ1" s="5" t="s">
        <v>5573</v>
      </c>
      <c r="GUK1" s="5" t="s">
        <v>5574</v>
      </c>
      <c r="GUL1" s="5" t="s">
        <v>5575</v>
      </c>
      <c r="GUM1" s="5" t="s">
        <v>5576</v>
      </c>
      <c r="GUN1" s="5" t="s">
        <v>5577</v>
      </c>
      <c r="GUO1" s="5" t="s">
        <v>5578</v>
      </c>
      <c r="GUP1" s="5" t="s">
        <v>5579</v>
      </c>
      <c r="GUQ1" s="5" t="s">
        <v>5580</v>
      </c>
      <c r="GUR1" s="5" t="s">
        <v>5581</v>
      </c>
      <c r="GUS1" s="5" t="s">
        <v>5582</v>
      </c>
      <c r="GUT1" s="5" t="s">
        <v>5583</v>
      </c>
      <c r="GUU1" s="5" t="s">
        <v>5584</v>
      </c>
      <c r="GUV1" s="5" t="s">
        <v>5585</v>
      </c>
      <c r="GUW1" s="5" t="s">
        <v>5586</v>
      </c>
      <c r="GUX1" s="5" t="s">
        <v>5587</v>
      </c>
      <c r="GUY1" s="5" t="s">
        <v>5588</v>
      </c>
      <c r="GUZ1" s="5" t="s">
        <v>5589</v>
      </c>
      <c r="GVA1" s="5" t="s">
        <v>5590</v>
      </c>
      <c r="GVB1" s="5" t="s">
        <v>5591</v>
      </c>
      <c r="GVC1" s="5" t="s">
        <v>5592</v>
      </c>
      <c r="GVD1" s="5" t="s">
        <v>5593</v>
      </c>
      <c r="GVE1" s="5" t="s">
        <v>5594</v>
      </c>
      <c r="GVF1" s="5" t="s">
        <v>5595</v>
      </c>
      <c r="GVG1" s="5" t="s">
        <v>5596</v>
      </c>
      <c r="GVH1" s="5" t="s">
        <v>5597</v>
      </c>
      <c r="GVI1" s="5" t="s">
        <v>5598</v>
      </c>
      <c r="GVJ1" s="5" t="s">
        <v>5599</v>
      </c>
      <c r="GVK1" s="5" t="s">
        <v>5600</v>
      </c>
      <c r="GVL1" s="5" t="s">
        <v>5601</v>
      </c>
      <c r="GVM1" s="5" t="s">
        <v>5602</v>
      </c>
      <c r="GVN1" s="5" t="s">
        <v>5603</v>
      </c>
      <c r="GVO1" s="5" t="s">
        <v>5604</v>
      </c>
      <c r="GVP1" s="5" t="s">
        <v>5605</v>
      </c>
      <c r="GVQ1" s="5" t="s">
        <v>5606</v>
      </c>
      <c r="GVR1" s="5" t="s">
        <v>5607</v>
      </c>
      <c r="GVS1" s="5" t="s">
        <v>5608</v>
      </c>
      <c r="GVT1" s="5" t="s">
        <v>5609</v>
      </c>
      <c r="GVU1" s="5" t="s">
        <v>5610</v>
      </c>
      <c r="GVV1" s="5" t="s">
        <v>5611</v>
      </c>
      <c r="GVW1" s="5" t="s">
        <v>5612</v>
      </c>
      <c r="GVX1" s="5" t="s">
        <v>5613</v>
      </c>
      <c r="GVY1" s="5" t="s">
        <v>5614</v>
      </c>
      <c r="GVZ1" s="5" t="s">
        <v>5615</v>
      </c>
      <c r="GWA1" s="5" t="s">
        <v>5616</v>
      </c>
      <c r="GWB1" s="5" t="s">
        <v>5617</v>
      </c>
      <c r="GWC1" s="5" t="s">
        <v>5618</v>
      </c>
      <c r="GWD1" s="5" t="s">
        <v>5619</v>
      </c>
      <c r="GWE1" s="5" t="s">
        <v>5620</v>
      </c>
      <c r="GWF1" s="5" t="s">
        <v>5621</v>
      </c>
      <c r="GWG1" s="5" t="s">
        <v>5622</v>
      </c>
      <c r="GWH1" s="5" t="s">
        <v>5623</v>
      </c>
      <c r="GWI1" s="5" t="s">
        <v>5624</v>
      </c>
      <c r="GWJ1" s="5" t="s">
        <v>5625</v>
      </c>
      <c r="GWK1" s="5" t="s">
        <v>5626</v>
      </c>
      <c r="GWL1" s="5" t="s">
        <v>5627</v>
      </c>
      <c r="GWM1" s="5" t="s">
        <v>5628</v>
      </c>
      <c r="GWN1" s="5" t="s">
        <v>5629</v>
      </c>
      <c r="GWO1" s="5" t="s">
        <v>5630</v>
      </c>
      <c r="GWP1" s="5" t="s">
        <v>5631</v>
      </c>
      <c r="GWQ1" s="5" t="s">
        <v>5632</v>
      </c>
      <c r="GWR1" s="5" t="s">
        <v>5633</v>
      </c>
      <c r="GWS1" s="5" t="s">
        <v>5634</v>
      </c>
      <c r="GWT1" s="5" t="s">
        <v>5635</v>
      </c>
      <c r="GWU1" s="5" t="s">
        <v>5636</v>
      </c>
      <c r="GWV1" s="5" t="s">
        <v>5637</v>
      </c>
      <c r="GWW1" s="5" t="s">
        <v>5638</v>
      </c>
      <c r="GWX1" s="5" t="s">
        <v>5639</v>
      </c>
      <c r="GWY1" s="5" t="s">
        <v>5640</v>
      </c>
      <c r="GWZ1" s="5" t="s">
        <v>5641</v>
      </c>
      <c r="GXA1" s="5" t="s">
        <v>5642</v>
      </c>
      <c r="GXB1" s="5" t="s">
        <v>5643</v>
      </c>
      <c r="GXC1" s="5" t="s">
        <v>5644</v>
      </c>
      <c r="GXD1" s="5" t="s">
        <v>5645</v>
      </c>
      <c r="GXE1" s="5" t="s">
        <v>5646</v>
      </c>
      <c r="GXF1" s="5" t="s">
        <v>5647</v>
      </c>
      <c r="GXG1" s="5" t="s">
        <v>5648</v>
      </c>
      <c r="GXH1" s="5" t="s">
        <v>5649</v>
      </c>
      <c r="GXI1" s="5" t="s">
        <v>5650</v>
      </c>
      <c r="GXJ1" s="5" t="s">
        <v>5651</v>
      </c>
      <c r="GXK1" s="5" t="s">
        <v>5652</v>
      </c>
      <c r="GXL1" s="5" t="s">
        <v>5653</v>
      </c>
      <c r="GXM1" s="5" t="s">
        <v>5654</v>
      </c>
      <c r="GXN1" s="5" t="s">
        <v>5655</v>
      </c>
      <c r="GXO1" s="5" t="s">
        <v>5656</v>
      </c>
      <c r="GXP1" s="5" t="s">
        <v>5657</v>
      </c>
      <c r="GXQ1" s="5" t="s">
        <v>5658</v>
      </c>
      <c r="GXR1" s="5" t="s">
        <v>5659</v>
      </c>
      <c r="GXS1" s="5" t="s">
        <v>5660</v>
      </c>
      <c r="GXT1" s="5" t="s">
        <v>5661</v>
      </c>
      <c r="GXU1" s="5" t="s">
        <v>5662</v>
      </c>
      <c r="GXV1" s="5" t="s">
        <v>5663</v>
      </c>
      <c r="GXW1" s="5" t="s">
        <v>5664</v>
      </c>
      <c r="GXX1" s="5" t="s">
        <v>5665</v>
      </c>
      <c r="GXY1" s="5" t="s">
        <v>5666</v>
      </c>
      <c r="GXZ1" s="5" t="s">
        <v>5667</v>
      </c>
      <c r="GYA1" s="5" t="s">
        <v>5668</v>
      </c>
      <c r="GYB1" s="5" t="s">
        <v>5669</v>
      </c>
      <c r="GYC1" s="5" t="s">
        <v>5670</v>
      </c>
      <c r="GYD1" s="5" t="s">
        <v>5671</v>
      </c>
      <c r="GYE1" s="5" t="s">
        <v>5672</v>
      </c>
      <c r="GYF1" s="5" t="s">
        <v>5673</v>
      </c>
      <c r="GYG1" s="5" t="s">
        <v>5674</v>
      </c>
      <c r="GYH1" s="5" t="s">
        <v>5675</v>
      </c>
      <c r="GYI1" s="5" t="s">
        <v>5676</v>
      </c>
      <c r="GYJ1" s="5" t="s">
        <v>5677</v>
      </c>
      <c r="GYK1" s="5" t="s">
        <v>5678</v>
      </c>
      <c r="GYL1" s="5" t="s">
        <v>5679</v>
      </c>
      <c r="GYM1" s="5" t="s">
        <v>5680</v>
      </c>
      <c r="GYN1" s="5" t="s">
        <v>5681</v>
      </c>
      <c r="GYO1" s="5" t="s">
        <v>5682</v>
      </c>
      <c r="GYP1" s="5" t="s">
        <v>5683</v>
      </c>
      <c r="GYQ1" s="5" t="s">
        <v>5684</v>
      </c>
      <c r="GYR1" s="5" t="s">
        <v>5685</v>
      </c>
      <c r="GYS1" s="5" t="s">
        <v>5686</v>
      </c>
      <c r="GYT1" s="5" t="s">
        <v>5687</v>
      </c>
      <c r="GYU1" s="5" t="s">
        <v>5688</v>
      </c>
      <c r="GYV1" s="5" t="s">
        <v>5689</v>
      </c>
      <c r="GYW1" s="5" t="s">
        <v>5690</v>
      </c>
      <c r="GYX1" s="5" t="s">
        <v>5691</v>
      </c>
      <c r="GYY1" s="5" t="s">
        <v>5692</v>
      </c>
      <c r="GYZ1" s="5" t="s">
        <v>5693</v>
      </c>
      <c r="GZA1" s="5" t="s">
        <v>5694</v>
      </c>
      <c r="GZB1" s="5" t="s">
        <v>5695</v>
      </c>
      <c r="GZC1" s="5" t="s">
        <v>5696</v>
      </c>
      <c r="GZD1" s="5" t="s">
        <v>5697</v>
      </c>
      <c r="GZE1" s="5" t="s">
        <v>5698</v>
      </c>
      <c r="GZF1" s="5" t="s">
        <v>5699</v>
      </c>
      <c r="GZG1" s="5" t="s">
        <v>5700</v>
      </c>
      <c r="GZH1" s="5" t="s">
        <v>5701</v>
      </c>
      <c r="GZI1" s="5" t="s">
        <v>5702</v>
      </c>
      <c r="GZJ1" s="5" t="s">
        <v>5703</v>
      </c>
      <c r="GZK1" s="5" t="s">
        <v>5704</v>
      </c>
      <c r="GZL1" s="5" t="s">
        <v>5705</v>
      </c>
      <c r="GZM1" s="5" t="s">
        <v>5706</v>
      </c>
      <c r="GZN1" s="5" t="s">
        <v>5707</v>
      </c>
      <c r="GZO1" s="5" t="s">
        <v>5708</v>
      </c>
      <c r="GZP1" s="5" t="s">
        <v>5709</v>
      </c>
      <c r="GZQ1" s="5" t="s">
        <v>5710</v>
      </c>
      <c r="GZR1" s="5" t="s">
        <v>5711</v>
      </c>
      <c r="GZS1" s="5" t="s">
        <v>5712</v>
      </c>
      <c r="GZT1" s="5" t="s">
        <v>5713</v>
      </c>
      <c r="GZU1" s="5" t="s">
        <v>5714</v>
      </c>
      <c r="GZV1" s="5" t="s">
        <v>5715</v>
      </c>
      <c r="GZW1" s="5" t="s">
        <v>5716</v>
      </c>
      <c r="GZX1" s="5" t="s">
        <v>5717</v>
      </c>
      <c r="GZY1" s="5" t="s">
        <v>5718</v>
      </c>
      <c r="GZZ1" s="5" t="s">
        <v>5719</v>
      </c>
      <c r="HAA1" s="5" t="s">
        <v>5720</v>
      </c>
      <c r="HAB1" s="5" t="s">
        <v>5721</v>
      </c>
      <c r="HAC1" s="5" t="s">
        <v>5722</v>
      </c>
      <c r="HAD1" s="5" t="s">
        <v>5723</v>
      </c>
      <c r="HAE1" s="5" t="s">
        <v>5724</v>
      </c>
      <c r="HAF1" s="5" t="s">
        <v>5725</v>
      </c>
      <c r="HAG1" s="5" t="s">
        <v>5726</v>
      </c>
      <c r="HAH1" s="5" t="s">
        <v>5727</v>
      </c>
      <c r="HAI1" s="5" t="s">
        <v>5728</v>
      </c>
      <c r="HAJ1" s="5" t="s">
        <v>5729</v>
      </c>
      <c r="HAK1" s="5" t="s">
        <v>5730</v>
      </c>
      <c r="HAL1" s="5" t="s">
        <v>5731</v>
      </c>
      <c r="HAM1" s="5" t="s">
        <v>5732</v>
      </c>
      <c r="HAN1" s="5" t="s">
        <v>5733</v>
      </c>
      <c r="HAO1" s="5" t="s">
        <v>5734</v>
      </c>
      <c r="HAP1" s="5" t="s">
        <v>5735</v>
      </c>
      <c r="HAQ1" s="5" t="s">
        <v>5736</v>
      </c>
      <c r="HAR1" s="5" t="s">
        <v>5737</v>
      </c>
      <c r="HAS1" s="5" t="s">
        <v>5738</v>
      </c>
      <c r="HAT1" s="5" t="s">
        <v>5739</v>
      </c>
      <c r="HAU1" s="5" t="s">
        <v>5740</v>
      </c>
      <c r="HAV1" s="5" t="s">
        <v>5741</v>
      </c>
      <c r="HAW1" s="5" t="s">
        <v>5742</v>
      </c>
      <c r="HAX1" s="5" t="s">
        <v>5743</v>
      </c>
      <c r="HAY1" s="5" t="s">
        <v>5744</v>
      </c>
      <c r="HAZ1" s="5" t="s">
        <v>5745</v>
      </c>
      <c r="HBA1" s="5" t="s">
        <v>5746</v>
      </c>
      <c r="HBB1" s="5" t="s">
        <v>5747</v>
      </c>
      <c r="HBC1" s="5" t="s">
        <v>5748</v>
      </c>
      <c r="HBD1" s="5" t="s">
        <v>5749</v>
      </c>
      <c r="HBE1" s="5" t="s">
        <v>5750</v>
      </c>
      <c r="HBF1" s="5" t="s">
        <v>5751</v>
      </c>
      <c r="HBG1" s="5" t="s">
        <v>5752</v>
      </c>
      <c r="HBH1" s="5" t="s">
        <v>5753</v>
      </c>
      <c r="HBI1" s="5" t="s">
        <v>5754</v>
      </c>
      <c r="HBJ1" s="5" t="s">
        <v>5755</v>
      </c>
      <c r="HBK1" s="5" t="s">
        <v>5756</v>
      </c>
      <c r="HBL1" s="5" t="s">
        <v>5757</v>
      </c>
      <c r="HBM1" s="5" t="s">
        <v>5758</v>
      </c>
      <c r="HBN1" s="5" t="s">
        <v>5759</v>
      </c>
      <c r="HBO1" s="5" t="s">
        <v>5760</v>
      </c>
      <c r="HBP1" s="5" t="s">
        <v>5761</v>
      </c>
      <c r="HBQ1" s="5" t="s">
        <v>5762</v>
      </c>
      <c r="HBR1" s="5" t="s">
        <v>5763</v>
      </c>
      <c r="HBS1" s="5" t="s">
        <v>5764</v>
      </c>
      <c r="HBT1" s="5" t="s">
        <v>5765</v>
      </c>
      <c r="HBU1" s="5" t="s">
        <v>5766</v>
      </c>
      <c r="HBV1" s="5" t="s">
        <v>5767</v>
      </c>
      <c r="HBW1" s="5" t="s">
        <v>5768</v>
      </c>
      <c r="HBX1" s="5" t="s">
        <v>5769</v>
      </c>
      <c r="HBY1" s="5" t="s">
        <v>5770</v>
      </c>
      <c r="HBZ1" s="5" t="s">
        <v>5771</v>
      </c>
      <c r="HCA1" s="5" t="s">
        <v>5772</v>
      </c>
      <c r="HCB1" s="5" t="s">
        <v>5773</v>
      </c>
      <c r="HCC1" s="5" t="s">
        <v>5774</v>
      </c>
      <c r="HCD1" s="5" t="s">
        <v>5775</v>
      </c>
      <c r="HCE1" s="5" t="s">
        <v>5776</v>
      </c>
      <c r="HCF1" s="5" t="s">
        <v>5777</v>
      </c>
      <c r="HCG1" s="5" t="s">
        <v>5778</v>
      </c>
      <c r="HCH1" s="5" t="s">
        <v>5779</v>
      </c>
      <c r="HCI1" s="5" t="s">
        <v>5780</v>
      </c>
      <c r="HCJ1" s="5" t="s">
        <v>5781</v>
      </c>
      <c r="HCK1" s="5" t="s">
        <v>5782</v>
      </c>
      <c r="HCL1" s="5" t="s">
        <v>5783</v>
      </c>
      <c r="HCM1" s="5" t="s">
        <v>5784</v>
      </c>
      <c r="HCN1" s="5" t="s">
        <v>5785</v>
      </c>
      <c r="HCO1" s="5" t="s">
        <v>5786</v>
      </c>
      <c r="HCP1" s="5" t="s">
        <v>5787</v>
      </c>
      <c r="HCQ1" s="5" t="s">
        <v>5788</v>
      </c>
      <c r="HCR1" s="5" t="s">
        <v>5789</v>
      </c>
      <c r="HCS1" s="5" t="s">
        <v>5790</v>
      </c>
      <c r="HCT1" s="5" t="s">
        <v>5791</v>
      </c>
      <c r="HCU1" s="5" t="s">
        <v>5792</v>
      </c>
      <c r="HCV1" s="5" t="s">
        <v>5793</v>
      </c>
      <c r="HCW1" s="5" t="s">
        <v>5794</v>
      </c>
      <c r="HCX1" s="5" t="s">
        <v>5795</v>
      </c>
      <c r="HCY1" s="5" t="s">
        <v>5796</v>
      </c>
      <c r="HCZ1" s="5" t="s">
        <v>5797</v>
      </c>
      <c r="HDA1" s="5" t="s">
        <v>5798</v>
      </c>
      <c r="HDB1" s="5" t="s">
        <v>5799</v>
      </c>
      <c r="HDC1" s="5" t="s">
        <v>5800</v>
      </c>
      <c r="HDD1" s="5" t="s">
        <v>5801</v>
      </c>
      <c r="HDE1" s="5" t="s">
        <v>5802</v>
      </c>
      <c r="HDF1" s="5" t="s">
        <v>5803</v>
      </c>
      <c r="HDG1" s="5" t="s">
        <v>5804</v>
      </c>
      <c r="HDH1" s="5" t="s">
        <v>5805</v>
      </c>
      <c r="HDI1" s="5" t="s">
        <v>5806</v>
      </c>
      <c r="HDJ1" s="5" t="s">
        <v>5807</v>
      </c>
      <c r="HDK1" s="5" t="s">
        <v>5808</v>
      </c>
      <c r="HDL1" s="5" t="s">
        <v>5809</v>
      </c>
      <c r="HDM1" s="5" t="s">
        <v>5810</v>
      </c>
      <c r="HDN1" s="5" t="s">
        <v>5811</v>
      </c>
      <c r="HDO1" s="5" t="s">
        <v>5812</v>
      </c>
      <c r="HDP1" s="5" t="s">
        <v>5813</v>
      </c>
      <c r="HDQ1" s="5" t="s">
        <v>5814</v>
      </c>
      <c r="HDR1" s="5" t="s">
        <v>5815</v>
      </c>
      <c r="HDS1" s="5" t="s">
        <v>5816</v>
      </c>
      <c r="HDT1" s="5" t="s">
        <v>5817</v>
      </c>
      <c r="HDU1" s="5" t="s">
        <v>5818</v>
      </c>
      <c r="HDV1" s="5" t="s">
        <v>5819</v>
      </c>
      <c r="HDW1" s="5" t="s">
        <v>5820</v>
      </c>
      <c r="HDX1" s="5" t="s">
        <v>5821</v>
      </c>
      <c r="HDY1" s="5" t="s">
        <v>5822</v>
      </c>
      <c r="HDZ1" s="5" t="s">
        <v>5823</v>
      </c>
      <c r="HEA1" s="5" t="s">
        <v>5824</v>
      </c>
      <c r="HEB1" s="5" t="s">
        <v>5825</v>
      </c>
      <c r="HEC1" s="5" t="s">
        <v>5826</v>
      </c>
      <c r="HED1" s="5" t="s">
        <v>5827</v>
      </c>
      <c r="HEE1" s="5" t="s">
        <v>5828</v>
      </c>
      <c r="HEF1" s="5" t="s">
        <v>5829</v>
      </c>
      <c r="HEG1" s="5" t="s">
        <v>5830</v>
      </c>
      <c r="HEH1" s="5" t="s">
        <v>5831</v>
      </c>
      <c r="HEI1" s="5" t="s">
        <v>5832</v>
      </c>
      <c r="HEJ1" s="5" t="s">
        <v>5833</v>
      </c>
      <c r="HEK1" s="5" t="s">
        <v>5834</v>
      </c>
      <c r="HEL1" s="5" t="s">
        <v>5835</v>
      </c>
      <c r="HEM1" s="5" t="s">
        <v>5836</v>
      </c>
      <c r="HEN1" s="5" t="s">
        <v>5837</v>
      </c>
      <c r="HEO1" s="5" t="s">
        <v>5838</v>
      </c>
      <c r="HEP1" s="5" t="s">
        <v>5839</v>
      </c>
      <c r="HEQ1" s="5" t="s">
        <v>5840</v>
      </c>
      <c r="HER1" s="5" t="s">
        <v>5841</v>
      </c>
      <c r="HES1" s="5" t="s">
        <v>5842</v>
      </c>
      <c r="HET1" s="5" t="s">
        <v>5843</v>
      </c>
      <c r="HEU1" s="5" t="s">
        <v>5844</v>
      </c>
      <c r="HEV1" s="5" t="s">
        <v>5845</v>
      </c>
      <c r="HEW1" s="5" t="s">
        <v>5846</v>
      </c>
      <c r="HEX1" s="5" t="s">
        <v>5847</v>
      </c>
      <c r="HEY1" s="5" t="s">
        <v>5848</v>
      </c>
      <c r="HEZ1" s="5" t="s">
        <v>5849</v>
      </c>
      <c r="HFA1" s="5" t="s">
        <v>5850</v>
      </c>
      <c r="HFB1" s="5" t="s">
        <v>5851</v>
      </c>
      <c r="HFC1" s="5" t="s">
        <v>5852</v>
      </c>
      <c r="HFD1" s="5" t="s">
        <v>5853</v>
      </c>
      <c r="HFE1" s="5" t="s">
        <v>5854</v>
      </c>
      <c r="HFF1" s="5" t="s">
        <v>5855</v>
      </c>
      <c r="HFG1" s="5" t="s">
        <v>5856</v>
      </c>
      <c r="HFH1" s="5" t="s">
        <v>5857</v>
      </c>
      <c r="HFI1" s="5" t="s">
        <v>5858</v>
      </c>
      <c r="HFJ1" s="5" t="s">
        <v>5859</v>
      </c>
      <c r="HFK1" s="5" t="s">
        <v>5860</v>
      </c>
      <c r="HFL1" s="5" t="s">
        <v>5861</v>
      </c>
      <c r="HFM1" s="5" t="s">
        <v>5862</v>
      </c>
      <c r="HFN1" s="5" t="s">
        <v>5863</v>
      </c>
      <c r="HFO1" s="5" t="s">
        <v>5864</v>
      </c>
      <c r="HFP1" s="5" t="s">
        <v>5865</v>
      </c>
      <c r="HFQ1" s="5" t="s">
        <v>5866</v>
      </c>
      <c r="HFR1" s="5" t="s">
        <v>5867</v>
      </c>
      <c r="HFS1" s="5" t="s">
        <v>5868</v>
      </c>
      <c r="HFT1" s="5" t="s">
        <v>5869</v>
      </c>
      <c r="HFU1" s="5" t="s">
        <v>5870</v>
      </c>
      <c r="HFV1" s="5" t="s">
        <v>5871</v>
      </c>
      <c r="HFW1" s="5" t="s">
        <v>5872</v>
      </c>
      <c r="HFX1" s="5" t="s">
        <v>5873</v>
      </c>
      <c r="HFY1" s="5" t="s">
        <v>5874</v>
      </c>
      <c r="HFZ1" s="5" t="s">
        <v>5875</v>
      </c>
      <c r="HGA1" s="5" t="s">
        <v>5876</v>
      </c>
      <c r="HGB1" s="5" t="s">
        <v>5877</v>
      </c>
      <c r="HGC1" s="5" t="s">
        <v>5878</v>
      </c>
      <c r="HGD1" s="5" t="s">
        <v>5879</v>
      </c>
      <c r="HGE1" s="5" t="s">
        <v>5880</v>
      </c>
      <c r="HGF1" s="5" t="s">
        <v>5881</v>
      </c>
      <c r="HGG1" s="5" t="s">
        <v>5882</v>
      </c>
      <c r="HGH1" s="5" t="s">
        <v>5883</v>
      </c>
      <c r="HGI1" s="5" t="s">
        <v>5884</v>
      </c>
      <c r="HGJ1" s="5" t="s">
        <v>5885</v>
      </c>
      <c r="HGK1" s="5" t="s">
        <v>5886</v>
      </c>
      <c r="HGL1" s="5" t="s">
        <v>5887</v>
      </c>
      <c r="HGM1" s="5" t="s">
        <v>5888</v>
      </c>
      <c r="HGN1" s="5" t="s">
        <v>5889</v>
      </c>
      <c r="HGO1" s="5" t="s">
        <v>5890</v>
      </c>
      <c r="HGP1" s="5" t="s">
        <v>5891</v>
      </c>
      <c r="HGQ1" s="5" t="s">
        <v>5892</v>
      </c>
      <c r="HGR1" s="5" t="s">
        <v>5893</v>
      </c>
      <c r="HGS1" s="5" t="s">
        <v>5894</v>
      </c>
      <c r="HGT1" s="5" t="s">
        <v>5895</v>
      </c>
      <c r="HGU1" s="5" t="s">
        <v>5896</v>
      </c>
      <c r="HGV1" s="5" t="s">
        <v>5897</v>
      </c>
      <c r="HGW1" s="5" t="s">
        <v>5898</v>
      </c>
      <c r="HGX1" s="5" t="s">
        <v>5899</v>
      </c>
      <c r="HGY1" s="5" t="s">
        <v>5900</v>
      </c>
      <c r="HGZ1" s="5" t="s">
        <v>5901</v>
      </c>
      <c r="HHA1" s="5" t="s">
        <v>5902</v>
      </c>
      <c r="HHB1" s="5" t="s">
        <v>5903</v>
      </c>
      <c r="HHC1" s="5" t="s">
        <v>5904</v>
      </c>
      <c r="HHD1" s="5" t="s">
        <v>5905</v>
      </c>
      <c r="HHE1" s="5" t="s">
        <v>5906</v>
      </c>
      <c r="HHF1" s="5" t="s">
        <v>5907</v>
      </c>
      <c r="HHG1" s="5" t="s">
        <v>5908</v>
      </c>
      <c r="HHH1" s="5" t="s">
        <v>5909</v>
      </c>
      <c r="HHI1" s="5" t="s">
        <v>5910</v>
      </c>
      <c r="HHJ1" s="5" t="s">
        <v>5911</v>
      </c>
      <c r="HHK1" s="5" t="s">
        <v>5912</v>
      </c>
      <c r="HHL1" s="5" t="s">
        <v>5913</v>
      </c>
      <c r="HHM1" s="5" t="s">
        <v>5914</v>
      </c>
      <c r="HHN1" s="5" t="s">
        <v>5915</v>
      </c>
      <c r="HHO1" s="5" t="s">
        <v>5916</v>
      </c>
      <c r="HHP1" s="5" t="s">
        <v>5917</v>
      </c>
      <c r="HHQ1" s="5" t="s">
        <v>5918</v>
      </c>
      <c r="HHR1" s="5" t="s">
        <v>5919</v>
      </c>
      <c r="HHS1" s="5" t="s">
        <v>5920</v>
      </c>
      <c r="HHT1" s="5" t="s">
        <v>5921</v>
      </c>
      <c r="HHU1" s="5" t="s">
        <v>5922</v>
      </c>
      <c r="HHV1" s="5" t="s">
        <v>5923</v>
      </c>
      <c r="HHW1" s="5" t="s">
        <v>5924</v>
      </c>
      <c r="HHX1" s="5" t="s">
        <v>5925</v>
      </c>
      <c r="HHY1" s="5" t="s">
        <v>5926</v>
      </c>
      <c r="HHZ1" s="5" t="s">
        <v>5927</v>
      </c>
      <c r="HIA1" s="5" t="s">
        <v>5928</v>
      </c>
      <c r="HIB1" s="5" t="s">
        <v>5929</v>
      </c>
      <c r="HIC1" s="5" t="s">
        <v>5930</v>
      </c>
      <c r="HID1" s="5" t="s">
        <v>5931</v>
      </c>
      <c r="HIE1" s="5" t="s">
        <v>5932</v>
      </c>
      <c r="HIF1" s="5" t="s">
        <v>5933</v>
      </c>
      <c r="HIG1" s="5" t="s">
        <v>5934</v>
      </c>
      <c r="HIH1" s="5" t="s">
        <v>5935</v>
      </c>
      <c r="HII1" s="5" t="s">
        <v>5936</v>
      </c>
      <c r="HIJ1" s="5" t="s">
        <v>5937</v>
      </c>
      <c r="HIK1" s="5" t="s">
        <v>5938</v>
      </c>
      <c r="HIL1" s="5" t="s">
        <v>5939</v>
      </c>
      <c r="HIM1" s="5" t="s">
        <v>5940</v>
      </c>
      <c r="HIN1" s="5" t="s">
        <v>5941</v>
      </c>
      <c r="HIO1" s="5" t="s">
        <v>5942</v>
      </c>
      <c r="HIP1" s="5" t="s">
        <v>5943</v>
      </c>
      <c r="HIQ1" s="5" t="s">
        <v>5944</v>
      </c>
      <c r="HIR1" s="5" t="s">
        <v>5945</v>
      </c>
      <c r="HIS1" s="5" t="s">
        <v>5946</v>
      </c>
      <c r="HIT1" s="5" t="s">
        <v>5947</v>
      </c>
      <c r="HIU1" s="5" t="s">
        <v>5948</v>
      </c>
      <c r="HIV1" s="5" t="s">
        <v>5949</v>
      </c>
      <c r="HIW1" s="5" t="s">
        <v>5950</v>
      </c>
      <c r="HIX1" s="5" t="s">
        <v>5951</v>
      </c>
      <c r="HIY1" s="5" t="s">
        <v>5952</v>
      </c>
      <c r="HIZ1" s="5" t="s">
        <v>5953</v>
      </c>
      <c r="HJA1" s="5" t="s">
        <v>5954</v>
      </c>
      <c r="HJB1" s="5" t="s">
        <v>5955</v>
      </c>
      <c r="HJC1" s="5" t="s">
        <v>5956</v>
      </c>
      <c r="HJD1" s="5" t="s">
        <v>5957</v>
      </c>
      <c r="HJE1" s="5" t="s">
        <v>5958</v>
      </c>
      <c r="HJF1" s="5" t="s">
        <v>5959</v>
      </c>
      <c r="HJG1" s="5" t="s">
        <v>5960</v>
      </c>
      <c r="HJH1" s="5" t="s">
        <v>5961</v>
      </c>
      <c r="HJI1" s="5" t="s">
        <v>5962</v>
      </c>
      <c r="HJJ1" s="5" t="s">
        <v>5963</v>
      </c>
      <c r="HJK1" s="5" t="s">
        <v>5964</v>
      </c>
      <c r="HJL1" s="5" t="s">
        <v>5965</v>
      </c>
      <c r="HJM1" s="5" t="s">
        <v>5966</v>
      </c>
      <c r="HJN1" s="5" t="s">
        <v>5967</v>
      </c>
      <c r="HJO1" s="5" t="s">
        <v>5968</v>
      </c>
      <c r="HJP1" s="5" t="s">
        <v>5969</v>
      </c>
      <c r="HJQ1" s="5" t="s">
        <v>5970</v>
      </c>
      <c r="HJR1" s="5" t="s">
        <v>5971</v>
      </c>
      <c r="HJS1" s="5" t="s">
        <v>5972</v>
      </c>
      <c r="HJT1" s="5" t="s">
        <v>5973</v>
      </c>
      <c r="HJU1" s="5" t="s">
        <v>5974</v>
      </c>
      <c r="HJV1" s="5" t="s">
        <v>5975</v>
      </c>
      <c r="HJW1" s="5" t="s">
        <v>5976</v>
      </c>
      <c r="HJX1" s="5" t="s">
        <v>5977</v>
      </c>
      <c r="HJY1" s="5" t="s">
        <v>5978</v>
      </c>
      <c r="HJZ1" s="5" t="s">
        <v>5979</v>
      </c>
      <c r="HKA1" s="5" t="s">
        <v>5980</v>
      </c>
      <c r="HKB1" s="5" t="s">
        <v>5981</v>
      </c>
      <c r="HKC1" s="5" t="s">
        <v>5982</v>
      </c>
      <c r="HKD1" s="5" t="s">
        <v>5983</v>
      </c>
      <c r="HKE1" s="5" t="s">
        <v>5984</v>
      </c>
      <c r="HKF1" s="5" t="s">
        <v>5985</v>
      </c>
      <c r="HKG1" s="5" t="s">
        <v>5986</v>
      </c>
      <c r="HKH1" s="5" t="s">
        <v>5987</v>
      </c>
      <c r="HKI1" s="5" t="s">
        <v>5988</v>
      </c>
      <c r="HKJ1" s="5" t="s">
        <v>5989</v>
      </c>
      <c r="HKK1" s="5" t="s">
        <v>5990</v>
      </c>
      <c r="HKL1" s="5" t="s">
        <v>5991</v>
      </c>
      <c r="HKM1" s="5" t="s">
        <v>5992</v>
      </c>
      <c r="HKN1" s="5" t="s">
        <v>5993</v>
      </c>
      <c r="HKO1" s="5" t="s">
        <v>5994</v>
      </c>
      <c r="HKP1" s="5" t="s">
        <v>5995</v>
      </c>
      <c r="HKQ1" s="5" t="s">
        <v>5996</v>
      </c>
      <c r="HKR1" s="5" t="s">
        <v>5997</v>
      </c>
      <c r="HKS1" s="5" t="s">
        <v>5998</v>
      </c>
      <c r="HKT1" s="5" t="s">
        <v>5999</v>
      </c>
      <c r="HKU1" s="5" t="s">
        <v>6000</v>
      </c>
      <c r="HKV1" s="5" t="s">
        <v>6001</v>
      </c>
      <c r="HKW1" s="5" t="s">
        <v>6002</v>
      </c>
      <c r="HKX1" s="5" t="s">
        <v>6003</v>
      </c>
      <c r="HKY1" s="5" t="s">
        <v>6004</v>
      </c>
      <c r="HKZ1" s="5" t="s">
        <v>6005</v>
      </c>
      <c r="HLA1" s="5" t="s">
        <v>6006</v>
      </c>
      <c r="HLB1" s="5" t="s">
        <v>6007</v>
      </c>
      <c r="HLC1" s="5" t="s">
        <v>6008</v>
      </c>
      <c r="HLD1" s="5" t="s">
        <v>6009</v>
      </c>
      <c r="HLE1" s="5" t="s">
        <v>6010</v>
      </c>
      <c r="HLF1" s="5" t="s">
        <v>6011</v>
      </c>
      <c r="HLG1" s="5" t="s">
        <v>6012</v>
      </c>
      <c r="HLH1" s="5" t="s">
        <v>6013</v>
      </c>
      <c r="HLI1" s="5" t="s">
        <v>6014</v>
      </c>
      <c r="HLJ1" s="5" t="s">
        <v>6015</v>
      </c>
      <c r="HLK1" s="5" t="s">
        <v>6016</v>
      </c>
      <c r="HLL1" s="5" t="s">
        <v>6017</v>
      </c>
      <c r="HLM1" s="5" t="s">
        <v>6018</v>
      </c>
      <c r="HLN1" s="5" t="s">
        <v>6019</v>
      </c>
      <c r="HLO1" s="5" t="s">
        <v>6020</v>
      </c>
      <c r="HLP1" s="5" t="s">
        <v>6021</v>
      </c>
      <c r="HLQ1" s="5" t="s">
        <v>6022</v>
      </c>
      <c r="HLR1" s="5" t="s">
        <v>6023</v>
      </c>
      <c r="HLS1" s="5" t="s">
        <v>6024</v>
      </c>
      <c r="HLT1" s="5" t="s">
        <v>6025</v>
      </c>
      <c r="HLU1" s="5" t="s">
        <v>6026</v>
      </c>
      <c r="HLV1" s="5" t="s">
        <v>6027</v>
      </c>
      <c r="HLW1" s="5" t="s">
        <v>6028</v>
      </c>
      <c r="HLX1" s="5" t="s">
        <v>6029</v>
      </c>
      <c r="HLY1" s="5" t="s">
        <v>6030</v>
      </c>
      <c r="HLZ1" s="5" t="s">
        <v>6031</v>
      </c>
      <c r="HMA1" s="5" t="s">
        <v>6032</v>
      </c>
      <c r="HMB1" s="5" t="s">
        <v>6033</v>
      </c>
      <c r="HMC1" s="5" t="s">
        <v>6034</v>
      </c>
      <c r="HMD1" s="5" t="s">
        <v>6035</v>
      </c>
      <c r="HME1" s="5" t="s">
        <v>6036</v>
      </c>
      <c r="HMF1" s="5" t="s">
        <v>6037</v>
      </c>
      <c r="HMG1" s="5" t="s">
        <v>6038</v>
      </c>
      <c r="HMH1" s="5" t="s">
        <v>6039</v>
      </c>
      <c r="HMI1" s="5" t="s">
        <v>6040</v>
      </c>
      <c r="HMJ1" s="5" t="s">
        <v>6041</v>
      </c>
      <c r="HMK1" s="5" t="s">
        <v>6042</v>
      </c>
      <c r="HML1" s="5" t="s">
        <v>6043</v>
      </c>
      <c r="HMM1" s="5" t="s">
        <v>6044</v>
      </c>
      <c r="HMN1" s="5" t="s">
        <v>6045</v>
      </c>
      <c r="HMO1" s="5" t="s">
        <v>6046</v>
      </c>
      <c r="HMP1" s="5" t="s">
        <v>6047</v>
      </c>
      <c r="HMQ1" s="5" t="s">
        <v>6048</v>
      </c>
      <c r="HMR1" s="5" t="s">
        <v>6049</v>
      </c>
      <c r="HMS1" s="5" t="s">
        <v>6050</v>
      </c>
      <c r="HMT1" s="5" t="s">
        <v>6051</v>
      </c>
      <c r="HMU1" s="5" t="s">
        <v>6052</v>
      </c>
      <c r="HMV1" s="5" t="s">
        <v>6053</v>
      </c>
      <c r="HMW1" s="5" t="s">
        <v>6054</v>
      </c>
      <c r="HMX1" s="5" t="s">
        <v>6055</v>
      </c>
      <c r="HMY1" s="5" t="s">
        <v>6056</v>
      </c>
      <c r="HMZ1" s="5" t="s">
        <v>6057</v>
      </c>
      <c r="HNA1" s="5" t="s">
        <v>6058</v>
      </c>
      <c r="HNB1" s="5" t="s">
        <v>6059</v>
      </c>
      <c r="HNC1" s="5" t="s">
        <v>6060</v>
      </c>
      <c r="HND1" s="5" t="s">
        <v>6061</v>
      </c>
      <c r="HNE1" s="5" t="s">
        <v>6062</v>
      </c>
      <c r="HNF1" s="5" t="s">
        <v>6063</v>
      </c>
      <c r="HNG1" s="5" t="s">
        <v>6064</v>
      </c>
      <c r="HNH1" s="5" t="s">
        <v>6065</v>
      </c>
      <c r="HNI1" s="5" t="s">
        <v>6066</v>
      </c>
      <c r="HNJ1" s="5" t="s">
        <v>6067</v>
      </c>
      <c r="HNK1" s="5" t="s">
        <v>6068</v>
      </c>
      <c r="HNL1" s="5" t="s">
        <v>6069</v>
      </c>
      <c r="HNM1" s="5" t="s">
        <v>6070</v>
      </c>
      <c r="HNN1" s="5" t="s">
        <v>6071</v>
      </c>
      <c r="HNO1" s="5" t="s">
        <v>6072</v>
      </c>
      <c r="HNP1" s="5" t="s">
        <v>6073</v>
      </c>
      <c r="HNQ1" s="5" t="s">
        <v>6074</v>
      </c>
      <c r="HNR1" s="5" t="s">
        <v>6075</v>
      </c>
      <c r="HNS1" s="5" t="s">
        <v>6076</v>
      </c>
      <c r="HNT1" s="5" t="s">
        <v>6077</v>
      </c>
      <c r="HNU1" s="5" t="s">
        <v>6078</v>
      </c>
      <c r="HNV1" s="5" t="s">
        <v>6079</v>
      </c>
      <c r="HNW1" s="5" t="s">
        <v>6080</v>
      </c>
      <c r="HNX1" s="5" t="s">
        <v>6081</v>
      </c>
      <c r="HNY1" s="5" t="s">
        <v>6082</v>
      </c>
      <c r="HNZ1" s="5" t="s">
        <v>6083</v>
      </c>
      <c r="HOA1" s="5" t="s">
        <v>6084</v>
      </c>
      <c r="HOB1" s="5" t="s">
        <v>6085</v>
      </c>
      <c r="HOC1" s="5" t="s">
        <v>6086</v>
      </c>
      <c r="HOD1" s="5" t="s">
        <v>6087</v>
      </c>
      <c r="HOE1" s="5" t="s">
        <v>6088</v>
      </c>
      <c r="HOF1" s="5" t="s">
        <v>6089</v>
      </c>
      <c r="HOG1" s="5" t="s">
        <v>6090</v>
      </c>
      <c r="HOH1" s="5" t="s">
        <v>6091</v>
      </c>
      <c r="HOI1" s="5" t="s">
        <v>6092</v>
      </c>
      <c r="HOJ1" s="5" t="s">
        <v>6093</v>
      </c>
      <c r="HOK1" s="5" t="s">
        <v>6094</v>
      </c>
      <c r="HOL1" s="5" t="s">
        <v>6095</v>
      </c>
      <c r="HOM1" s="5" t="s">
        <v>6096</v>
      </c>
      <c r="HON1" s="5" t="s">
        <v>6097</v>
      </c>
      <c r="HOO1" s="5" t="s">
        <v>6098</v>
      </c>
      <c r="HOP1" s="5" t="s">
        <v>6099</v>
      </c>
      <c r="HOQ1" s="5" t="s">
        <v>6100</v>
      </c>
      <c r="HOR1" s="5" t="s">
        <v>6101</v>
      </c>
      <c r="HOS1" s="5" t="s">
        <v>6102</v>
      </c>
      <c r="HOT1" s="5" t="s">
        <v>6103</v>
      </c>
      <c r="HOU1" s="5" t="s">
        <v>6104</v>
      </c>
      <c r="HOV1" s="5" t="s">
        <v>6105</v>
      </c>
      <c r="HOW1" s="5" t="s">
        <v>6106</v>
      </c>
      <c r="HOX1" s="5" t="s">
        <v>6107</v>
      </c>
      <c r="HOY1" s="5" t="s">
        <v>6108</v>
      </c>
      <c r="HOZ1" s="5" t="s">
        <v>6109</v>
      </c>
      <c r="HPA1" s="5" t="s">
        <v>6110</v>
      </c>
      <c r="HPB1" s="5" t="s">
        <v>6111</v>
      </c>
      <c r="HPC1" s="5" t="s">
        <v>6112</v>
      </c>
      <c r="HPD1" s="5" t="s">
        <v>6113</v>
      </c>
      <c r="HPE1" s="5" t="s">
        <v>6114</v>
      </c>
      <c r="HPF1" s="5" t="s">
        <v>6115</v>
      </c>
      <c r="HPG1" s="5" t="s">
        <v>6116</v>
      </c>
      <c r="HPH1" s="5" t="s">
        <v>6117</v>
      </c>
      <c r="HPI1" s="5" t="s">
        <v>6118</v>
      </c>
      <c r="HPJ1" s="5" t="s">
        <v>6119</v>
      </c>
      <c r="HPK1" s="5" t="s">
        <v>6120</v>
      </c>
      <c r="HPL1" s="5" t="s">
        <v>6121</v>
      </c>
      <c r="HPM1" s="5" t="s">
        <v>6122</v>
      </c>
      <c r="HPN1" s="5" t="s">
        <v>6123</v>
      </c>
      <c r="HPO1" s="5" t="s">
        <v>6124</v>
      </c>
      <c r="HPP1" s="5" t="s">
        <v>6125</v>
      </c>
      <c r="HPQ1" s="5" t="s">
        <v>6126</v>
      </c>
      <c r="HPR1" s="5" t="s">
        <v>6127</v>
      </c>
      <c r="HPS1" s="5" t="s">
        <v>6128</v>
      </c>
      <c r="HPT1" s="5" t="s">
        <v>6129</v>
      </c>
      <c r="HPU1" s="5" t="s">
        <v>6130</v>
      </c>
      <c r="HPV1" s="5" t="s">
        <v>6131</v>
      </c>
      <c r="HPW1" s="5" t="s">
        <v>6132</v>
      </c>
      <c r="HPX1" s="5" t="s">
        <v>6133</v>
      </c>
      <c r="HPY1" s="5" t="s">
        <v>6134</v>
      </c>
      <c r="HPZ1" s="5" t="s">
        <v>6135</v>
      </c>
      <c r="HQA1" s="5" t="s">
        <v>6136</v>
      </c>
      <c r="HQB1" s="5" t="s">
        <v>6137</v>
      </c>
      <c r="HQC1" s="5" t="s">
        <v>6138</v>
      </c>
      <c r="HQD1" s="5" t="s">
        <v>6139</v>
      </c>
      <c r="HQE1" s="5" t="s">
        <v>6140</v>
      </c>
      <c r="HQF1" s="5" t="s">
        <v>6141</v>
      </c>
      <c r="HQG1" s="5" t="s">
        <v>6142</v>
      </c>
      <c r="HQH1" s="5" t="s">
        <v>6143</v>
      </c>
      <c r="HQI1" s="5" t="s">
        <v>6144</v>
      </c>
      <c r="HQJ1" s="5" t="s">
        <v>6145</v>
      </c>
      <c r="HQK1" s="5" t="s">
        <v>6146</v>
      </c>
      <c r="HQL1" s="5" t="s">
        <v>6147</v>
      </c>
      <c r="HQM1" s="5" t="s">
        <v>6148</v>
      </c>
      <c r="HQN1" s="5" t="s">
        <v>6149</v>
      </c>
      <c r="HQO1" s="5" t="s">
        <v>6150</v>
      </c>
      <c r="HQP1" s="5" t="s">
        <v>6151</v>
      </c>
      <c r="HQQ1" s="5" t="s">
        <v>6152</v>
      </c>
      <c r="HQR1" s="5" t="s">
        <v>6153</v>
      </c>
      <c r="HQS1" s="5" t="s">
        <v>6154</v>
      </c>
      <c r="HQT1" s="5" t="s">
        <v>6155</v>
      </c>
      <c r="HQU1" s="5" t="s">
        <v>6156</v>
      </c>
      <c r="HQV1" s="5" t="s">
        <v>6157</v>
      </c>
      <c r="HQW1" s="5" t="s">
        <v>6158</v>
      </c>
      <c r="HQX1" s="5" t="s">
        <v>6159</v>
      </c>
      <c r="HQY1" s="5" t="s">
        <v>6160</v>
      </c>
      <c r="HQZ1" s="5" t="s">
        <v>6161</v>
      </c>
      <c r="HRA1" s="5" t="s">
        <v>6162</v>
      </c>
      <c r="HRB1" s="5" t="s">
        <v>6163</v>
      </c>
      <c r="HRC1" s="5" t="s">
        <v>6164</v>
      </c>
      <c r="HRD1" s="5" t="s">
        <v>6165</v>
      </c>
      <c r="HRE1" s="5" t="s">
        <v>6166</v>
      </c>
      <c r="HRF1" s="5" t="s">
        <v>6167</v>
      </c>
      <c r="HRG1" s="5" t="s">
        <v>6168</v>
      </c>
      <c r="HRH1" s="5" t="s">
        <v>6169</v>
      </c>
      <c r="HRI1" s="5" t="s">
        <v>6170</v>
      </c>
      <c r="HRJ1" s="5" t="s">
        <v>6171</v>
      </c>
      <c r="HRK1" s="5" t="s">
        <v>6172</v>
      </c>
      <c r="HRL1" s="5" t="s">
        <v>6173</v>
      </c>
      <c r="HRM1" s="5" t="s">
        <v>6174</v>
      </c>
      <c r="HRN1" s="5" t="s">
        <v>6175</v>
      </c>
      <c r="HRO1" s="5" t="s">
        <v>6176</v>
      </c>
      <c r="HRP1" s="5" t="s">
        <v>6177</v>
      </c>
      <c r="HRQ1" s="5" t="s">
        <v>6178</v>
      </c>
      <c r="HRR1" s="5" t="s">
        <v>6179</v>
      </c>
      <c r="HRS1" s="5" t="s">
        <v>6180</v>
      </c>
      <c r="HRT1" s="5" t="s">
        <v>6181</v>
      </c>
      <c r="HRU1" s="5" t="s">
        <v>6182</v>
      </c>
      <c r="HRV1" s="5" t="s">
        <v>6183</v>
      </c>
      <c r="HRW1" s="5" t="s">
        <v>6184</v>
      </c>
      <c r="HRX1" s="5" t="s">
        <v>6185</v>
      </c>
      <c r="HRY1" s="5" t="s">
        <v>6186</v>
      </c>
      <c r="HRZ1" s="5" t="s">
        <v>6187</v>
      </c>
      <c r="HSA1" s="5" t="s">
        <v>6188</v>
      </c>
      <c r="HSB1" s="5" t="s">
        <v>6189</v>
      </c>
      <c r="HSC1" s="5" t="s">
        <v>6190</v>
      </c>
      <c r="HSD1" s="5" t="s">
        <v>6191</v>
      </c>
      <c r="HSE1" s="5" t="s">
        <v>6192</v>
      </c>
      <c r="HSF1" s="5" t="s">
        <v>6193</v>
      </c>
      <c r="HSG1" s="5" t="s">
        <v>6194</v>
      </c>
      <c r="HSH1" s="5" t="s">
        <v>6195</v>
      </c>
      <c r="HSI1" s="5" t="s">
        <v>6196</v>
      </c>
      <c r="HSJ1" s="5" t="s">
        <v>6197</v>
      </c>
      <c r="HSK1" s="5" t="s">
        <v>6198</v>
      </c>
      <c r="HSL1" s="5" t="s">
        <v>6199</v>
      </c>
      <c r="HSM1" s="5" t="s">
        <v>6200</v>
      </c>
      <c r="HSN1" s="5" t="s">
        <v>6201</v>
      </c>
      <c r="HSO1" s="5" t="s">
        <v>6202</v>
      </c>
      <c r="HSP1" s="5" t="s">
        <v>6203</v>
      </c>
      <c r="HSQ1" s="5" t="s">
        <v>6204</v>
      </c>
      <c r="HSR1" s="5" t="s">
        <v>6205</v>
      </c>
      <c r="HSS1" s="5" t="s">
        <v>6206</v>
      </c>
      <c r="HST1" s="5" t="s">
        <v>6207</v>
      </c>
      <c r="HSU1" s="5" t="s">
        <v>6208</v>
      </c>
      <c r="HSV1" s="5" t="s">
        <v>6209</v>
      </c>
      <c r="HSW1" s="5" t="s">
        <v>6210</v>
      </c>
      <c r="HSX1" s="5" t="s">
        <v>6211</v>
      </c>
      <c r="HSY1" s="5" t="s">
        <v>6212</v>
      </c>
      <c r="HSZ1" s="5" t="s">
        <v>6213</v>
      </c>
      <c r="HTA1" s="5" t="s">
        <v>6214</v>
      </c>
      <c r="HTB1" s="5" t="s">
        <v>6215</v>
      </c>
      <c r="HTC1" s="5" t="s">
        <v>6216</v>
      </c>
      <c r="HTD1" s="5" t="s">
        <v>6217</v>
      </c>
      <c r="HTE1" s="5" t="s">
        <v>6218</v>
      </c>
      <c r="HTF1" s="5" t="s">
        <v>6219</v>
      </c>
      <c r="HTG1" s="5" t="s">
        <v>6220</v>
      </c>
      <c r="HTH1" s="5" t="s">
        <v>6221</v>
      </c>
      <c r="HTI1" s="5" t="s">
        <v>6222</v>
      </c>
      <c r="HTJ1" s="5" t="s">
        <v>6223</v>
      </c>
      <c r="HTK1" s="5" t="s">
        <v>6224</v>
      </c>
      <c r="HTL1" s="5" t="s">
        <v>6225</v>
      </c>
      <c r="HTM1" s="5" t="s">
        <v>6226</v>
      </c>
      <c r="HTN1" s="5" t="s">
        <v>6227</v>
      </c>
      <c r="HTO1" s="5" t="s">
        <v>6228</v>
      </c>
      <c r="HTP1" s="5" t="s">
        <v>6229</v>
      </c>
      <c r="HTQ1" s="5" t="s">
        <v>6230</v>
      </c>
      <c r="HTR1" s="5" t="s">
        <v>6231</v>
      </c>
      <c r="HTS1" s="5" t="s">
        <v>6232</v>
      </c>
      <c r="HTT1" s="5" t="s">
        <v>6233</v>
      </c>
      <c r="HTU1" s="5" t="s">
        <v>6234</v>
      </c>
      <c r="HTV1" s="5" t="s">
        <v>6235</v>
      </c>
      <c r="HTW1" s="5" t="s">
        <v>6236</v>
      </c>
      <c r="HTX1" s="5" t="s">
        <v>6237</v>
      </c>
      <c r="HTY1" s="5" t="s">
        <v>6238</v>
      </c>
      <c r="HTZ1" s="5" t="s">
        <v>6239</v>
      </c>
      <c r="HUA1" s="5" t="s">
        <v>6240</v>
      </c>
      <c r="HUB1" s="5" t="s">
        <v>6241</v>
      </c>
      <c r="HUC1" s="5" t="s">
        <v>6242</v>
      </c>
      <c r="HUD1" s="5" t="s">
        <v>6243</v>
      </c>
      <c r="HUE1" s="5" t="s">
        <v>6244</v>
      </c>
      <c r="HUF1" s="5" t="s">
        <v>6245</v>
      </c>
      <c r="HUG1" s="5" t="s">
        <v>6246</v>
      </c>
      <c r="HUH1" s="5" t="s">
        <v>6247</v>
      </c>
      <c r="HUI1" s="5" t="s">
        <v>6248</v>
      </c>
      <c r="HUJ1" s="5" t="s">
        <v>6249</v>
      </c>
      <c r="HUK1" s="5" t="s">
        <v>6250</v>
      </c>
      <c r="HUL1" s="5" t="s">
        <v>6251</v>
      </c>
      <c r="HUM1" s="5" t="s">
        <v>6252</v>
      </c>
      <c r="HUN1" s="5" t="s">
        <v>6253</v>
      </c>
      <c r="HUO1" s="5" t="s">
        <v>6254</v>
      </c>
      <c r="HUP1" s="5" t="s">
        <v>6255</v>
      </c>
      <c r="HUQ1" s="5" t="s">
        <v>6256</v>
      </c>
      <c r="HUR1" s="5" t="s">
        <v>6257</v>
      </c>
      <c r="HUS1" s="5" t="s">
        <v>6258</v>
      </c>
      <c r="HUT1" s="5" t="s">
        <v>6259</v>
      </c>
      <c r="HUU1" s="5" t="s">
        <v>6260</v>
      </c>
      <c r="HUV1" s="5" t="s">
        <v>6261</v>
      </c>
      <c r="HUW1" s="5" t="s">
        <v>6262</v>
      </c>
      <c r="HUX1" s="5" t="s">
        <v>6263</v>
      </c>
      <c r="HUY1" s="5" t="s">
        <v>6264</v>
      </c>
      <c r="HUZ1" s="5" t="s">
        <v>6265</v>
      </c>
      <c r="HVA1" s="5" t="s">
        <v>6266</v>
      </c>
      <c r="HVB1" s="5" t="s">
        <v>6267</v>
      </c>
      <c r="HVC1" s="5" t="s">
        <v>6268</v>
      </c>
      <c r="HVD1" s="5" t="s">
        <v>6269</v>
      </c>
      <c r="HVE1" s="5" t="s">
        <v>6270</v>
      </c>
      <c r="HVF1" s="5" t="s">
        <v>6271</v>
      </c>
      <c r="HVG1" s="5" t="s">
        <v>6272</v>
      </c>
      <c r="HVH1" s="5" t="s">
        <v>6273</v>
      </c>
      <c r="HVI1" s="5" t="s">
        <v>6274</v>
      </c>
      <c r="HVJ1" s="5" t="s">
        <v>6275</v>
      </c>
      <c r="HVK1" s="5" t="s">
        <v>6276</v>
      </c>
      <c r="HVL1" s="5" t="s">
        <v>6277</v>
      </c>
      <c r="HVM1" s="5" t="s">
        <v>6278</v>
      </c>
      <c r="HVN1" s="5" t="s">
        <v>6279</v>
      </c>
      <c r="HVO1" s="5" t="s">
        <v>6280</v>
      </c>
      <c r="HVP1" s="5" t="s">
        <v>6281</v>
      </c>
      <c r="HVQ1" s="5" t="s">
        <v>6282</v>
      </c>
      <c r="HVR1" s="5" t="s">
        <v>6283</v>
      </c>
      <c r="HVS1" s="5" t="s">
        <v>6284</v>
      </c>
      <c r="HVT1" s="5" t="s">
        <v>6285</v>
      </c>
      <c r="HVU1" s="5" t="s">
        <v>6286</v>
      </c>
      <c r="HVV1" s="5" t="s">
        <v>6287</v>
      </c>
      <c r="HVW1" s="5" t="s">
        <v>6288</v>
      </c>
      <c r="HVX1" s="5" t="s">
        <v>6289</v>
      </c>
      <c r="HVY1" s="5" t="s">
        <v>6290</v>
      </c>
      <c r="HVZ1" s="5" t="s">
        <v>6291</v>
      </c>
      <c r="HWA1" s="5" t="s">
        <v>6292</v>
      </c>
      <c r="HWB1" s="5" t="s">
        <v>6293</v>
      </c>
      <c r="HWC1" s="5" t="s">
        <v>6294</v>
      </c>
      <c r="HWD1" s="5" t="s">
        <v>6295</v>
      </c>
      <c r="HWE1" s="5" t="s">
        <v>6296</v>
      </c>
      <c r="HWF1" s="5" t="s">
        <v>6297</v>
      </c>
      <c r="HWG1" s="5" t="s">
        <v>6298</v>
      </c>
      <c r="HWH1" s="5" t="s">
        <v>6299</v>
      </c>
      <c r="HWI1" s="5" t="s">
        <v>6300</v>
      </c>
      <c r="HWJ1" s="5" t="s">
        <v>6301</v>
      </c>
      <c r="HWK1" s="5" t="s">
        <v>6302</v>
      </c>
      <c r="HWL1" s="5" t="s">
        <v>6303</v>
      </c>
      <c r="HWM1" s="5" t="s">
        <v>6304</v>
      </c>
      <c r="HWN1" s="5" t="s">
        <v>6305</v>
      </c>
      <c r="HWO1" s="5" t="s">
        <v>6306</v>
      </c>
      <c r="HWP1" s="5" t="s">
        <v>6307</v>
      </c>
      <c r="HWQ1" s="5" t="s">
        <v>6308</v>
      </c>
      <c r="HWR1" s="5" t="s">
        <v>6309</v>
      </c>
      <c r="HWS1" s="5" t="s">
        <v>6310</v>
      </c>
      <c r="HWT1" s="5" t="s">
        <v>6311</v>
      </c>
      <c r="HWU1" s="5" t="s">
        <v>6312</v>
      </c>
      <c r="HWV1" s="5" t="s">
        <v>6313</v>
      </c>
      <c r="HWW1" s="5" t="s">
        <v>6314</v>
      </c>
      <c r="HWX1" s="5" t="s">
        <v>6315</v>
      </c>
      <c r="HWY1" s="5" t="s">
        <v>6316</v>
      </c>
      <c r="HWZ1" s="5" t="s">
        <v>6317</v>
      </c>
      <c r="HXA1" s="5" t="s">
        <v>6318</v>
      </c>
      <c r="HXB1" s="5" t="s">
        <v>6319</v>
      </c>
      <c r="HXC1" s="5" t="s">
        <v>6320</v>
      </c>
      <c r="HXD1" s="5" t="s">
        <v>6321</v>
      </c>
      <c r="HXE1" s="5" t="s">
        <v>6322</v>
      </c>
      <c r="HXF1" s="5" t="s">
        <v>6323</v>
      </c>
      <c r="HXG1" s="5" t="s">
        <v>6324</v>
      </c>
      <c r="HXH1" s="5" t="s">
        <v>6325</v>
      </c>
      <c r="HXI1" s="5" t="s">
        <v>6326</v>
      </c>
      <c r="HXJ1" s="5" t="s">
        <v>6327</v>
      </c>
      <c r="HXK1" s="5" t="s">
        <v>6328</v>
      </c>
      <c r="HXL1" s="5" t="s">
        <v>6329</v>
      </c>
      <c r="HXM1" s="5" t="s">
        <v>6330</v>
      </c>
      <c r="HXN1" s="5" t="s">
        <v>6331</v>
      </c>
      <c r="HXO1" s="5" t="s">
        <v>6332</v>
      </c>
      <c r="HXP1" s="5" t="s">
        <v>6333</v>
      </c>
      <c r="HXQ1" s="5" t="s">
        <v>6334</v>
      </c>
      <c r="HXR1" s="5" t="s">
        <v>6335</v>
      </c>
      <c r="HXS1" s="5" t="s">
        <v>6336</v>
      </c>
      <c r="HXT1" s="5" t="s">
        <v>6337</v>
      </c>
      <c r="HXU1" s="5" t="s">
        <v>6338</v>
      </c>
      <c r="HXV1" s="5" t="s">
        <v>6339</v>
      </c>
      <c r="HXW1" s="5" t="s">
        <v>6340</v>
      </c>
      <c r="HXX1" s="5" t="s">
        <v>6341</v>
      </c>
      <c r="HXY1" s="5" t="s">
        <v>6342</v>
      </c>
      <c r="HXZ1" s="5" t="s">
        <v>6343</v>
      </c>
      <c r="HYA1" s="5" t="s">
        <v>6344</v>
      </c>
      <c r="HYB1" s="5" t="s">
        <v>6345</v>
      </c>
      <c r="HYC1" s="5" t="s">
        <v>6346</v>
      </c>
      <c r="HYD1" s="5" t="s">
        <v>6347</v>
      </c>
      <c r="HYE1" s="5" t="s">
        <v>6348</v>
      </c>
      <c r="HYF1" s="5" t="s">
        <v>6349</v>
      </c>
      <c r="HYG1" s="5" t="s">
        <v>6350</v>
      </c>
      <c r="HYH1" s="5" t="s">
        <v>6351</v>
      </c>
      <c r="HYI1" s="5" t="s">
        <v>6352</v>
      </c>
      <c r="HYJ1" s="5" t="s">
        <v>6353</v>
      </c>
      <c r="HYK1" s="5" t="s">
        <v>6354</v>
      </c>
      <c r="HYL1" s="5" t="s">
        <v>6355</v>
      </c>
      <c r="HYM1" s="5" t="s">
        <v>6356</v>
      </c>
      <c r="HYN1" s="5" t="s">
        <v>6357</v>
      </c>
      <c r="HYO1" s="5" t="s">
        <v>6358</v>
      </c>
      <c r="HYP1" s="5" t="s">
        <v>6359</v>
      </c>
      <c r="HYQ1" s="5" t="s">
        <v>6360</v>
      </c>
      <c r="HYR1" s="5" t="s">
        <v>6361</v>
      </c>
      <c r="HYS1" s="5" t="s">
        <v>6362</v>
      </c>
      <c r="HYT1" s="5" t="s">
        <v>6363</v>
      </c>
      <c r="HYU1" s="5" t="s">
        <v>6364</v>
      </c>
      <c r="HYV1" s="5" t="s">
        <v>6365</v>
      </c>
      <c r="HYW1" s="5" t="s">
        <v>6366</v>
      </c>
      <c r="HYX1" s="5" t="s">
        <v>6367</v>
      </c>
      <c r="HYY1" s="5" t="s">
        <v>6368</v>
      </c>
      <c r="HYZ1" s="5" t="s">
        <v>6369</v>
      </c>
      <c r="HZA1" s="5" t="s">
        <v>6370</v>
      </c>
      <c r="HZB1" s="5" t="s">
        <v>6371</v>
      </c>
      <c r="HZC1" s="5" t="s">
        <v>6372</v>
      </c>
      <c r="HZD1" s="5" t="s">
        <v>6373</v>
      </c>
      <c r="HZE1" s="5" t="s">
        <v>6374</v>
      </c>
      <c r="HZF1" s="5" t="s">
        <v>6375</v>
      </c>
      <c r="HZG1" s="5" t="s">
        <v>6376</v>
      </c>
      <c r="HZH1" s="5" t="s">
        <v>6377</v>
      </c>
      <c r="HZI1" s="5" t="s">
        <v>6378</v>
      </c>
      <c r="HZJ1" s="5" t="s">
        <v>6379</v>
      </c>
      <c r="HZK1" s="5" t="s">
        <v>6380</v>
      </c>
      <c r="HZL1" s="5" t="s">
        <v>6381</v>
      </c>
      <c r="HZM1" s="5" t="s">
        <v>6382</v>
      </c>
      <c r="HZN1" s="5" t="s">
        <v>6383</v>
      </c>
      <c r="HZO1" s="5" t="s">
        <v>6384</v>
      </c>
      <c r="HZP1" s="5" t="s">
        <v>6385</v>
      </c>
      <c r="HZQ1" s="5" t="s">
        <v>6386</v>
      </c>
      <c r="HZR1" s="5" t="s">
        <v>6387</v>
      </c>
      <c r="HZS1" s="5" t="s">
        <v>6388</v>
      </c>
      <c r="HZT1" s="5" t="s">
        <v>6389</v>
      </c>
      <c r="HZU1" s="5" t="s">
        <v>6390</v>
      </c>
      <c r="HZV1" s="5" t="s">
        <v>6391</v>
      </c>
      <c r="HZW1" s="5" t="s">
        <v>6392</v>
      </c>
      <c r="HZX1" s="5" t="s">
        <v>6393</v>
      </c>
      <c r="HZY1" s="5" t="s">
        <v>6394</v>
      </c>
      <c r="HZZ1" s="5" t="s">
        <v>6395</v>
      </c>
      <c r="IAA1" s="5" t="s">
        <v>6396</v>
      </c>
      <c r="IAB1" s="5" t="s">
        <v>6397</v>
      </c>
      <c r="IAC1" s="5" t="s">
        <v>6398</v>
      </c>
      <c r="IAD1" s="5" t="s">
        <v>6399</v>
      </c>
      <c r="IAE1" s="5" t="s">
        <v>6400</v>
      </c>
      <c r="IAF1" s="5" t="s">
        <v>6401</v>
      </c>
      <c r="IAG1" s="5" t="s">
        <v>6402</v>
      </c>
      <c r="IAH1" s="5" t="s">
        <v>6403</v>
      </c>
      <c r="IAI1" s="5" t="s">
        <v>6404</v>
      </c>
      <c r="IAJ1" s="5" t="s">
        <v>6405</v>
      </c>
      <c r="IAK1" s="5" t="s">
        <v>6406</v>
      </c>
      <c r="IAL1" s="5" t="s">
        <v>6407</v>
      </c>
      <c r="IAM1" s="5" t="s">
        <v>6408</v>
      </c>
      <c r="IAN1" s="5" t="s">
        <v>6409</v>
      </c>
      <c r="IAO1" s="5" t="s">
        <v>6410</v>
      </c>
      <c r="IAP1" s="5" t="s">
        <v>6411</v>
      </c>
      <c r="IAQ1" s="5" t="s">
        <v>6412</v>
      </c>
      <c r="IAR1" s="5" t="s">
        <v>6413</v>
      </c>
      <c r="IAS1" s="5" t="s">
        <v>6414</v>
      </c>
      <c r="IAT1" s="5" t="s">
        <v>6415</v>
      </c>
      <c r="IAU1" s="5" t="s">
        <v>6416</v>
      </c>
      <c r="IAV1" s="5" t="s">
        <v>6417</v>
      </c>
      <c r="IAW1" s="5" t="s">
        <v>6418</v>
      </c>
      <c r="IAX1" s="5" t="s">
        <v>6419</v>
      </c>
      <c r="IAY1" s="5" t="s">
        <v>6420</v>
      </c>
      <c r="IAZ1" s="5" t="s">
        <v>6421</v>
      </c>
      <c r="IBA1" s="5" t="s">
        <v>6422</v>
      </c>
      <c r="IBB1" s="5" t="s">
        <v>6423</v>
      </c>
      <c r="IBC1" s="5" t="s">
        <v>6424</v>
      </c>
      <c r="IBD1" s="5" t="s">
        <v>6425</v>
      </c>
      <c r="IBE1" s="5" t="s">
        <v>6426</v>
      </c>
      <c r="IBF1" s="5" t="s">
        <v>6427</v>
      </c>
      <c r="IBG1" s="5" t="s">
        <v>6428</v>
      </c>
      <c r="IBH1" s="5" t="s">
        <v>6429</v>
      </c>
      <c r="IBI1" s="5" t="s">
        <v>6430</v>
      </c>
      <c r="IBJ1" s="5" t="s">
        <v>6431</v>
      </c>
      <c r="IBK1" s="5" t="s">
        <v>6432</v>
      </c>
      <c r="IBL1" s="5" t="s">
        <v>6433</v>
      </c>
      <c r="IBM1" s="5" t="s">
        <v>6434</v>
      </c>
      <c r="IBN1" s="5" t="s">
        <v>6435</v>
      </c>
      <c r="IBO1" s="5" t="s">
        <v>6436</v>
      </c>
      <c r="IBP1" s="5" t="s">
        <v>6437</v>
      </c>
      <c r="IBQ1" s="5" t="s">
        <v>6438</v>
      </c>
      <c r="IBR1" s="5" t="s">
        <v>6439</v>
      </c>
      <c r="IBS1" s="5" t="s">
        <v>6440</v>
      </c>
      <c r="IBT1" s="5" t="s">
        <v>6441</v>
      </c>
      <c r="IBU1" s="5" t="s">
        <v>6442</v>
      </c>
      <c r="IBV1" s="5" t="s">
        <v>6443</v>
      </c>
      <c r="IBW1" s="5" t="s">
        <v>6444</v>
      </c>
      <c r="IBX1" s="5" t="s">
        <v>6445</v>
      </c>
      <c r="IBY1" s="5" t="s">
        <v>6446</v>
      </c>
      <c r="IBZ1" s="5" t="s">
        <v>6447</v>
      </c>
      <c r="ICA1" s="5" t="s">
        <v>6448</v>
      </c>
      <c r="ICB1" s="5" t="s">
        <v>6449</v>
      </c>
      <c r="ICC1" s="5" t="s">
        <v>6450</v>
      </c>
      <c r="ICD1" s="5" t="s">
        <v>6451</v>
      </c>
      <c r="ICE1" s="5" t="s">
        <v>6452</v>
      </c>
      <c r="ICF1" s="5" t="s">
        <v>6453</v>
      </c>
      <c r="ICG1" s="5" t="s">
        <v>6454</v>
      </c>
      <c r="ICH1" s="5" t="s">
        <v>6455</v>
      </c>
      <c r="ICI1" s="5" t="s">
        <v>6456</v>
      </c>
      <c r="ICJ1" s="5" t="s">
        <v>6457</v>
      </c>
      <c r="ICK1" s="5" t="s">
        <v>6458</v>
      </c>
      <c r="ICL1" s="5" t="s">
        <v>6459</v>
      </c>
      <c r="ICM1" s="5" t="s">
        <v>6460</v>
      </c>
      <c r="ICN1" s="5" t="s">
        <v>6461</v>
      </c>
      <c r="ICO1" s="5" t="s">
        <v>6462</v>
      </c>
      <c r="ICP1" s="5" t="s">
        <v>6463</v>
      </c>
      <c r="ICQ1" s="5" t="s">
        <v>6464</v>
      </c>
      <c r="ICR1" s="5" t="s">
        <v>6465</v>
      </c>
      <c r="ICS1" s="5" t="s">
        <v>6466</v>
      </c>
      <c r="ICT1" s="5" t="s">
        <v>6467</v>
      </c>
      <c r="ICU1" s="5" t="s">
        <v>6468</v>
      </c>
      <c r="ICV1" s="5" t="s">
        <v>6469</v>
      </c>
      <c r="ICW1" s="5" t="s">
        <v>6470</v>
      </c>
      <c r="ICX1" s="5" t="s">
        <v>6471</v>
      </c>
      <c r="ICY1" s="5" t="s">
        <v>6472</v>
      </c>
      <c r="ICZ1" s="5" t="s">
        <v>6473</v>
      </c>
      <c r="IDA1" s="5" t="s">
        <v>6474</v>
      </c>
      <c r="IDB1" s="5" t="s">
        <v>6475</v>
      </c>
      <c r="IDC1" s="5" t="s">
        <v>6476</v>
      </c>
      <c r="IDD1" s="5" t="s">
        <v>6477</v>
      </c>
      <c r="IDE1" s="5" t="s">
        <v>6478</v>
      </c>
      <c r="IDF1" s="5" t="s">
        <v>6479</v>
      </c>
      <c r="IDG1" s="5" t="s">
        <v>6480</v>
      </c>
      <c r="IDH1" s="5" t="s">
        <v>6481</v>
      </c>
      <c r="IDI1" s="5" t="s">
        <v>6482</v>
      </c>
      <c r="IDJ1" s="5" t="s">
        <v>6483</v>
      </c>
      <c r="IDK1" s="5" t="s">
        <v>6484</v>
      </c>
      <c r="IDL1" s="5" t="s">
        <v>6485</v>
      </c>
      <c r="IDM1" s="5" t="s">
        <v>6486</v>
      </c>
      <c r="IDN1" s="5" t="s">
        <v>6487</v>
      </c>
      <c r="IDO1" s="5" t="s">
        <v>6488</v>
      </c>
      <c r="IDP1" s="5" t="s">
        <v>6489</v>
      </c>
      <c r="IDQ1" s="5" t="s">
        <v>6490</v>
      </c>
      <c r="IDR1" s="5" t="s">
        <v>6491</v>
      </c>
      <c r="IDS1" s="5" t="s">
        <v>6492</v>
      </c>
      <c r="IDT1" s="5" t="s">
        <v>6493</v>
      </c>
      <c r="IDU1" s="5" t="s">
        <v>6494</v>
      </c>
      <c r="IDV1" s="5" t="s">
        <v>6495</v>
      </c>
      <c r="IDW1" s="5" t="s">
        <v>6496</v>
      </c>
      <c r="IDX1" s="5" t="s">
        <v>6497</v>
      </c>
      <c r="IDY1" s="5" t="s">
        <v>6498</v>
      </c>
      <c r="IDZ1" s="5" t="s">
        <v>6499</v>
      </c>
      <c r="IEA1" s="5" t="s">
        <v>6500</v>
      </c>
      <c r="IEB1" s="5" t="s">
        <v>6501</v>
      </c>
      <c r="IEC1" s="5" t="s">
        <v>6502</v>
      </c>
      <c r="IED1" s="5" t="s">
        <v>6503</v>
      </c>
      <c r="IEE1" s="5" t="s">
        <v>6504</v>
      </c>
      <c r="IEF1" s="5" t="s">
        <v>6505</v>
      </c>
      <c r="IEG1" s="5" t="s">
        <v>6506</v>
      </c>
      <c r="IEH1" s="5" t="s">
        <v>6507</v>
      </c>
      <c r="IEI1" s="5" t="s">
        <v>6508</v>
      </c>
      <c r="IEJ1" s="5" t="s">
        <v>6509</v>
      </c>
      <c r="IEK1" s="5" t="s">
        <v>6510</v>
      </c>
      <c r="IEL1" s="5" t="s">
        <v>6511</v>
      </c>
      <c r="IEM1" s="5" t="s">
        <v>6512</v>
      </c>
      <c r="IEN1" s="5" t="s">
        <v>6513</v>
      </c>
      <c r="IEO1" s="5" t="s">
        <v>6514</v>
      </c>
      <c r="IEP1" s="5" t="s">
        <v>6515</v>
      </c>
      <c r="IEQ1" s="5" t="s">
        <v>6516</v>
      </c>
      <c r="IER1" s="5" t="s">
        <v>6517</v>
      </c>
      <c r="IES1" s="5" t="s">
        <v>6518</v>
      </c>
      <c r="IET1" s="5" t="s">
        <v>6519</v>
      </c>
      <c r="IEU1" s="5" t="s">
        <v>6520</v>
      </c>
      <c r="IEV1" s="5" t="s">
        <v>6521</v>
      </c>
      <c r="IEW1" s="5" t="s">
        <v>6522</v>
      </c>
      <c r="IEX1" s="5" t="s">
        <v>6523</v>
      </c>
      <c r="IEY1" s="5" t="s">
        <v>6524</v>
      </c>
      <c r="IEZ1" s="5" t="s">
        <v>6525</v>
      </c>
      <c r="IFA1" s="5" t="s">
        <v>6526</v>
      </c>
      <c r="IFB1" s="5" t="s">
        <v>6527</v>
      </c>
      <c r="IFC1" s="5" t="s">
        <v>6528</v>
      </c>
      <c r="IFD1" s="5" t="s">
        <v>6529</v>
      </c>
      <c r="IFE1" s="5" t="s">
        <v>6530</v>
      </c>
      <c r="IFF1" s="5" t="s">
        <v>6531</v>
      </c>
      <c r="IFG1" s="5" t="s">
        <v>6532</v>
      </c>
      <c r="IFH1" s="5" t="s">
        <v>6533</v>
      </c>
      <c r="IFI1" s="5" t="s">
        <v>6534</v>
      </c>
      <c r="IFJ1" s="5" t="s">
        <v>6535</v>
      </c>
      <c r="IFK1" s="5" t="s">
        <v>6536</v>
      </c>
      <c r="IFL1" s="5" t="s">
        <v>6537</v>
      </c>
      <c r="IFM1" s="5" t="s">
        <v>6538</v>
      </c>
      <c r="IFN1" s="5" t="s">
        <v>6539</v>
      </c>
      <c r="IFO1" s="5" t="s">
        <v>6540</v>
      </c>
      <c r="IFP1" s="5" t="s">
        <v>6541</v>
      </c>
      <c r="IFQ1" s="5" t="s">
        <v>6542</v>
      </c>
      <c r="IFR1" s="5" t="s">
        <v>6543</v>
      </c>
      <c r="IFS1" s="5" t="s">
        <v>6544</v>
      </c>
      <c r="IFT1" s="5" t="s">
        <v>6545</v>
      </c>
      <c r="IFU1" s="5" t="s">
        <v>6546</v>
      </c>
      <c r="IFV1" s="5" t="s">
        <v>6547</v>
      </c>
      <c r="IFW1" s="5" t="s">
        <v>6548</v>
      </c>
      <c r="IFX1" s="5" t="s">
        <v>6549</v>
      </c>
      <c r="IFY1" s="5" t="s">
        <v>6550</v>
      </c>
      <c r="IFZ1" s="5" t="s">
        <v>6551</v>
      </c>
      <c r="IGA1" s="5" t="s">
        <v>6552</v>
      </c>
      <c r="IGB1" s="5" t="s">
        <v>6553</v>
      </c>
      <c r="IGC1" s="5" t="s">
        <v>6554</v>
      </c>
      <c r="IGD1" s="5" t="s">
        <v>6555</v>
      </c>
      <c r="IGE1" s="5" t="s">
        <v>6556</v>
      </c>
      <c r="IGF1" s="5" t="s">
        <v>6557</v>
      </c>
      <c r="IGG1" s="5" t="s">
        <v>6558</v>
      </c>
      <c r="IGH1" s="5" t="s">
        <v>6559</v>
      </c>
      <c r="IGI1" s="5" t="s">
        <v>6560</v>
      </c>
      <c r="IGJ1" s="5" t="s">
        <v>6561</v>
      </c>
      <c r="IGK1" s="5" t="s">
        <v>6562</v>
      </c>
      <c r="IGL1" s="5" t="s">
        <v>6563</v>
      </c>
      <c r="IGM1" s="5" t="s">
        <v>6564</v>
      </c>
      <c r="IGN1" s="5" t="s">
        <v>6565</v>
      </c>
      <c r="IGO1" s="5" t="s">
        <v>6566</v>
      </c>
      <c r="IGP1" s="5" t="s">
        <v>6567</v>
      </c>
      <c r="IGQ1" s="5" t="s">
        <v>6568</v>
      </c>
      <c r="IGR1" s="5" t="s">
        <v>6569</v>
      </c>
      <c r="IGS1" s="5" t="s">
        <v>6570</v>
      </c>
      <c r="IGT1" s="5" t="s">
        <v>6571</v>
      </c>
      <c r="IGU1" s="5" t="s">
        <v>6572</v>
      </c>
      <c r="IGV1" s="5" t="s">
        <v>6573</v>
      </c>
      <c r="IGW1" s="5" t="s">
        <v>6574</v>
      </c>
      <c r="IGX1" s="5" t="s">
        <v>6575</v>
      </c>
      <c r="IGY1" s="5" t="s">
        <v>6576</v>
      </c>
      <c r="IGZ1" s="5" t="s">
        <v>6577</v>
      </c>
      <c r="IHA1" s="5" t="s">
        <v>6578</v>
      </c>
      <c r="IHB1" s="5" t="s">
        <v>6579</v>
      </c>
      <c r="IHC1" s="5" t="s">
        <v>6580</v>
      </c>
      <c r="IHD1" s="5" t="s">
        <v>6581</v>
      </c>
      <c r="IHE1" s="5" t="s">
        <v>6582</v>
      </c>
      <c r="IHF1" s="5" t="s">
        <v>6583</v>
      </c>
      <c r="IHG1" s="5" t="s">
        <v>6584</v>
      </c>
      <c r="IHH1" s="5" t="s">
        <v>6585</v>
      </c>
      <c r="IHI1" s="5" t="s">
        <v>6586</v>
      </c>
      <c r="IHJ1" s="5" t="s">
        <v>6587</v>
      </c>
      <c r="IHK1" s="5" t="s">
        <v>6588</v>
      </c>
      <c r="IHL1" s="5" t="s">
        <v>6589</v>
      </c>
      <c r="IHM1" s="5" t="s">
        <v>6590</v>
      </c>
      <c r="IHN1" s="5" t="s">
        <v>6591</v>
      </c>
      <c r="IHO1" s="5" t="s">
        <v>6592</v>
      </c>
      <c r="IHP1" s="5" t="s">
        <v>6593</v>
      </c>
      <c r="IHQ1" s="5" t="s">
        <v>6594</v>
      </c>
      <c r="IHR1" s="5" t="s">
        <v>6595</v>
      </c>
      <c r="IHS1" s="5" t="s">
        <v>6596</v>
      </c>
      <c r="IHT1" s="5" t="s">
        <v>6597</v>
      </c>
      <c r="IHU1" s="5" t="s">
        <v>6598</v>
      </c>
      <c r="IHV1" s="5" t="s">
        <v>6599</v>
      </c>
      <c r="IHW1" s="5" t="s">
        <v>6600</v>
      </c>
      <c r="IHX1" s="5" t="s">
        <v>6601</v>
      </c>
      <c r="IHY1" s="5" t="s">
        <v>6602</v>
      </c>
      <c r="IHZ1" s="5" t="s">
        <v>6603</v>
      </c>
      <c r="IIA1" s="5" t="s">
        <v>6604</v>
      </c>
      <c r="IIB1" s="5" t="s">
        <v>6605</v>
      </c>
      <c r="IIC1" s="5" t="s">
        <v>6606</v>
      </c>
      <c r="IID1" s="5" t="s">
        <v>6607</v>
      </c>
      <c r="IIE1" s="5" t="s">
        <v>6608</v>
      </c>
      <c r="IIF1" s="5" t="s">
        <v>6609</v>
      </c>
      <c r="IIG1" s="5" t="s">
        <v>6610</v>
      </c>
      <c r="IIH1" s="5" t="s">
        <v>6611</v>
      </c>
      <c r="III1" s="5" t="s">
        <v>6612</v>
      </c>
      <c r="IIJ1" s="5" t="s">
        <v>6613</v>
      </c>
      <c r="IIK1" s="5" t="s">
        <v>6614</v>
      </c>
      <c r="IIL1" s="5" t="s">
        <v>6615</v>
      </c>
      <c r="IIM1" s="5" t="s">
        <v>6616</v>
      </c>
      <c r="IIN1" s="5" t="s">
        <v>6617</v>
      </c>
      <c r="IIO1" s="5" t="s">
        <v>6618</v>
      </c>
      <c r="IIP1" s="5" t="s">
        <v>6619</v>
      </c>
      <c r="IIQ1" s="5" t="s">
        <v>6620</v>
      </c>
      <c r="IIR1" s="5" t="s">
        <v>6621</v>
      </c>
      <c r="IIS1" s="5" t="s">
        <v>6622</v>
      </c>
      <c r="IIT1" s="5" t="s">
        <v>6623</v>
      </c>
      <c r="IIU1" s="5" t="s">
        <v>6624</v>
      </c>
      <c r="IIV1" s="5" t="s">
        <v>6625</v>
      </c>
      <c r="IIW1" s="5" t="s">
        <v>6626</v>
      </c>
      <c r="IIX1" s="5" t="s">
        <v>6627</v>
      </c>
      <c r="IIY1" s="5" t="s">
        <v>6628</v>
      </c>
      <c r="IIZ1" s="5" t="s">
        <v>6629</v>
      </c>
      <c r="IJA1" s="5" t="s">
        <v>6630</v>
      </c>
      <c r="IJB1" s="5" t="s">
        <v>6631</v>
      </c>
      <c r="IJC1" s="5" t="s">
        <v>6632</v>
      </c>
      <c r="IJD1" s="5" t="s">
        <v>6633</v>
      </c>
      <c r="IJE1" s="5" t="s">
        <v>6634</v>
      </c>
      <c r="IJF1" s="5" t="s">
        <v>6635</v>
      </c>
      <c r="IJG1" s="5" t="s">
        <v>6636</v>
      </c>
      <c r="IJH1" s="5" t="s">
        <v>6637</v>
      </c>
      <c r="IJI1" s="5" t="s">
        <v>6638</v>
      </c>
      <c r="IJJ1" s="5" t="s">
        <v>6639</v>
      </c>
      <c r="IJK1" s="5" t="s">
        <v>6640</v>
      </c>
      <c r="IJL1" s="5" t="s">
        <v>6641</v>
      </c>
      <c r="IJM1" s="5" t="s">
        <v>6642</v>
      </c>
      <c r="IJN1" s="5" t="s">
        <v>6643</v>
      </c>
      <c r="IJO1" s="5" t="s">
        <v>6644</v>
      </c>
      <c r="IJP1" s="5" t="s">
        <v>6645</v>
      </c>
      <c r="IJQ1" s="5" t="s">
        <v>6646</v>
      </c>
      <c r="IJR1" s="5" t="s">
        <v>6647</v>
      </c>
      <c r="IJS1" s="5" t="s">
        <v>6648</v>
      </c>
      <c r="IJT1" s="5" t="s">
        <v>6649</v>
      </c>
      <c r="IJU1" s="5" t="s">
        <v>6650</v>
      </c>
      <c r="IJV1" s="5" t="s">
        <v>6651</v>
      </c>
      <c r="IJW1" s="5" t="s">
        <v>6652</v>
      </c>
      <c r="IJX1" s="5" t="s">
        <v>6653</v>
      </c>
      <c r="IJY1" s="5" t="s">
        <v>6654</v>
      </c>
      <c r="IJZ1" s="5" t="s">
        <v>6655</v>
      </c>
      <c r="IKA1" s="5" t="s">
        <v>6656</v>
      </c>
      <c r="IKB1" s="5" t="s">
        <v>6657</v>
      </c>
      <c r="IKC1" s="5" t="s">
        <v>6658</v>
      </c>
      <c r="IKD1" s="5" t="s">
        <v>6659</v>
      </c>
      <c r="IKE1" s="5" t="s">
        <v>6660</v>
      </c>
      <c r="IKF1" s="5" t="s">
        <v>6661</v>
      </c>
      <c r="IKG1" s="5" t="s">
        <v>6662</v>
      </c>
      <c r="IKH1" s="5" t="s">
        <v>6663</v>
      </c>
      <c r="IKI1" s="5" t="s">
        <v>6664</v>
      </c>
      <c r="IKJ1" s="5" t="s">
        <v>6665</v>
      </c>
      <c r="IKK1" s="5" t="s">
        <v>6666</v>
      </c>
      <c r="IKL1" s="5" t="s">
        <v>6667</v>
      </c>
      <c r="IKM1" s="5" t="s">
        <v>6668</v>
      </c>
      <c r="IKN1" s="5" t="s">
        <v>6669</v>
      </c>
      <c r="IKO1" s="5" t="s">
        <v>6670</v>
      </c>
      <c r="IKP1" s="5" t="s">
        <v>6671</v>
      </c>
      <c r="IKQ1" s="5" t="s">
        <v>6672</v>
      </c>
      <c r="IKR1" s="5" t="s">
        <v>6673</v>
      </c>
      <c r="IKS1" s="5" t="s">
        <v>6674</v>
      </c>
      <c r="IKT1" s="5" t="s">
        <v>6675</v>
      </c>
      <c r="IKU1" s="5" t="s">
        <v>6676</v>
      </c>
      <c r="IKV1" s="5" t="s">
        <v>6677</v>
      </c>
      <c r="IKW1" s="5" t="s">
        <v>6678</v>
      </c>
      <c r="IKX1" s="5" t="s">
        <v>6679</v>
      </c>
      <c r="IKY1" s="5" t="s">
        <v>6680</v>
      </c>
      <c r="IKZ1" s="5" t="s">
        <v>6681</v>
      </c>
      <c r="ILA1" s="5" t="s">
        <v>6682</v>
      </c>
      <c r="ILB1" s="5" t="s">
        <v>6683</v>
      </c>
      <c r="ILC1" s="5" t="s">
        <v>6684</v>
      </c>
      <c r="ILD1" s="5" t="s">
        <v>6685</v>
      </c>
      <c r="ILE1" s="5" t="s">
        <v>6686</v>
      </c>
      <c r="ILF1" s="5" t="s">
        <v>6687</v>
      </c>
      <c r="ILG1" s="5" t="s">
        <v>6688</v>
      </c>
      <c r="ILH1" s="5" t="s">
        <v>6689</v>
      </c>
      <c r="ILI1" s="5" t="s">
        <v>6690</v>
      </c>
      <c r="ILJ1" s="5" t="s">
        <v>6691</v>
      </c>
      <c r="ILK1" s="5" t="s">
        <v>6692</v>
      </c>
      <c r="ILL1" s="5" t="s">
        <v>6693</v>
      </c>
      <c r="ILM1" s="5" t="s">
        <v>6694</v>
      </c>
      <c r="ILN1" s="5" t="s">
        <v>6695</v>
      </c>
      <c r="ILO1" s="5" t="s">
        <v>6696</v>
      </c>
      <c r="ILP1" s="5" t="s">
        <v>6697</v>
      </c>
      <c r="ILQ1" s="5" t="s">
        <v>6698</v>
      </c>
      <c r="ILR1" s="5" t="s">
        <v>6699</v>
      </c>
      <c r="ILS1" s="5" t="s">
        <v>6700</v>
      </c>
      <c r="ILT1" s="5" t="s">
        <v>6701</v>
      </c>
      <c r="ILU1" s="5" t="s">
        <v>6702</v>
      </c>
      <c r="ILV1" s="5" t="s">
        <v>6703</v>
      </c>
      <c r="ILW1" s="5" t="s">
        <v>6704</v>
      </c>
      <c r="ILX1" s="5" t="s">
        <v>6705</v>
      </c>
      <c r="ILY1" s="5" t="s">
        <v>6706</v>
      </c>
      <c r="ILZ1" s="5" t="s">
        <v>6707</v>
      </c>
      <c r="IMA1" s="5" t="s">
        <v>6708</v>
      </c>
      <c r="IMB1" s="5" t="s">
        <v>6709</v>
      </c>
      <c r="IMC1" s="5" t="s">
        <v>6710</v>
      </c>
      <c r="IMD1" s="5" t="s">
        <v>6711</v>
      </c>
      <c r="IME1" s="5" t="s">
        <v>6712</v>
      </c>
      <c r="IMF1" s="5" t="s">
        <v>6713</v>
      </c>
      <c r="IMG1" s="5" t="s">
        <v>6714</v>
      </c>
      <c r="IMH1" s="5" t="s">
        <v>6715</v>
      </c>
      <c r="IMI1" s="5" t="s">
        <v>6716</v>
      </c>
      <c r="IMJ1" s="5" t="s">
        <v>6717</v>
      </c>
      <c r="IMK1" s="5" t="s">
        <v>6718</v>
      </c>
      <c r="IML1" s="5" t="s">
        <v>6719</v>
      </c>
      <c r="IMM1" s="5" t="s">
        <v>6720</v>
      </c>
      <c r="IMN1" s="5" t="s">
        <v>6721</v>
      </c>
      <c r="IMO1" s="5" t="s">
        <v>6722</v>
      </c>
      <c r="IMP1" s="5" t="s">
        <v>6723</v>
      </c>
      <c r="IMQ1" s="5" t="s">
        <v>6724</v>
      </c>
      <c r="IMR1" s="5" t="s">
        <v>6725</v>
      </c>
      <c r="IMS1" s="5" t="s">
        <v>6726</v>
      </c>
      <c r="IMT1" s="5" t="s">
        <v>6727</v>
      </c>
      <c r="IMU1" s="5" t="s">
        <v>6728</v>
      </c>
      <c r="IMV1" s="5" t="s">
        <v>6729</v>
      </c>
      <c r="IMW1" s="5" t="s">
        <v>6730</v>
      </c>
      <c r="IMX1" s="5" t="s">
        <v>6731</v>
      </c>
      <c r="IMY1" s="5" t="s">
        <v>6732</v>
      </c>
      <c r="IMZ1" s="5" t="s">
        <v>6733</v>
      </c>
      <c r="INA1" s="5" t="s">
        <v>6734</v>
      </c>
      <c r="INB1" s="5" t="s">
        <v>6735</v>
      </c>
      <c r="INC1" s="5" t="s">
        <v>6736</v>
      </c>
      <c r="IND1" s="5" t="s">
        <v>6737</v>
      </c>
      <c r="INE1" s="5" t="s">
        <v>6738</v>
      </c>
      <c r="INF1" s="5" t="s">
        <v>6739</v>
      </c>
      <c r="ING1" s="5" t="s">
        <v>6740</v>
      </c>
      <c r="INH1" s="5" t="s">
        <v>6741</v>
      </c>
      <c r="INI1" s="5" t="s">
        <v>6742</v>
      </c>
      <c r="INJ1" s="5" t="s">
        <v>6743</v>
      </c>
      <c r="INK1" s="5" t="s">
        <v>6744</v>
      </c>
      <c r="INL1" s="5" t="s">
        <v>6745</v>
      </c>
      <c r="INM1" s="5" t="s">
        <v>6746</v>
      </c>
      <c r="INN1" s="5" t="s">
        <v>6747</v>
      </c>
      <c r="INO1" s="5" t="s">
        <v>6748</v>
      </c>
      <c r="INP1" s="5" t="s">
        <v>6749</v>
      </c>
      <c r="INQ1" s="5" t="s">
        <v>6750</v>
      </c>
      <c r="INR1" s="5" t="s">
        <v>6751</v>
      </c>
      <c r="INS1" s="5" t="s">
        <v>6752</v>
      </c>
      <c r="INT1" s="5" t="s">
        <v>6753</v>
      </c>
      <c r="INU1" s="5" t="s">
        <v>6754</v>
      </c>
      <c r="INV1" s="5" t="s">
        <v>6755</v>
      </c>
      <c r="INW1" s="5" t="s">
        <v>6756</v>
      </c>
      <c r="INX1" s="5" t="s">
        <v>6757</v>
      </c>
      <c r="INY1" s="5" t="s">
        <v>6758</v>
      </c>
      <c r="INZ1" s="5" t="s">
        <v>6759</v>
      </c>
      <c r="IOA1" s="5" t="s">
        <v>6760</v>
      </c>
      <c r="IOB1" s="5" t="s">
        <v>6761</v>
      </c>
      <c r="IOC1" s="5" t="s">
        <v>6762</v>
      </c>
      <c r="IOD1" s="5" t="s">
        <v>6763</v>
      </c>
      <c r="IOE1" s="5" t="s">
        <v>6764</v>
      </c>
      <c r="IOF1" s="5" t="s">
        <v>6765</v>
      </c>
      <c r="IOG1" s="5" t="s">
        <v>6766</v>
      </c>
      <c r="IOH1" s="5" t="s">
        <v>6767</v>
      </c>
      <c r="IOI1" s="5" t="s">
        <v>6768</v>
      </c>
      <c r="IOJ1" s="5" t="s">
        <v>6769</v>
      </c>
      <c r="IOK1" s="5" t="s">
        <v>6770</v>
      </c>
      <c r="IOL1" s="5" t="s">
        <v>6771</v>
      </c>
      <c r="IOM1" s="5" t="s">
        <v>6772</v>
      </c>
      <c r="ION1" s="5" t="s">
        <v>6773</v>
      </c>
      <c r="IOO1" s="5" t="s">
        <v>6774</v>
      </c>
      <c r="IOP1" s="5" t="s">
        <v>6775</v>
      </c>
      <c r="IOQ1" s="5" t="s">
        <v>6776</v>
      </c>
      <c r="IOR1" s="5" t="s">
        <v>6777</v>
      </c>
      <c r="IOS1" s="5" t="s">
        <v>6778</v>
      </c>
      <c r="IOT1" s="5" t="s">
        <v>6779</v>
      </c>
      <c r="IOU1" s="5" t="s">
        <v>6780</v>
      </c>
      <c r="IOV1" s="5" t="s">
        <v>6781</v>
      </c>
      <c r="IOW1" s="5" t="s">
        <v>6782</v>
      </c>
      <c r="IOX1" s="5" t="s">
        <v>6783</v>
      </c>
      <c r="IOY1" s="5" t="s">
        <v>6784</v>
      </c>
      <c r="IOZ1" s="5" t="s">
        <v>6785</v>
      </c>
      <c r="IPA1" s="5" t="s">
        <v>6786</v>
      </c>
      <c r="IPB1" s="5" t="s">
        <v>6787</v>
      </c>
      <c r="IPC1" s="5" t="s">
        <v>6788</v>
      </c>
      <c r="IPD1" s="5" t="s">
        <v>6789</v>
      </c>
      <c r="IPE1" s="5" t="s">
        <v>6790</v>
      </c>
      <c r="IPF1" s="5" t="s">
        <v>6791</v>
      </c>
      <c r="IPG1" s="5" t="s">
        <v>6792</v>
      </c>
      <c r="IPH1" s="5" t="s">
        <v>6793</v>
      </c>
      <c r="IPI1" s="5" t="s">
        <v>6794</v>
      </c>
      <c r="IPJ1" s="5" t="s">
        <v>6795</v>
      </c>
      <c r="IPK1" s="5" t="s">
        <v>6796</v>
      </c>
      <c r="IPL1" s="5" t="s">
        <v>6797</v>
      </c>
      <c r="IPM1" s="5" t="s">
        <v>6798</v>
      </c>
      <c r="IPN1" s="5" t="s">
        <v>6799</v>
      </c>
      <c r="IPO1" s="5" t="s">
        <v>6800</v>
      </c>
      <c r="IPP1" s="5" t="s">
        <v>6801</v>
      </c>
      <c r="IPQ1" s="5" t="s">
        <v>6802</v>
      </c>
      <c r="IPR1" s="5" t="s">
        <v>6803</v>
      </c>
      <c r="IPS1" s="5" t="s">
        <v>6804</v>
      </c>
      <c r="IPT1" s="5" t="s">
        <v>6805</v>
      </c>
      <c r="IPU1" s="5" t="s">
        <v>6806</v>
      </c>
      <c r="IPV1" s="5" t="s">
        <v>6807</v>
      </c>
      <c r="IPW1" s="5" t="s">
        <v>6808</v>
      </c>
      <c r="IPX1" s="5" t="s">
        <v>6809</v>
      </c>
      <c r="IPY1" s="5" t="s">
        <v>6810</v>
      </c>
      <c r="IPZ1" s="5" t="s">
        <v>6811</v>
      </c>
      <c r="IQA1" s="5" t="s">
        <v>6812</v>
      </c>
      <c r="IQB1" s="5" t="s">
        <v>6813</v>
      </c>
      <c r="IQC1" s="5" t="s">
        <v>6814</v>
      </c>
      <c r="IQD1" s="5" t="s">
        <v>6815</v>
      </c>
      <c r="IQE1" s="5" t="s">
        <v>6816</v>
      </c>
      <c r="IQF1" s="5" t="s">
        <v>6817</v>
      </c>
      <c r="IQG1" s="5" t="s">
        <v>6818</v>
      </c>
      <c r="IQH1" s="5" t="s">
        <v>6819</v>
      </c>
      <c r="IQI1" s="5" t="s">
        <v>6820</v>
      </c>
      <c r="IQJ1" s="5" t="s">
        <v>6821</v>
      </c>
      <c r="IQK1" s="5" t="s">
        <v>6822</v>
      </c>
      <c r="IQL1" s="5" t="s">
        <v>6823</v>
      </c>
      <c r="IQM1" s="5" t="s">
        <v>6824</v>
      </c>
      <c r="IQN1" s="5" t="s">
        <v>6825</v>
      </c>
      <c r="IQO1" s="5" t="s">
        <v>6826</v>
      </c>
      <c r="IQP1" s="5" t="s">
        <v>6827</v>
      </c>
      <c r="IQQ1" s="5" t="s">
        <v>6828</v>
      </c>
      <c r="IQR1" s="5" t="s">
        <v>6829</v>
      </c>
      <c r="IQS1" s="5" t="s">
        <v>6830</v>
      </c>
      <c r="IQT1" s="5" t="s">
        <v>6831</v>
      </c>
      <c r="IQU1" s="5" t="s">
        <v>6832</v>
      </c>
      <c r="IQV1" s="5" t="s">
        <v>6833</v>
      </c>
      <c r="IQW1" s="5" t="s">
        <v>6834</v>
      </c>
      <c r="IQX1" s="5" t="s">
        <v>6835</v>
      </c>
      <c r="IQY1" s="5" t="s">
        <v>6836</v>
      </c>
      <c r="IQZ1" s="5" t="s">
        <v>6837</v>
      </c>
      <c r="IRA1" s="5" t="s">
        <v>6838</v>
      </c>
      <c r="IRB1" s="5" t="s">
        <v>6839</v>
      </c>
      <c r="IRC1" s="5" t="s">
        <v>6840</v>
      </c>
      <c r="IRD1" s="5" t="s">
        <v>6841</v>
      </c>
      <c r="IRE1" s="5" t="s">
        <v>6842</v>
      </c>
      <c r="IRF1" s="5" t="s">
        <v>6843</v>
      </c>
      <c r="IRG1" s="5" t="s">
        <v>6844</v>
      </c>
      <c r="IRH1" s="5" t="s">
        <v>6845</v>
      </c>
      <c r="IRI1" s="5" t="s">
        <v>6846</v>
      </c>
      <c r="IRJ1" s="5" t="s">
        <v>6847</v>
      </c>
      <c r="IRK1" s="5" t="s">
        <v>6848</v>
      </c>
      <c r="IRL1" s="5" t="s">
        <v>6849</v>
      </c>
      <c r="IRM1" s="5" t="s">
        <v>6850</v>
      </c>
      <c r="IRN1" s="5" t="s">
        <v>6851</v>
      </c>
      <c r="IRO1" s="5" t="s">
        <v>6852</v>
      </c>
      <c r="IRP1" s="5" t="s">
        <v>6853</v>
      </c>
      <c r="IRQ1" s="5" t="s">
        <v>6854</v>
      </c>
      <c r="IRR1" s="5" t="s">
        <v>6855</v>
      </c>
      <c r="IRS1" s="5" t="s">
        <v>6856</v>
      </c>
      <c r="IRT1" s="5" t="s">
        <v>6857</v>
      </c>
      <c r="IRU1" s="5" t="s">
        <v>6858</v>
      </c>
      <c r="IRV1" s="5" t="s">
        <v>6859</v>
      </c>
      <c r="IRW1" s="5" t="s">
        <v>6860</v>
      </c>
      <c r="IRX1" s="5" t="s">
        <v>6861</v>
      </c>
      <c r="IRY1" s="5" t="s">
        <v>6862</v>
      </c>
      <c r="IRZ1" s="5" t="s">
        <v>6863</v>
      </c>
      <c r="ISA1" s="5" t="s">
        <v>6864</v>
      </c>
      <c r="ISB1" s="5" t="s">
        <v>6865</v>
      </c>
      <c r="ISC1" s="5" t="s">
        <v>6866</v>
      </c>
      <c r="ISD1" s="5" t="s">
        <v>6867</v>
      </c>
      <c r="ISE1" s="5" t="s">
        <v>6868</v>
      </c>
      <c r="ISF1" s="5" t="s">
        <v>6869</v>
      </c>
      <c r="ISG1" s="5" t="s">
        <v>6870</v>
      </c>
      <c r="ISH1" s="5" t="s">
        <v>6871</v>
      </c>
      <c r="ISI1" s="5" t="s">
        <v>6872</v>
      </c>
      <c r="ISJ1" s="5" t="s">
        <v>6873</v>
      </c>
      <c r="ISK1" s="5" t="s">
        <v>6874</v>
      </c>
      <c r="ISL1" s="5" t="s">
        <v>6875</v>
      </c>
      <c r="ISM1" s="5" t="s">
        <v>6876</v>
      </c>
      <c r="ISN1" s="5" t="s">
        <v>6877</v>
      </c>
      <c r="ISO1" s="5" t="s">
        <v>6878</v>
      </c>
      <c r="ISP1" s="5" t="s">
        <v>6879</v>
      </c>
      <c r="ISQ1" s="5" t="s">
        <v>6880</v>
      </c>
      <c r="ISR1" s="5" t="s">
        <v>6881</v>
      </c>
      <c r="ISS1" s="5" t="s">
        <v>6882</v>
      </c>
      <c r="IST1" s="5" t="s">
        <v>6883</v>
      </c>
      <c r="ISU1" s="5" t="s">
        <v>6884</v>
      </c>
      <c r="ISV1" s="5" t="s">
        <v>6885</v>
      </c>
      <c r="ISW1" s="5" t="s">
        <v>6886</v>
      </c>
      <c r="ISX1" s="5" t="s">
        <v>6887</v>
      </c>
      <c r="ISY1" s="5" t="s">
        <v>6888</v>
      </c>
      <c r="ISZ1" s="5" t="s">
        <v>6889</v>
      </c>
      <c r="ITA1" s="5" t="s">
        <v>6890</v>
      </c>
      <c r="ITB1" s="5" t="s">
        <v>6891</v>
      </c>
      <c r="ITC1" s="5" t="s">
        <v>6892</v>
      </c>
      <c r="ITD1" s="5" t="s">
        <v>6893</v>
      </c>
      <c r="ITE1" s="5" t="s">
        <v>6894</v>
      </c>
      <c r="ITF1" s="5" t="s">
        <v>6895</v>
      </c>
      <c r="ITG1" s="5" t="s">
        <v>6896</v>
      </c>
      <c r="ITH1" s="5" t="s">
        <v>6897</v>
      </c>
      <c r="ITI1" s="5" t="s">
        <v>6898</v>
      </c>
      <c r="ITJ1" s="5" t="s">
        <v>6899</v>
      </c>
      <c r="ITK1" s="5" t="s">
        <v>6900</v>
      </c>
      <c r="ITL1" s="5" t="s">
        <v>6901</v>
      </c>
      <c r="ITM1" s="5" t="s">
        <v>6902</v>
      </c>
      <c r="ITN1" s="5" t="s">
        <v>6903</v>
      </c>
      <c r="ITO1" s="5" t="s">
        <v>6904</v>
      </c>
      <c r="ITP1" s="5" t="s">
        <v>6905</v>
      </c>
      <c r="ITQ1" s="5" t="s">
        <v>6906</v>
      </c>
      <c r="ITR1" s="5" t="s">
        <v>6907</v>
      </c>
      <c r="ITS1" s="5" t="s">
        <v>6908</v>
      </c>
      <c r="ITT1" s="5" t="s">
        <v>6909</v>
      </c>
      <c r="ITU1" s="5" t="s">
        <v>6910</v>
      </c>
      <c r="ITV1" s="5" t="s">
        <v>6911</v>
      </c>
      <c r="ITW1" s="5" t="s">
        <v>6912</v>
      </c>
      <c r="ITX1" s="5" t="s">
        <v>6913</v>
      </c>
      <c r="ITY1" s="5" t="s">
        <v>6914</v>
      </c>
      <c r="ITZ1" s="5" t="s">
        <v>6915</v>
      </c>
      <c r="IUA1" s="5" t="s">
        <v>6916</v>
      </c>
      <c r="IUB1" s="5" t="s">
        <v>6917</v>
      </c>
      <c r="IUC1" s="5" t="s">
        <v>6918</v>
      </c>
      <c r="IUD1" s="5" t="s">
        <v>6919</v>
      </c>
      <c r="IUE1" s="5" t="s">
        <v>6920</v>
      </c>
      <c r="IUF1" s="5" t="s">
        <v>6921</v>
      </c>
      <c r="IUG1" s="5" t="s">
        <v>6922</v>
      </c>
      <c r="IUH1" s="5" t="s">
        <v>6923</v>
      </c>
      <c r="IUI1" s="5" t="s">
        <v>6924</v>
      </c>
      <c r="IUJ1" s="5" t="s">
        <v>6925</v>
      </c>
      <c r="IUK1" s="5" t="s">
        <v>6926</v>
      </c>
      <c r="IUL1" s="5" t="s">
        <v>6927</v>
      </c>
      <c r="IUM1" s="5" t="s">
        <v>6928</v>
      </c>
      <c r="IUN1" s="5" t="s">
        <v>6929</v>
      </c>
      <c r="IUO1" s="5" t="s">
        <v>6930</v>
      </c>
      <c r="IUP1" s="5" t="s">
        <v>6931</v>
      </c>
      <c r="IUQ1" s="5" t="s">
        <v>6932</v>
      </c>
      <c r="IUR1" s="5" t="s">
        <v>6933</v>
      </c>
      <c r="IUS1" s="5" t="s">
        <v>6934</v>
      </c>
      <c r="IUT1" s="5" t="s">
        <v>6935</v>
      </c>
      <c r="IUU1" s="5" t="s">
        <v>6936</v>
      </c>
      <c r="IUV1" s="5" t="s">
        <v>6937</v>
      </c>
      <c r="IUW1" s="5" t="s">
        <v>6938</v>
      </c>
      <c r="IUX1" s="5" t="s">
        <v>6939</v>
      </c>
      <c r="IUY1" s="5" t="s">
        <v>6940</v>
      </c>
      <c r="IUZ1" s="5" t="s">
        <v>6941</v>
      </c>
      <c r="IVA1" s="5" t="s">
        <v>6942</v>
      </c>
      <c r="IVB1" s="5" t="s">
        <v>6943</v>
      </c>
      <c r="IVC1" s="5" t="s">
        <v>6944</v>
      </c>
      <c r="IVD1" s="5" t="s">
        <v>6945</v>
      </c>
      <c r="IVE1" s="5" t="s">
        <v>6946</v>
      </c>
      <c r="IVF1" s="5" t="s">
        <v>6947</v>
      </c>
      <c r="IVG1" s="5" t="s">
        <v>6948</v>
      </c>
      <c r="IVH1" s="5" t="s">
        <v>6949</v>
      </c>
      <c r="IVI1" s="5" t="s">
        <v>6950</v>
      </c>
      <c r="IVJ1" s="5" t="s">
        <v>6951</v>
      </c>
      <c r="IVK1" s="5" t="s">
        <v>6952</v>
      </c>
      <c r="IVL1" s="5" t="s">
        <v>6953</v>
      </c>
      <c r="IVM1" s="5" t="s">
        <v>6954</v>
      </c>
      <c r="IVN1" s="5" t="s">
        <v>6955</v>
      </c>
      <c r="IVO1" s="5" t="s">
        <v>6956</v>
      </c>
      <c r="IVP1" s="5" t="s">
        <v>6957</v>
      </c>
      <c r="IVQ1" s="5" t="s">
        <v>6958</v>
      </c>
      <c r="IVR1" s="5" t="s">
        <v>6959</v>
      </c>
      <c r="IVS1" s="5" t="s">
        <v>6960</v>
      </c>
      <c r="IVT1" s="5" t="s">
        <v>6961</v>
      </c>
      <c r="IVU1" s="5" t="s">
        <v>6962</v>
      </c>
      <c r="IVV1" s="5" t="s">
        <v>6963</v>
      </c>
      <c r="IVW1" s="5" t="s">
        <v>6964</v>
      </c>
      <c r="IVX1" s="5" t="s">
        <v>6965</v>
      </c>
      <c r="IVY1" s="5" t="s">
        <v>6966</v>
      </c>
      <c r="IVZ1" s="5" t="s">
        <v>6967</v>
      </c>
      <c r="IWA1" s="5" t="s">
        <v>6968</v>
      </c>
      <c r="IWB1" s="5" t="s">
        <v>6969</v>
      </c>
      <c r="IWC1" s="5" t="s">
        <v>6970</v>
      </c>
      <c r="IWD1" s="5" t="s">
        <v>6971</v>
      </c>
      <c r="IWE1" s="5" t="s">
        <v>6972</v>
      </c>
      <c r="IWF1" s="5" t="s">
        <v>6973</v>
      </c>
      <c r="IWG1" s="5" t="s">
        <v>6974</v>
      </c>
      <c r="IWH1" s="5" t="s">
        <v>6975</v>
      </c>
      <c r="IWI1" s="5" t="s">
        <v>6976</v>
      </c>
      <c r="IWJ1" s="5" t="s">
        <v>6977</v>
      </c>
      <c r="IWK1" s="5" t="s">
        <v>6978</v>
      </c>
      <c r="IWL1" s="5" t="s">
        <v>6979</v>
      </c>
      <c r="IWM1" s="5" t="s">
        <v>6980</v>
      </c>
      <c r="IWN1" s="5" t="s">
        <v>6981</v>
      </c>
      <c r="IWO1" s="5" t="s">
        <v>6982</v>
      </c>
      <c r="IWP1" s="5" t="s">
        <v>6983</v>
      </c>
      <c r="IWQ1" s="5" t="s">
        <v>6984</v>
      </c>
      <c r="IWR1" s="5" t="s">
        <v>6985</v>
      </c>
      <c r="IWS1" s="5" t="s">
        <v>6986</v>
      </c>
      <c r="IWT1" s="5" t="s">
        <v>6987</v>
      </c>
      <c r="IWU1" s="5" t="s">
        <v>6988</v>
      </c>
      <c r="IWV1" s="5" t="s">
        <v>6989</v>
      </c>
      <c r="IWW1" s="5" t="s">
        <v>6990</v>
      </c>
      <c r="IWX1" s="5" t="s">
        <v>6991</v>
      </c>
      <c r="IWY1" s="5" t="s">
        <v>6992</v>
      </c>
      <c r="IWZ1" s="5" t="s">
        <v>6993</v>
      </c>
      <c r="IXA1" s="5" t="s">
        <v>6994</v>
      </c>
      <c r="IXB1" s="5" t="s">
        <v>6995</v>
      </c>
      <c r="IXC1" s="5" t="s">
        <v>6996</v>
      </c>
      <c r="IXD1" s="5" t="s">
        <v>6997</v>
      </c>
      <c r="IXE1" s="5" t="s">
        <v>6998</v>
      </c>
      <c r="IXF1" s="5" t="s">
        <v>6999</v>
      </c>
      <c r="IXG1" s="5" t="s">
        <v>7000</v>
      </c>
      <c r="IXH1" s="5" t="s">
        <v>7001</v>
      </c>
      <c r="IXI1" s="5" t="s">
        <v>7002</v>
      </c>
      <c r="IXJ1" s="5" t="s">
        <v>7003</v>
      </c>
      <c r="IXK1" s="5" t="s">
        <v>7004</v>
      </c>
      <c r="IXL1" s="5" t="s">
        <v>7005</v>
      </c>
      <c r="IXM1" s="5" t="s">
        <v>7006</v>
      </c>
      <c r="IXN1" s="5" t="s">
        <v>7007</v>
      </c>
      <c r="IXO1" s="5" t="s">
        <v>7008</v>
      </c>
      <c r="IXP1" s="5" t="s">
        <v>7009</v>
      </c>
      <c r="IXQ1" s="5" t="s">
        <v>7010</v>
      </c>
      <c r="IXR1" s="5" t="s">
        <v>7011</v>
      </c>
      <c r="IXS1" s="5" t="s">
        <v>7012</v>
      </c>
      <c r="IXT1" s="5" t="s">
        <v>7013</v>
      </c>
      <c r="IXU1" s="5" t="s">
        <v>7014</v>
      </c>
      <c r="IXV1" s="5" t="s">
        <v>7015</v>
      </c>
      <c r="IXW1" s="5" t="s">
        <v>7016</v>
      </c>
      <c r="IXX1" s="5" t="s">
        <v>7017</v>
      </c>
      <c r="IXY1" s="5" t="s">
        <v>7018</v>
      </c>
      <c r="IXZ1" s="5" t="s">
        <v>7019</v>
      </c>
      <c r="IYA1" s="5" t="s">
        <v>7020</v>
      </c>
      <c r="IYB1" s="5" t="s">
        <v>7021</v>
      </c>
      <c r="IYC1" s="5" t="s">
        <v>7022</v>
      </c>
      <c r="IYD1" s="5" t="s">
        <v>7023</v>
      </c>
      <c r="IYE1" s="5" t="s">
        <v>7024</v>
      </c>
      <c r="IYF1" s="5" t="s">
        <v>7025</v>
      </c>
      <c r="IYG1" s="5" t="s">
        <v>7026</v>
      </c>
      <c r="IYH1" s="5" t="s">
        <v>7027</v>
      </c>
      <c r="IYI1" s="5" t="s">
        <v>7028</v>
      </c>
      <c r="IYJ1" s="5" t="s">
        <v>7029</v>
      </c>
      <c r="IYK1" s="5" t="s">
        <v>7030</v>
      </c>
      <c r="IYL1" s="5" t="s">
        <v>7031</v>
      </c>
      <c r="IYM1" s="5" t="s">
        <v>7032</v>
      </c>
      <c r="IYN1" s="5" t="s">
        <v>7033</v>
      </c>
      <c r="IYO1" s="5" t="s">
        <v>7034</v>
      </c>
      <c r="IYP1" s="5" t="s">
        <v>7035</v>
      </c>
      <c r="IYQ1" s="5" t="s">
        <v>7036</v>
      </c>
      <c r="IYR1" s="5" t="s">
        <v>7037</v>
      </c>
      <c r="IYS1" s="5" t="s">
        <v>7038</v>
      </c>
      <c r="IYT1" s="5" t="s">
        <v>7039</v>
      </c>
      <c r="IYU1" s="5" t="s">
        <v>7040</v>
      </c>
      <c r="IYV1" s="5" t="s">
        <v>7041</v>
      </c>
      <c r="IYW1" s="5" t="s">
        <v>7042</v>
      </c>
      <c r="IYX1" s="5" t="s">
        <v>7043</v>
      </c>
      <c r="IYY1" s="5" t="s">
        <v>7044</v>
      </c>
      <c r="IYZ1" s="5" t="s">
        <v>7045</v>
      </c>
      <c r="IZA1" s="5" t="s">
        <v>7046</v>
      </c>
      <c r="IZB1" s="5" t="s">
        <v>7047</v>
      </c>
      <c r="IZC1" s="5" t="s">
        <v>7048</v>
      </c>
      <c r="IZD1" s="5" t="s">
        <v>7049</v>
      </c>
      <c r="IZE1" s="5" t="s">
        <v>7050</v>
      </c>
      <c r="IZF1" s="5" t="s">
        <v>7051</v>
      </c>
      <c r="IZG1" s="5" t="s">
        <v>7052</v>
      </c>
      <c r="IZH1" s="5" t="s">
        <v>7053</v>
      </c>
      <c r="IZI1" s="5" t="s">
        <v>7054</v>
      </c>
      <c r="IZJ1" s="5" t="s">
        <v>7055</v>
      </c>
      <c r="IZK1" s="5" t="s">
        <v>7056</v>
      </c>
      <c r="IZL1" s="5" t="s">
        <v>7057</v>
      </c>
      <c r="IZM1" s="5" t="s">
        <v>7058</v>
      </c>
      <c r="IZN1" s="5" t="s">
        <v>7059</v>
      </c>
      <c r="IZO1" s="5" t="s">
        <v>7060</v>
      </c>
      <c r="IZP1" s="5" t="s">
        <v>7061</v>
      </c>
      <c r="IZQ1" s="5" t="s">
        <v>7062</v>
      </c>
      <c r="IZR1" s="5" t="s">
        <v>7063</v>
      </c>
      <c r="IZS1" s="5" t="s">
        <v>7064</v>
      </c>
      <c r="IZT1" s="5" t="s">
        <v>7065</v>
      </c>
      <c r="IZU1" s="5" t="s">
        <v>7066</v>
      </c>
      <c r="IZV1" s="5" t="s">
        <v>7067</v>
      </c>
      <c r="IZW1" s="5" t="s">
        <v>7068</v>
      </c>
      <c r="IZX1" s="5" t="s">
        <v>7069</v>
      </c>
      <c r="IZY1" s="5" t="s">
        <v>7070</v>
      </c>
      <c r="IZZ1" s="5" t="s">
        <v>7071</v>
      </c>
      <c r="JAA1" s="5" t="s">
        <v>7072</v>
      </c>
      <c r="JAB1" s="5" t="s">
        <v>7073</v>
      </c>
      <c r="JAC1" s="5" t="s">
        <v>7074</v>
      </c>
      <c r="JAD1" s="5" t="s">
        <v>7075</v>
      </c>
      <c r="JAE1" s="5" t="s">
        <v>7076</v>
      </c>
      <c r="JAF1" s="5" t="s">
        <v>7077</v>
      </c>
      <c r="JAG1" s="5" t="s">
        <v>7078</v>
      </c>
      <c r="JAH1" s="5" t="s">
        <v>7079</v>
      </c>
      <c r="JAI1" s="5" t="s">
        <v>7080</v>
      </c>
      <c r="JAJ1" s="5" t="s">
        <v>7081</v>
      </c>
      <c r="JAK1" s="5" t="s">
        <v>7082</v>
      </c>
      <c r="JAL1" s="5" t="s">
        <v>7083</v>
      </c>
      <c r="JAM1" s="5" t="s">
        <v>7084</v>
      </c>
      <c r="JAN1" s="5" t="s">
        <v>7085</v>
      </c>
      <c r="JAO1" s="5" t="s">
        <v>7086</v>
      </c>
      <c r="JAP1" s="5" t="s">
        <v>7087</v>
      </c>
      <c r="JAQ1" s="5" t="s">
        <v>7088</v>
      </c>
      <c r="JAR1" s="5" t="s">
        <v>7089</v>
      </c>
      <c r="JAS1" s="5" t="s">
        <v>7090</v>
      </c>
      <c r="JAT1" s="5" t="s">
        <v>7091</v>
      </c>
      <c r="JAU1" s="5" t="s">
        <v>7092</v>
      </c>
      <c r="JAV1" s="5" t="s">
        <v>7093</v>
      </c>
      <c r="JAW1" s="5" t="s">
        <v>7094</v>
      </c>
      <c r="JAX1" s="5" t="s">
        <v>7095</v>
      </c>
      <c r="JAY1" s="5" t="s">
        <v>7096</v>
      </c>
      <c r="JAZ1" s="5" t="s">
        <v>7097</v>
      </c>
      <c r="JBA1" s="5" t="s">
        <v>7098</v>
      </c>
      <c r="JBB1" s="5" t="s">
        <v>7099</v>
      </c>
      <c r="JBC1" s="5" t="s">
        <v>7100</v>
      </c>
      <c r="JBD1" s="5" t="s">
        <v>7101</v>
      </c>
      <c r="JBE1" s="5" t="s">
        <v>7102</v>
      </c>
      <c r="JBF1" s="5" t="s">
        <v>7103</v>
      </c>
      <c r="JBG1" s="5" t="s">
        <v>7104</v>
      </c>
      <c r="JBH1" s="5" t="s">
        <v>7105</v>
      </c>
      <c r="JBI1" s="5" t="s">
        <v>7106</v>
      </c>
      <c r="JBJ1" s="5" t="s">
        <v>7107</v>
      </c>
      <c r="JBK1" s="5" t="s">
        <v>7108</v>
      </c>
      <c r="JBL1" s="5" t="s">
        <v>7109</v>
      </c>
      <c r="JBM1" s="5" t="s">
        <v>7110</v>
      </c>
      <c r="JBN1" s="5" t="s">
        <v>7111</v>
      </c>
      <c r="JBO1" s="5" t="s">
        <v>7112</v>
      </c>
      <c r="JBP1" s="5" t="s">
        <v>7113</v>
      </c>
      <c r="JBQ1" s="5" t="s">
        <v>7114</v>
      </c>
      <c r="JBR1" s="5" t="s">
        <v>7115</v>
      </c>
      <c r="JBS1" s="5" t="s">
        <v>7116</v>
      </c>
      <c r="JBT1" s="5" t="s">
        <v>7117</v>
      </c>
      <c r="JBU1" s="5" t="s">
        <v>7118</v>
      </c>
      <c r="JBV1" s="5" t="s">
        <v>7119</v>
      </c>
      <c r="JBW1" s="5" t="s">
        <v>7120</v>
      </c>
      <c r="JBX1" s="5" t="s">
        <v>7121</v>
      </c>
      <c r="JBY1" s="5" t="s">
        <v>7122</v>
      </c>
      <c r="JBZ1" s="5" t="s">
        <v>7123</v>
      </c>
      <c r="JCA1" s="5" t="s">
        <v>7124</v>
      </c>
      <c r="JCB1" s="5" t="s">
        <v>7125</v>
      </c>
      <c r="JCC1" s="5" t="s">
        <v>7126</v>
      </c>
      <c r="JCD1" s="5" t="s">
        <v>7127</v>
      </c>
      <c r="JCE1" s="5" t="s">
        <v>7128</v>
      </c>
      <c r="JCF1" s="5" t="s">
        <v>7129</v>
      </c>
      <c r="JCG1" s="5" t="s">
        <v>7130</v>
      </c>
      <c r="JCH1" s="5" t="s">
        <v>7131</v>
      </c>
      <c r="JCI1" s="5" t="s">
        <v>7132</v>
      </c>
      <c r="JCJ1" s="5" t="s">
        <v>7133</v>
      </c>
      <c r="JCK1" s="5" t="s">
        <v>7134</v>
      </c>
      <c r="JCL1" s="5" t="s">
        <v>7135</v>
      </c>
      <c r="JCM1" s="5" t="s">
        <v>7136</v>
      </c>
      <c r="JCN1" s="5" t="s">
        <v>7137</v>
      </c>
      <c r="JCO1" s="5" t="s">
        <v>7138</v>
      </c>
      <c r="JCP1" s="5" t="s">
        <v>7139</v>
      </c>
      <c r="JCQ1" s="5" t="s">
        <v>7140</v>
      </c>
      <c r="JCR1" s="5" t="s">
        <v>7141</v>
      </c>
      <c r="JCS1" s="5" t="s">
        <v>7142</v>
      </c>
      <c r="JCT1" s="5" t="s">
        <v>7143</v>
      </c>
      <c r="JCU1" s="5" t="s">
        <v>7144</v>
      </c>
      <c r="JCV1" s="5" t="s">
        <v>7145</v>
      </c>
      <c r="JCW1" s="5" t="s">
        <v>7146</v>
      </c>
      <c r="JCX1" s="5" t="s">
        <v>7147</v>
      </c>
      <c r="JCY1" s="5" t="s">
        <v>7148</v>
      </c>
      <c r="JCZ1" s="5" t="s">
        <v>7149</v>
      </c>
      <c r="JDA1" s="5" t="s">
        <v>7150</v>
      </c>
      <c r="JDB1" s="5" t="s">
        <v>7151</v>
      </c>
      <c r="JDC1" s="5" t="s">
        <v>7152</v>
      </c>
      <c r="JDD1" s="5" t="s">
        <v>7153</v>
      </c>
      <c r="JDE1" s="5" t="s">
        <v>7154</v>
      </c>
      <c r="JDF1" s="5" t="s">
        <v>7155</v>
      </c>
      <c r="JDG1" s="5" t="s">
        <v>7156</v>
      </c>
      <c r="JDH1" s="5" t="s">
        <v>7157</v>
      </c>
      <c r="JDI1" s="5" t="s">
        <v>7158</v>
      </c>
      <c r="JDJ1" s="5" t="s">
        <v>7159</v>
      </c>
      <c r="JDK1" s="5" t="s">
        <v>7160</v>
      </c>
      <c r="JDL1" s="5" t="s">
        <v>7161</v>
      </c>
      <c r="JDM1" s="5" t="s">
        <v>7162</v>
      </c>
      <c r="JDN1" s="5" t="s">
        <v>7163</v>
      </c>
      <c r="JDO1" s="5" t="s">
        <v>7164</v>
      </c>
      <c r="JDP1" s="5" t="s">
        <v>7165</v>
      </c>
      <c r="JDQ1" s="5" t="s">
        <v>7166</v>
      </c>
      <c r="JDR1" s="5" t="s">
        <v>7167</v>
      </c>
      <c r="JDS1" s="5" t="s">
        <v>7168</v>
      </c>
      <c r="JDT1" s="5" t="s">
        <v>7169</v>
      </c>
      <c r="JDU1" s="5" t="s">
        <v>7170</v>
      </c>
      <c r="JDV1" s="5" t="s">
        <v>7171</v>
      </c>
      <c r="JDW1" s="5" t="s">
        <v>7172</v>
      </c>
      <c r="JDX1" s="5" t="s">
        <v>7173</v>
      </c>
      <c r="JDY1" s="5" t="s">
        <v>7174</v>
      </c>
      <c r="JDZ1" s="5" t="s">
        <v>7175</v>
      </c>
      <c r="JEA1" s="5" t="s">
        <v>7176</v>
      </c>
      <c r="JEB1" s="5" t="s">
        <v>7177</v>
      </c>
      <c r="JEC1" s="5" t="s">
        <v>7178</v>
      </c>
      <c r="JED1" s="5" t="s">
        <v>7179</v>
      </c>
      <c r="JEE1" s="5" t="s">
        <v>7180</v>
      </c>
      <c r="JEF1" s="5" t="s">
        <v>7181</v>
      </c>
      <c r="JEG1" s="5" t="s">
        <v>7182</v>
      </c>
      <c r="JEH1" s="5" t="s">
        <v>7183</v>
      </c>
      <c r="JEI1" s="5" t="s">
        <v>7184</v>
      </c>
      <c r="JEJ1" s="5" t="s">
        <v>7185</v>
      </c>
      <c r="JEK1" s="5" t="s">
        <v>7186</v>
      </c>
      <c r="JEL1" s="5" t="s">
        <v>7187</v>
      </c>
      <c r="JEM1" s="5" t="s">
        <v>7188</v>
      </c>
      <c r="JEN1" s="5" t="s">
        <v>7189</v>
      </c>
      <c r="JEO1" s="5" t="s">
        <v>7190</v>
      </c>
      <c r="JEP1" s="5" t="s">
        <v>7191</v>
      </c>
      <c r="JEQ1" s="5" t="s">
        <v>7192</v>
      </c>
      <c r="JER1" s="5" t="s">
        <v>7193</v>
      </c>
      <c r="JES1" s="5" t="s">
        <v>7194</v>
      </c>
      <c r="JET1" s="5" t="s">
        <v>7195</v>
      </c>
      <c r="JEU1" s="5" t="s">
        <v>7196</v>
      </c>
      <c r="JEV1" s="5" t="s">
        <v>7197</v>
      </c>
      <c r="JEW1" s="5" t="s">
        <v>7198</v>
      </c>
      <c r="JEX1" s="5" t="s">
        <v>7199</v>
      </c>
      <c r="JEY1" s="5" t="s">
        <v>7200</v>
      </c>
      <c r="JEZ1" s="5" t="s">
        <v>7201</v>
      </c>
      <c r="JFA1" s="5" t="s">
        <v>7202</v>
      </c>
      <c r="JFB1" s="5" t="s">
        <v>7203</v>
      </c>
      <c r="JFC1" s="5" t="s">
        <v>7204</v>
      </c>
      <c r="JFD1" s="5" t="s">
        <v>7205</v>
      </c>
      <c r="JFE1" s="5" t="s">
        <v>7206</v>
      </c>
      <c r="JFF1" s="5" t="s">
        <v>7207</v>
      </c>
      <c r="JFG1" s="5" t="s">
        <v>7208</v>
      </c>
      <c r="JFH1" s="5" t="s">
        <v>7209</v>
      </c>
      <c r="JFI1" s="5" t="s">
        <v>7210</v>
      </c>
      <c r="JFJ1" s="5" t="s">
        <v>7211</v>
      </c>
      <c r="JFK1" s="5" t="s">
        <v>7212</v>
      </c>
      <c r="JFL1" s="5" t="s">
        <v>7213</v>
      </c>
      <c r="JFM1" s="5" t="s">
        <v>7214</v>
      </c>
      <c r="JFN1" s="5" t="s">
        <v>7215</v>
      </c>
      <c r="JFO1" s="5" t="s">
        <v>7216</v>
      </c>
      <c r="JFP1" s="5" t="s">
        <v>7217</v>
      </c>
      <c r="JFQ1" s="5" t="s">
        <v>7218</v>
      </c>
      <c r="JFR1" s="5" t="s">
        <v>7219</v>
      </c>
      <c r="JFS1" s="5" t="s">
        <v>7220</v>
      </c>
      <c r="JFT1" s="5" t="s">
        <v>7221</v>
      </c>
      <c r="JFU1" s="5" t="s">
        <v>7222</v>
      </c>
      <c r="JFV1" s="5" t="s">
        <v>7223</v>
      </c>
      <c r="JFW1" s="5" t="s">
        <v>7224</v>
      </c>
      <c r="JFX1" s="5" t="s">
        <v>7225</v>
      </c>
      <c r="JFY1" s="5" t="s">
        <v>7226</v>
      </c>
      <c r="JFZ1" s="5" t="s">
        <v>7227</v>
      </c>
      <c r="JGA1" s="5" t="s">
        <v>7228</v>
      </c>
      <c r="JGB1" s="5" t="s">
        <v>7229</v>
      </c>
      <c r="JGC1" s="5" t="s">
        <v>7230</v>
      </c>
      <c r="JGD1" s="5" t="s">
        <v>7231</v>
      </c>
      <c r="JGE1" s="5" t="s">
        <v>7232</v>
      </c>
      <c r="JGF1" s="5" t="s">
        <v>7233</v>
      </c>
      <c r="JGG1" s="5" t="s">
        <v>7234</v>
      </c>
      <c r="JGH1" s="5" t="s">
        <v>7235</v>
      </c>
      <c r="JGI1" s="5" t="s">
        <v>7236</v>
      </c>
      <c r="JGJ1" s="5" t="s">
        <v>7237</v>
      </c>
      <c r="JGK1" s="5" t="s">
        <v>7238</v>
      </c>
      <c r="JGL1" s="5" t="s">
        <v>7239</v>
      </c>
      <c r="JGM1" s="5" t="s">
        <v>7240</v>
      </c>
      <c r="JGN1" s="5" t="s">
        <v>7241</v>
      </c>
      <c r="JGO1" s="5" t="s">
        <v>7242</v>
      </c>
      <c r="JGP1" s="5" t="s">
        <v>7243</v>
      </c>
      <c r="JGQ1" s="5" t="s">
        <v>7244</v>
      </c>
      <c r="JGR1" s="5" t="s">
        <v>7245</v>
      </c>
      <c r="JGS1" s="5" t="s">
        <v>7246</v>
      </c>
      <c r="JGT1" s="5" t="s">
        <v>7247</v>
      </c>
      <c r="JGU1" s="5" t="s">
        <v>7248</v>
      </c>
      <c r="JGV1" s="5" t="s">
        <v>7249</v>
      </c>
      <c r="JGW1" s="5" t="s">
        <v>7250</v>
      </c>
      <c r="JGX1" s="5" t="s">
        <v>7251</v>
      </c>
      <c r="JGY1" s="5" t="s">
        <v>7252</v>
      </c>
      <c r="JGZ1" s="5" t="s">
        <v>7253</v>
      </c>
      <c r="JHA1" s="5" t="s">
        <v>7254</v>
      </c>
      <c r="JHB1" s="5" t="s">
        <v>7255</v>
      </c>
      <c r="JHC1" s="5" t="s">
        <v>7256</v>
      </c>
      <c r="JHD1" s="5" t="s">
        <v>7257</v>
      </c>
      <c r="JHE1" s="5" t="s">
        <v>7258</v>
      </c>
      <c r="JHF1" s="5" t="s">
        <v>7259</v>
      </c>
      <c r="JHG1" s="5" t="s">
        <v>7260</v>
      </c>
      <c r="JHH1" s="5" t="s">
        <v>7261</v>
      </c>
      <c r="JHI1" s="5" t="s">
        <v>7262</v>
      </c>
      <c r="JHJ1" s="5" t="s">
        <v>7263</v>
      </c>
      <c r="JHK1" s="5" t="s">
        <v>7264</v>
      </c>
      <c r="JHL1" s="5" t="s">
        <v>7265</v>
      </c>
      <c r="JHM1" s="5" t="s">
        <v>7266</v>
      </c>
      <c r="JHN1" s="5" t="s">
        <v>7267</v>
      </c>
      <c r="JHO1" s="5" t="s">
        <v>7268</v>
      </c>
      <c r="JHP1" s="5" t="s">
        <v>7269</v>
      </c>
      <c r="JHQ1" s="5" t="s">
        <v>7270</v>
      </c>
      <c r="JHR1" s="5" t="s">
        <v>7271</v>
      </c>
      <c r="JHS1" s="5" t="s">
        <v>7272</v>
      </c>
      <c r="JHT1" s="5" t="s">
        <v>7273</v>
      </c>
      <c r="JHU1" s="5" t="s">
        <v>7274</v>
      </c>
      <c r="JHV1" s="5" t="s">
        <v>7275</v>
      </c>
      <c r="JHW1" s="5" t="s">
        <v>7276</v>
      </c>
      <c r="JHX1" s="5" t="s">
        <v>7277</v>
      </c>
      <c r="JHY1" s="5" t="s">
        <v>7278</v>
      </c>
      <c r="JHZ1" s="5" t="s">
        <v>7279</v>
      </c>
      <c r="JIA1" s="5" t="s">
        <v>7280</v>
      </c>
      <c r="JIB1" s="5" t="s">
        <v>7281</v>
      </c>
      <c r="JIC1" s="5" t="s">
        <v>7282</v>
      </c>
      <c r="JID1" s="5" t="s">
        <v>7283</v>
      </c>
      <c r="JIE1" s="5" t="s">
        <v>7284</v>
      </c>
      <c r="JIF1" s="5" t="s">
        <v>7285</v>
      </c>
      <c r="JIG1" s="5" t="s">
        <v>7286</v>
      </c>
      <c r="JIH1" s="5" t="s">
        <v>7287</v>
      </c>
      <c r="JII1" s="5" t="s">
        <v>7288</v>
      </c>
      <c r="JIJ1" s="5" t="s">
        <v>7289</v>
      </c>
      <c r="JIK1" s="5" t="s">
        <v>7290</v>
      </c>
      <c r="JIL1" s="5" t="s">
        <v>7291</v>
      </c>
      <c r="JIM1" s="5" t="s">
        <v>7292</v>
      </c>
      <c r="JIN1" s="5" t="s">
        <v>7293</v>
      </c>
      <c r="JIO1" s="5" t="s">
        <v>7294</v>
      </c>
      <c r="JIP1" s="5" t="s">
        <v>7295</v>
      </c>
      <c r="JIQ1" s="5" t="s">
        <v>7296</v>
      </c>
      <c r="JIR1" s="5" t="s">
        <v>7297</v>
      </c>
      <c r="JIS1" s="5" t="s">
        <v>7298</v>
      </c>
      <c r="JIT1" s="5" t="s">
        <v>7299</v>
      </c>
      <c r="JIU1" s="5" t="s">
        <v>7300</v>
      </c>
      <c r="JIV1" s="5" t="s">
        <v>7301</v>
      </c>
      <c r="JIW1" s="5" t="s">
        <v>7302</v>
      </c>
      <c r="JIX1" s="5" t="s">
        <v>7303</v>
      </c>
      <c r="JIY1" s="5" t="s">
        <v>7304</v>
      </c>
      <c r="JIZ1" s="5" t="s">
        <v>7305</v>
      </c>
      <c r="JJA1" s="5" t="s">
        <v>7306</v>
      </c>
      <c r="JJB1" s="5" t="s">
        <v>7307</v>
      </c>
      <c r="JJC1" s="5" t="s">
        <v>7308</v>
      </c>
      <c r="JJD1" s="5" t="s">
        <v>7309</v>
      </c>
      <c r="JJE1" s="5" t="s">
        <v>7310</v>
      </c>
      <c r="JJF1" s="5" t="s">
        <v>7311</v>
      </c>
      <c r="JJG1" s="5" t="s">
        <v>7312</v>
      </c>
      <c r="JJH1" s="5" t="s">
        <v>7313</v>
      </c>
      <c r="JJI1" s="5" t="s">
        <v>7314</v>
      </c>
      <c r="JJJ1" s="5" t="s">
        <v>7315</v>
      </c>
      <c r="JJK1" s="5" t="s">
        <v>7316</v>
      </c>
      <c r="JJL1" s="5" t="s">
        <v>7317</v>
      </c>
      <c r="JJM1" s="5" t="s">
        <v>7318</v>
      </c>
      <c r="JJN1" s="5" t="s">
        <v>7319</v>
      </c>
      <c r="JJO1" s="5" t="s">
        <v>7320</v>
      </c>
      <c r="JJP1" s="5" t="s">
        <v>7321</v>
      </c>
      <c r="JJQ1" s="5" t="s">
        <v>7322</v>
      </c>
      <c r="JJR1" s="5" t="s">
        <v>7323</v>
      </c>
      <c r="JJS1" s="5" t="s">
        <v>7324</v>
      </c>
      <c r="JJT1" s="5" t="s">
        <v>7325</v>
      </c>
      <c r="JJU1" s="5" t="s">
        <v>7326</v>
      </c>
      <c r="JJV1" s="5" t="s">
        <v>7327</v>
      </c>
      <c r="JJW1" s="5" t="s">
        <v>7328</v>
      </c>
      <c r="JJX1" s="5" t="s">
        <v>7329</v>
      </c>
      <c r="JJY1" s="5" t="s">
        <v>7330</v>
      </c>
      <c r="JJZ1" s="5" t="s">
        <v>7331</v>
      </c>
      <c r="JKA1" s="5" t="s">
        <v>7332</v>
      </c>
      <c r="JKB1" s="5" t="s">
        <v>7333</v>
      </c>
      <c r="JKC1" s="5" t="s">
        <v>7334</v>
      </c>
      <c r="JKD1" s="5" t="s">
        <v>7335</v>
      </c>
      <c r="JKE1" s="5" t="s">
        <v>7336</v>
      </c>
      <c r="JKF1" s="5" t="s">
        <v>7337</v>
      </c>
      <c r="JKG1" s="5" t="s">
        <v>7338</v>
      </c>
      <c r="JKH1" s="5" t="s">
        <v>7339</v>
      </c>
      <c r="JKI1" s="5" t="s">
        <v>7340</v>
      </c>
      <c r="JKJ1" s="5" t="s">
        <v>7341</v>
      </c>
      <c r="JKK1" s="5" t="s">
        <v>7342</v>
      </c>
      <c r="JKL1" s="5" t="s">
        <v>7343</v>
      </c>
      <c r="JKM1" s="5" t="s">
        <v>7344</v>
      </c>
      <c r="JKN1" s="5" t="s">
        <v>7345</v>
      </c>
      <c r="JKO1" s="5" t="s">
        <v>7346</v>
      </c>
      <c r="JKP1" s="5" t="s">
        <v>7347</v>
      </c>
      <c r="JKQ1" s="5" t="s">
        <v>7348</v>
      </c>
      <c r="JKR1" s="5" t="s">
        <v>7349</v>
      </c>
      <c r="JKS1" s="5" t="s">
        <v>7350</v>
      </c>
      <c r="JKT1" s="5" t="s">
        <v>7351</v>
      </c>
      <c r="JKU1" s="5" t="s">
        <v>7352</v>
      </c>
      <c r="JKV1" s="5" t="s">
        <v>7353</v>
      </c>
      <c r="JKW1" s="5" t="s">
        <v>7354</v>
      </c>
      <c r="JKX1" s="5" t="s">
        <v>7355</v>
      </c>
      <c r="JKY1" s="5" t="s">
        <v>7356</v>
      </c>
      <c r="JKZ1" s="5" t="s">
        <v>7357</v>
      </c>
      <c r="JLA1" s="5" t="s">
        <v>7358</v>
      </c>
      <c r="JLB1" s="5" t="s">
        <v>7359</v>
      </c>
      <c r="JLC1" s="5" t="s">
        <v>7360</v>
      </c>
      <c r="JLD1" s="5" t="s">
        <v>7361</v>
      </c>
      <c r="JLE1" s="5" t="s">
        <v>7362</v>
      </c>
      <c r="JLF1" s="5" t="s">
        <v>7363</v>
      </c>
      <c r="JLG1" s="5" t="s">
        <v>7364</v>
      </c>
      <c r="JLH1" s="5" t="s">
        <v>7365</v>
      </c>
      <c r="JLI1" s="5" t="s">
        <v>7366</v>
      </c>
      <c r="JLJ1" s="5" t="s">
        <v>7367</v>
      </c>
      <c r="JLK1" s="5" t="s">
        <v>7368</v>
      </c>
      <c r="JLL1" s="5" t="s">
        <v>7369</v>
      </c>
      <c r="JLM1" s="5" t="s">
        <v>7370</v>
      </c>
      <c r="JLN1" s="5" t="s">
        <v>7371</v>
      </c>
      <c r="JLO1" s="5" t="s">
        <v>7372</v>
      </c>
      <c r="JLP1" s="5" t="s">
        <v>7373</v>
      </c>
      <c r="JLQ1" s="5" t="s">
        <v>7374</v>
      </c>
      <c r="JLR1" s="5" t="s">
        <v>7375</v>
      </c>
      <c r="JLS1" s="5" t="s">
        <v>7376</v>
      </c>
      <c r="JLT1" s="5" t="s">
        <v>7377</v>
      </c>
      <c r="JLU1" s="5" t="s">
        <v>7378</v>
      </c>
      <c r="JLV1" s="5" t="s">
        <v>7379</v>
      </c>
      <c r="JLW1" s="5" t="s">
        <v>7380</v>
      </c>
      <c r="JLX1" s="5" t="s">
        <v>7381</v>
      </c>
      <c r="JLY1" s="5" t="s">
        <v>7382</v>
      </c>
      <c r="JLZ1" s="5" t="s">
        <v>7383</v>
      </c>
      <c r="JMA1" s="5" t="s">
        <v>7384</v>
      </c>
      <c r="JMB1" s="5" t="s">
        <v>7385</v>
      </c>
      <c r="JMC1" s="5" t="s">
        <v>7386</v>
      </c>
      <c r="JMD1" s="5" t="s">
        <v>7387</v>
      </c>
      <c r="JME1" s="5" t="s">
        <v>7388</v>
      </c>
      <c r="JMF1" s="5" t="s">
        <v>7389</v>
      </c>
      <c r="JMG1" s="5" t="s">
        <v>7390</v>
      </c>
      <c r="JMH1" s="5" t="s">
        <v>7391</v>
      </c>
      <c r="JMI1" s="5" t="s">
        <v>7392</v>
      </c>
      <c r="JMJ1" s="5" t="s">
        <v>7393</v>
      </c>
      <c r="JMK1" s="5" t="s">
        <v>7394</v>
      </c>
      <c r="JML1" s="5" t="s">
        <v>7395</v>
      </c>
      <c r="JMM1" s="5" t="s">
        <v>7396</v>
      </c>
      <c r="JMN1" s="5" t="s">
        <v>7397</v>
      </c>
      <c r="JMO1" s="5" t="s">
        <v>7398</v>
      </c>
      <c r="JMP1" s="5" t="s">
        <v>7399</v>
      </c>
      <c r="JMQ1" s="5" t="s">
        <v>7400</v>
      </c>
      <c r="JMR1" s="5" t="s">
        <v>7401</v>
      </c>
      <c r="JMS1" s="5" t="s">
        <v>7402</v>
      </c>
      <c r="JMT1" s="5" t="s">
        <v>7403</v>
      </c>
      <c r="JMU1" s="5" t="s">
        <v>7404</v>
      </c>
      <c r="JMV1" s="5" t="s">
        <v>7405</v>
      </c>
      <c r="JMW1" s="5" t="s">
        <v>7406</v>
      </c>
      <c r="JMX1" s="5" t="s">
        <v>7407</v>
      </c>
      <c r="JMY1" s="5" t="s">
        <v>7408</v>
      </c>
      <c r="JMZ1" s="5" t="s">
        <v>7409</v>
      </c>
      <c r="JNA1" s="5" t="s">
        <v>7410</v>
      </c>
      <c r="JNB1" s="5" t="s">
        <v>7411</v>
      </c>
      <c r="JNC1" s="5" t="s">
        <v>7412</v>
      </c>
      <c r="JND1" s="5" t="s">
        <v>7413</v>
      </c>
      <c r="JNE1" s="5" t="s">
        <v>7414</v>
      </c>
      <c r="JNF1" s="5" t="s">
        <v>7415</v>
      </c>
      <c r="JNG1" s="5" t="s">
        <v>7416</v>
      </c>
      <c r="JNH1" s="5" t="s">
        <v>7417</v>
      </c>
      <c r="JNI1" s="5" t="s">
        <v>7418</v>
      </c>
      <c r="JNJ1" s="5" t="s">
        <v>7419</v>
      </c>
      <c r="JNK1" s="5" t="s">
        <v>7420</v>
      </c>
      <c r="JNL1" s="5" t="s">
        <v>7421</v>
      </c>
      <c r="JNM1" s="5" t="s">
        <v>7422</v>
      </c>
      <c r="JNN1" s="5" t="s">
        <v>7423</v>
      </c>
      <c r="JNO1" s="5" t="s">
        <v>7424</v>
      </c>
      <c r="JNP1" s="5" t="s">
        <v>7425</v>
      </c>
      <c r="JNQ1" s="5" t="s">
        <v>7426</v>
      </c>
      <c r="JNR1" s="5" t="s">
        <v>7427</v>
      </c>
      <c r="JNS1" s="5" t="s">
        <v>7428</v>
      </c>
      <c r="JNT1" s="5" t="s">
        <v>7429</v>
      </c>
      <c r="JNU1" s="5" t="s">
        <v>7430</v>
      </c>
      <c r="JNV1" s="5" t="s">
        <v>7431</v>
      </c>
      <c r="JNW1" s="5" t="s">
        <v>7432</v>
      </c>
      <c r="JNX1" s="5" t="s">
        <v>7433</v>
      </c>
      <c r="JNY1" s="5" t="s">
        <v>7434</v>
      </c>
      <c r="JNZ1" s="5" t="s">
        <v>7435</v>
      </c>
      <c r="JOA1" s="5" t="s">
        <v>7436</v>
      </c>
      <c r="JOB1" s="5" t="s">
        <v>7437</v>
      </c>
      <c r="JOC1" s="5" t="s">
        <v>7438</v>
      </c>
      <c r="JOD1" s="5" t="s">
        <v>7439</v>
      </c>
      <c r="JOE1" s="5" t="s">
        <v>7440</v>
      </c>
      <c r="JOF1" s="5" t="s">
        <v>7441</v>
      </c>
      <c r="JOG1" s="5" t="s">
        <v>7442</v>
      </c>
      <c r="JOH1" s="5" t="s">
        <v>7443</v>
      </c>
      <c r="JOI1" s="5" t="s">
        <v>7444</v>
      </c>
      <c r="JOJ1" s="5" t="s">
        <v>7445</v>
      </c>
      <c r="JOK1" s="5" t="s">
        <v>7446</v>
      </c>
      <c r="JOL1" s="5" t="s">
        <v>7447</v>
      </c>
      <c r="JOM1" s="5" t="s">
        <v>7448</v>
      </c>
      <c r="JON1" s="5" t="s">
        <v>7449</v>
      </c>
      <c r="JOO1" s="5" t="s">
        <v>7450</v>
      </c>
      <c r="JOP1" s="5" t="s">
        <v>7451</v>
      </c>
      <c r="JOQ1" s="5" t="s">
        <v>7452</v>
      </c>
      <c r="JOR1" s="5" t="s">
        <v>7453</v>
      </c>
      <c r="JOS1" s="5" t="s">
        <v>7454</v>
      </c>
      <c r="JOT1" s="5" t="s">
        <v>7455</v>
      </c>
      <c r="JOU1" s="5" t="s">
        <v>7456</v>
      </c>
      <c r="JOV1" s="5" t="s">
        <v>7457</v>
      </c>
      <c r="JOW1" s="5" t="s">
        <v>7458</v>
      </c>
      <c r="JOX1" s="5" t="s">
        <v>7459</v>
      </c>
      <c r="JOY1" s="5" t="s">
        <v>7460</v>
      </c>
      <c r="JOZ1" s="5" t="s">
        <v>7461</v>
      </c>
      <c r="JPA1" s="5" t="s">
        <v>7462</v>
      </c>
      <c r="JPB1" s="5" t="s">
        <v>7463</v>
      </c>
      <c r="JPC1" s="5" t="s">
        <v>7464</v>
      </c>
      <c r="JPD1" s="5" t="s">
        <v>7465</v>
      </c>
      <c r="JPE1" s="5" t="s">
        <v>7466</v>
      </c>
      <c r="JPF1" s="5" t="s">
        <v>7467</v>
      </c>
      <c r="JPG1" s="5" t="s">
        <v>7468</v>
      </c>
      <c r="JPH1" s="5" t="s">
        <v>7469</v>
      </c>
      <c r="JPI1" s="5" t="s">
        <v>7470</v>
      </c>
      <c r="JPJ1" s="5" t="s">
        <v>7471</v>
      </c>
      <c r="JPK1" s="5" t="s">
        <v>7472</v>
      </c>
      <c r="JPL1" s="5" t="s">
        <v>7473</v>
      </c>
      <c r="JPM1" s="5" t="s">
        <v>7474</v>
      </c>
      <c r="JPN1" s="5" t="s">
        <v>7475</v>
      </c>
      <c r="JPO1" s="5" t="s">
        <v>7476</v>
      </c>
      <c r="JPP1" s="5" t="s">
        <v>7477</v>
      </c>
      <c r="JPQ1" s="5" t="s">
        <v>7478</v>
      </c>
      <c r="JPR1" s="5" t="s">
        <v>7479</v>
      </c>
      <c r="JPS1" s="5" t="s">
        <v>7480</v>
      </c>
      <c r="JPT1" s="5" t="s">
        <v>7481</v>
      </c>
      <c r="JPU1" s="5" t="s">
        <v>7482</v>
      </c>
      <c r="JPV1" s="5" t="s">
        <v>7483</v>
      </c>
      <c r="JPW1" s="5" t="s">
        <v>7484</v>
      </c>
      <c r="JPX1" s="5" t="s">
        <v>7485</v>
      </c>
      <c r="JPY1" s="5" t="s">
        <v>7486</v>
      </c>
      <c r="JPZ1" s="5" t="s">
        <v>7487</v>
      </c>
      <c r="JQA1" s="5" t="s">
        <v>7488</v>
      </c>
      <c r="JQB1" s="5" t="s">
        <v>7489</v>
      </c>
      <c r="JQC1" s="5" t="s">
        <v>7490</v>
      </c>
      <c r="JQD1" s="5" t="s">
        <v>7491</v>
      </c>
      <c r="JQE1" s="5" t="s">
        <v>7492</v>
      </c>
      <c r="JQF1" s="5" t="s">
        <v>7493</v>
      </c>
      <c r="JQG1" s="5" t="s">
        <v>7494</v>
      </c>
      <c r="JQH1" s="5" t="s">
        <v>7495</v>
      </c>
      <c r="JQI1" s="5" t="s">
        <v>7496</v>
      </c>
      <c r="JQJ1" s="5" t="s">
        <v>7497</v>
      </c>
      <c r="JQK1" s="5" t="s">
        <v>7498</v>
      </c>
      <c r="JQL1" s="5" t="s">
        <v>7499</v>
      </c>
      <c r="JQM1" s="5" t="s">
        <v>7500</v>
      </c>
      <c r="JQN1" s="5" t="s">
        <v>7501</v>
      </c>
      <c r="JQO1" s="5" t="s">
        <v>7502</v>
      </c>
      <c r="JQP1" s="5" t="s">
        <v>7503</v>
      </c>
      <c r="JQQ1" s="5" t="s">
        <v>7504</v>
      </c>
      <c r="JQR1" s="5" t="s">
        <v>7505</v>
      </c>
      <c r="JQS1" s="5" t="s">
        <v>7506</v>
      </c>
      <c r="JQT1" s="5" t="s">
        <v>7507</v>
      </c>
      <c r="JQU1" s="5" t="s">
        <v>7508</v>
      </c>
      <c r="JQV1" s="5" t="s">
        <v>7509</v>
      </c>
      <c r="JQW1" s="5" t="s">
        <v>7510</v>
      </c>
      <c r="JQX1" s="5" t="s">
        <v>7511</v>
      </c>
      <c r="JQY1" s="5" t="s">
        <v>7512</v>
      </c>
      <c r="JQZ1" s="5" t="s">
        <v>7513</v>
      </c>
      <c r="JRA1" s="5" t="s">
        <v>7514</v>
      </c>
      <c r="JRB1" s="5" t="s">
        <v>7515</v>
      </c>
      <c r="JRC1" s="5" t="s">
        <v>7516</v>
      </c>
      <c r="JRD1" s="5" t="s">
        <v>7517</v>
      </c>
      <c r="JRE1" s="5" t="s">
        <v>7518</v>
      </c>
      <c r="JRF1" s="5" t="s">
        <v>7519</v>
      </c>
      <c r="JRG1" s="5" t="s">
        <v>7520</v>
      </c>
      <c r="JRH1" s="5" t="s">
        <v>7521</v>
      </c>
      <c r="JRI1" s="5" t="s">
        <v>7522</v>
      </c>
      <c r="JRJ1" s="5" t="s">
        <v>7523</v>
      </c>
      <c r="JRK1" s="5" t="s">
        <v>7524</v>
      </c>
      <c r="JRL1" s="5" t="s">
        <v>7525</v>
      </c>
      <c r="JRM1" s="5" t="s">
        <v>7526</v>
      </c>
      <c r="JRN1" s="5" t="s">
        <v>7527</v>
      </c>
      <c r="JRO1" s="5" t="s">
        <v>7528</v>
      </c>
      <c r="JRP1" s="5" t="s">
        <v>7529</v>
      </c>
      <c r="JRQ1" s="5" t="s">
        <v>7530</v>
      </c>
      <c r="JRR1" s="5" t="s">
        <v>7531</v>
      </c>
      <c r="JRS1" s="5" t="s">
        <v>7532</v>
      </c>
      <c r="JRT1" s="5" t="s">
        <v>7533</v>
      </c>
      <c r="JRU1" s="5" t="s">
        <v>7534</v>
      </c>
      <c r="JRV1" s="5" t="s">
        <v>7535</v>
      </c>
      <c r="JRW1" s="5" t="s">
        <v>7536</v>
      </c>
      <c r="JRX1" s="5" t="s">
        <v>7537</v>
      </c>
      <c r="JRY1" s="5" t="s">
        <v>7538</v>
      </c>
      <c r="JRZ1" s="5" t="s">
        <v>7539</v>
      </c>
      <c r="JSA1" s="5" t="s">
        <v>7540</v>
      </c>
      <c r="JSB1" s="5" t="s">
        <v>7541</v>
      </c>
      <c r="JSC1" s="5" t="s">
        <v>7542</v>
      </c>
      <c r="JSD1" s="5" t="s">
        <v>7543</v>
      </c>
      <c r="JSE1" s="5" t="s">
        <v>7544</v>
      </c>
      <c r="JSF1" s="5" t="s">
        <v>7545</v>
      </c>
      <c r="JSG1" s="5" t="s">
        <v>7546</v>
      </c>
      <c r="JSH1" s="5" t="s">
        <v>7547</v>
      </c>
      <c r="JSI1" s="5" t="s">
        <v>7548</v>
      </c>
      <c r="JSJ1" s="5" t="s">
        <v>7549</v>
      </c>
      <c r="JSK1" s="5" t="s">
        <v>7550</v>
      </c>
      <c r="JSL1" s="5" t="s">
        <v>7551</v>
      </c>
      <c r="JSM1" s="5" t="s">
        <v>7552</v>
      </c>
      <c r="JSN1" s="5" t="s">
        <v>7553</v>
      </c>
      <c r="JSO1" s="5" t="s">
        <v>7554</v>
      </c>
      <c r="JSP1" s="5" t="s">
        <v>7555</v>
      </c>
      <c r="JSQ1" s="5" t="s">
        <v>7556</v>
      </c>
      <c r="JSR1" s="5" t="s">
        <v>7557</v>
      </c>
      <c r="JSS1" s="5" t="s">
        <v>7558</v>
      </c>
      <c r="JST1" s="5" t="s">
        <v>7559</v>
      </c>
      <c r="JSU1" s="5" t="s">
        <v>7560</v>
      </c>
      <c r="JSV1" s="5" t="s">
        <v>7561</v>
      </c>
      <c r="JSW1" s="5" t="s">
        <v>7562</v>
      </c>
      <c r="JSX1" s="5" t="s">
        <v>7563</v>
      </c>
      <c r="JSY1" s="5" t="s">
        <v>7564</v>
      </c>
      <c r="JSZ1" s="5" t="s">
        <v>7565</v>
      </c>
      <c r="JTA1" s="5" t="s">
        <v>7566</v>
      </c>
      <c r="JTB1" s="5" t="s">
        <v>7567</v>
      </c>
      <c r="JTC1" s="5" t="s">
        <v>7568</v>
      </c>
      <c r="JTD1" s="5" t="s">
        <v>7569</v>
      </c>
      <c r="JTE1" s="5" t="s">
        <v>7570</v>
      </c>
      <c r="JTF1" s="5" t="s">
        <v>7571</v>
      </c>
      <c r="JTG1" s="5" t="s">
        <v>7572</v>
      </c>
      <c r="JTH1" s="5" t="s">
        <v>7573</v>
      </c>
      <c r="JTI1" s="5" t="s">
        <v>7574</v>
      </c>
      <c r="JTJ1" s="5" t="s">
        <v>7575</v>
      </c>
      <c r="JTK1" s="5" t="s">
        <v>7576</v>
      </c>
      <c r="JTL1" s="5" t="s">
        <v>7577</v>
      </c>
      <c r="JTM1" s="5" t="s">
        <v>7578</v>
      </c>
      <c r="JTN1" s="5" t="s">
        <v>7579</v>
      </c>
      <c r="JTO1" s="5" t="s">
        <v>7580</v>
      </c>
      <c r="JTP1" s="5" t="s">
        <v>7581</v>
      </c>
      <c r="JTQ1" s="5" t="s">
        <v>7582</v>
      </c>
      <c r="JTR1" s="5" t="s">
        <v>7583</v>
      </c>
      <c r="JTS1" s="5" t="s">
        <v>7584</v>
      </c>
      <c r="JTT1" s="5" t="s">
        <v>7585</v>
      </c>
      <c r="JTU1" s="5" t="s">
        <v>7586</v>
      </c>
      <c r="JTV1" s="5" t="s">
        <v>7587</v>
      </c>
      <c r="JTW1" s="5" t="s">
        <v>7588</v>
      </c>
      <c r="JTX1" s="5" t="s">
        <v>7589</v>
      </c>
      <c r="JTY1" s="5" t="s">
        <v>7590</v>
      </c>
      <c r="JTZ1" s="5" t="s">
        <v>7591</v>
      </c>
      <c r="JUA1" s="5" t="s">
        <v>7592</v>
      </c>
      <c r="JUB1" s="5" t="s">
        <v>7593</v>
      </c>
      <c r="JUC1" s="5" t="s">
        <v>7594</v>
      </c>
      <c r="JUD1" s="5" t="s">
        <v>7595</v>
      </c>
      <c r="JUE1" s="5" t="s">
        <v>7596</v>
      </c>
      <c r="JUF1" s="5" t="s">
        <v>7597</v>
      </c>
      <c r="JUG1" s="5" t="s">
        <v>7598</v>
      </c>
      <c r="JUH1" s="5" t="s">
        <v>7599</v>
      </c>
      <c r="JUI1" s="5" t="s">
        <v>7600</v>
      </c>
      <c r="JUJ1" s="5" t="s">
        <v>7601</v>
      </c>
      <c r="JUK1" s="5" t="s">
        <v>7602</v>
      </c>
      <c r="JUL1" s="5" t="s">
        <v>7603</v>
      </c>
      <c r="JUM1" s="5" t="s">
        <v>7604</v>
      </c>
      <c r="JUN1" s="5" t="s">
        <v>7605</v>
      </c>
      <c r="JUO1" s="5" t="s">
        <v>7606</v>
      </c>
      <c r="JUP1" s="5" t="s">
        <v>7607</v>
      </c>
      <c r="JUQ1" s="5" t="s">
        <v>7608</v>
      </c>
      <c r="JUR1" s="5" t="s">
        <v>7609</v>
      </c>
      <c r="JUS1" s="5" t="s">
        <v>7610</v>
      </c>
      <c r="JUT1" s="5" t="s">
        <v>7611</v>
      </c>
      <c r="JUU1" s="5" t="s">
        <v>7612</v>
      </c>
      <c r="JUV1" s="5" t="s">
        <v>7613</v>
      </c>
      <c r="JUW1" s="5" t="s">
        <v>7614</v>
      </c>
      <c r="JUX1" s="5" t="s">
        <v>7615</v>
      </c>
      <c r="JUY1" s="5" t="s">
        <v>7616</v>
      </c>
      <c r="JUZ1" s="5" t="s">
        <v>7617</v>
      </c>
      <c r="JVA1" s="5" t="s">
        <v>7618</v>
      </c>
      <c r="JVB1" s="5" t="s">
        <v>7619</v>
      </c>
      <c r="JVC1" s="5" t="s">
        <v>7620</v>
      </c>
      <c r="JVD1" s="5" t="s">
        <v>7621</v>
      </c>
      <c r="JVE1" s="5" t="s">
        <v>7622</v>
      </c>
      <c r="JVF1" s="5" t="s">
        <v>7623</v>
      </c>
      <c r="JVG1" s="5" t="s">
        <v>7624</v>
      </c>
      <c r="JVH1" s="5" t="s">
        <v>7625</v>
      </c>
      <c r="JVI1" s="5" t="s">
        <v>7626</v>
      </c>
      <c r="JVJ1" s="5" t="s">
        <v>7627</v>
      </c>
      <c r="JVK1" s="5" t="s">
        <v>7628</v>
      </c>
      <c r="JVL1" s="5" t="s">
        <v>7629</v>
      </c>
      <c r="JVM1" s="5" t="s">
        <v>7630</v>
      </c>
      <c r="JVN1" s="5" t="s">
        <v>7631</v>
      </c>
      <c r="JVO1" s="5" t="s">
        <v>7632</v>
      </c>
      <c r="JVP1" s="5" t="s">
        <v>7633</v>
      </c>
      <c r="JVQ1" s="5" t="s">
        <v>7634</v>
      </c>
      <c r="JVR1" s="5" t="s">
        <v>7635</v>
      </c>
      <c r="JVS1" s="5" t="s">
        <v>7636</v>
      </c>
      <c r="JVT1" s="5" t="s">
        <v>7637</v>
      </c>
      <c r="JVU1" s="5" t="s">
        <v>7638</v>
      </c>
      <c r="JVV1" s="5" t="s">
        <v>7639</v>
      </c>
      <c r="JVW1" s="5" t="s">
        <v>7640</v>
      </c>
      <c r="JVX1" s="5" t="s">
        <v>7641</v>
      </c>
      <c r="JVY1" s="5" t="s">
        <v>7642</v>
      </c>
      <c r="JVZ1" s="5" t="s">
        <v>7643</v>
      </c>
      <c r="JWA1" s="5" t="s">
        <v>7644</v>
      </c>
      <c r="JWB1" s="5" t="s">
        <v>7645</v>
      </c>
      <c r="JWC1" s="5" t="s">
        <v>7646</v>
      </c>
      <c r="JWD1" s="5" t="s">
        <v>7647</v>
      </c>
      <c r="JWE1" s="5" t="s">
        <v>7648</v>
      </c>
      <c r="JWF1" s="5" t="s">
        <v>7649</v>
      </c>
      <c r="JWG1" s="5" t="s">
        <v>7650</v>
      </c>
      <c r="JWH1" s="5" t="s">
        <v>7651</v>
      </c>
      <c r="JWI1" s="5" t="s">
        <v>7652</v>
      </c>
      <c r="JWJ1" s="5" t="s">
        <v>7653</v>
      </c>
      <c r="JWK1" s="5" t="s">
        <v>7654</v>
      </c>
      <c r="JWL1" s="5" t="s">
        <v>7655</v>
      </c>
      <c r="JWM1" s="5" t="s">
        <v>7656</v>
      </c>
      <c r="JWN1" s="5" t="s">
        <v>7657</v>
      </c>
      <c r="JWO1" s="5" t="s">
        <v>7658</v>
      </c>
      <c r="JWP1" s="5" t="s">
        <v>7659</v>
      </c>
      <c r="JWQ1" s="5" t="s">
        <v>7660</v>
      </c>
      <c r="JWR1" s="5" t="s">
        <v>7661</v>
      </c>
      <c r="JWS1" s="5" t="s">
        <v>7662</v>
      </c>
      <c r="JWT1" s="5" t="s">
        <v>7663</v>
      </c>
      <c r="JWU1" s="5" t="s">
        <v>7664</v>
      </c>
      <c r="JWV1" s="5" t="s">
        <v>7665</v>
      </c>
      <c r="JWW1" s="5" t="s">
        <v>7666</v>
      </c>
      <c r="JWX1" s="5" t="s">
        <v>7667</v>
      </c>
      <c r="JWY1" s="5" t="s">
        <v>7668</v>
      </c>
      <c r="JWZ1" s="5" t="s">
        <v>7669</v>
      </c>
      <c r="JXA1" s="5" t="s">
        <v>7670</v>
      </c>
      <c r="JXB1" s="5" t="s">
        <v>7671</v>
      </c>
      <c r="JXC1" s="5" t="s">
        <v>7672</v>
      </c>
      <c r="JXD1" s="5" t="s">
        <v>7673</v>
      </c>
      <c r="JXE1" s="5" t="s">
        <v>7674</v>
      </c>
      <c r="JXF1" s="5" t="s">
        <v>7675</v>
      </c>
      <c r="JXG1" s="5" t="s">
        <v>7676</v>
      </c>
      <c r="JXH1" s="5" t="s">
        <v>7677</v>
      </c>
      <c r="JXI1" s="5" t="s">
        <v>7678</v>
      </c>
      <c r="JXJ1" s="5" t="s">
        <v>7679</v>
      </c>
      <c r="JXK1" s="5" t="s">
        <v>7680</v>
      </c>
      <c r="JXL1" s="5" t="s">
        <v>7681</v>
      </c>
      <c r="JXM1" s="5" t="s">
        <v>7682</v>
      </c>
      <c r="JXN1" s="5" t="s">
        <v>7683</v>
      </c>
      <c r="JXO1" s="5" t="s">
        <v>7684</v>
      </c>
      <c r="JXP1" s="5" t="s">
        <v>7685</v>
      </c>
      <c r="JXQ1" s="5" t="s">
        <v>7686</v>
      </c>
      <c r="JXR1" s="5" t="s">
        <v>7687</v>
      </c>
      <c r="JXS1" s="5" t="s">
        <v>7688</v>
      </c>
      <c r="JXT1" s="5" t="s">
        <v>7689</v>
      </c>
      <c r="JXU1" s="5" t="s">
        <v>7690</v>
      </c>
      <c r="JXV1" s="5" t="s">
        <v>7691</v>
      </c>
      <c r="JXW1" s="5" t="s">
        <v>7692</v>
      </c>
      <c r="JXX1" s="5" t="s">
        <v>7693</v>
      </c>
      <c r="JXY1" s="5" t="s">
        <v>7694</v>
      </c>
      <c r="JXZ1" s="5" t="s">
        <v>7695</v>
      </c>
      <c r="JYA1" s="5" t="s">
        <v>7696</v>
      </c>
      <c r="JYB1" s="5" t="s">
        <v>7697</v>
      </c>
      <c r="JYC1" s="5" t="s">
        <v>7698</v>
      </c>
      <c r="JYD1" s="5" t="s">
        <v>7699</v>
      </c>
      <c r="JYE1" s="5" t="s">
        <v>7700</v>
      </c>
      <c r="JYF1" s="5" t="s">
        <v>7701</v>
      </c>
      <c r="JYG1" s="5" t="s">
        <v>7702</v>
      </c>
      <c r="JYH1" s="5" t="s">
        <v>7703</v>
      </c>
      <c r="JYI1" s="5" t="s">
        <v>7704</v>
      </c>
      <c r="JYJ1" s="5" t="s">
        <v>7705</v>
      </c>
      <c r="JYK1" s="5" t="s">
        <v>7706</v>
      </c>
      <c r="JYL1" s="5" t="s">
        <v>7707</v>
      </c>
      <c r="JYM1" s="5" t="s">
        <v>7708</v>
      </c>
      <c r="JYN1" s="5" t="s">
        <v>7709</v>
      </c>
      <c r="JYO1" s="5" t="s">
        <v>7710</v>
      </c>
      <c r="JYP1" s="5" t="s">
        <v>7711</v>
      </c>
      <c r="JYQ1" s="5" t="s">
        <v>7712</v>
      </c>
      <c r="JYR1" s="5" t="s">
        <v>7713</v>
      </c>
      <c r="JYS1" s="5" t="s">
        <v>7714</v>
      </c>
      <c r="JYT1" s="5" t="s">
        <v>7715</v>
      </c>
      <c r="JYU1" s="5" t="s">
        <v>7716</v>
      </c>
      <c r="JYV1" s="5" t="s">
        <v>7717</v>
      </c>
      <c r="JYW1" s="5" t="s">
        <v>7718</v>
      </c>
      <c r="JYX1" s="5" t="s">
        <v>7719</v>
      </c>
      <c r="JYY1" s="5" t="s">
        <v>7720</v>
      </c>
      <c r="JYZ1" s="5" t="s">
        <v>7721</v>
      </c>
      <c r="JZA1" s="5" t="s">
        <v>7722</v>
      </c>
      <c r="JZB1" s="5" t="s">
        <v>7723</v>
      </c>
      <c r="JZC1" s="5" t="s">
        <v>7724</v>
      </c>
      <c r="JZD1" s="5" t="s">
        <v>7725</v>
      </c>
      <c r="JZE1" s="5" t="s">
        <v>7726</v>
      </c>
      <c r="JZF1" s="5" t="s">
        <v>7727</v>
      </c>
      <c r="JZG1" s="5" t="s">
        <v>7728</v>
      </c>
      <c r="JZH1" s="5" t="s">
        <v>7729</v>
      </c>
      <c r="JZI1" s="5" t="s">
        <v>7730</v>
      </c>
      <c r="JZJ1" s="5" t="s">
        <v>7731</v>
      </c>
      <c r="JZK1" s="5" t="s">
        <v>7732</v>
      </c>
      <c r="JZL1" s="5" t="s">
        <v>7733</v>
      </c>
      <c r="JZM1" s="5" t="s">
        <v>7734</v>
      </c>
      <c r="JZN1" s="5" t="s">
        <v>7735</v>
      </c>
      <c r="JZO1" s="5" t="s">
        <v>7736</v>
      </c>
      <c r="JZP1" s="5" t="s">
        <v>7737</v>
      </c>
      <c r="JZQ1" s="5" t="s">
        <v>7738</v>
      </c>
      <c r="JZR1" s="5" t="s">
        <v>7739</v>
      </c>
      <c r="JZS1" s="5" t="s">
        <v>7740</v>
      </c>
      <c r="JZT1" s="5" t="s">
        <v>7741</v>
      </c>
      <c r="JZU1" s="5" t="s">
        <v>7742</v>
      </c>
      <c r="JZV1" s="5" t="s">
        <v>7743</v>
      </c>
      <c r="JZW1" s="5" t="s">
        <v>7744</v>
      </c>
      <c r="JZX1" s="5" t="s">
        <v>7745</v>
      </c>
      <c r="JZY1" s="5" t="s">
        <v>7746</v>
      </c>
      <c r="JZZ1" s="5" t="s">
        <v>7747</v>
      </c>
      <c r="KAA1" s="5" t="s">
        <v>7748</v>
      </c>
      <c r="KAB1" s="5" t="s">
        <v>7749</v>
      </c>
      <c r="KAC1" s="5" t="s">
        <v>7750</v>
      </c>
      <c r="KAD1" s="5" t="s">
        <v>7751</v>
      </c>
      <c r="KAE1" s="5" t="s">
        <v>7752</v>
      </c>
      <c r="KAF1" s="5" t="s">
        <v>7753</v>
      </c>
      <c r="KAG1" s="5" t="s">
        <v>7754</v>
      </c>
      <c r="KAH1" s="5" t="s">
        <v>7755</v>
      </c>
      <c r="KAI1" s="5" t="s">
        <v>7756</v>
      </c>
      <c r="KAJ1" s="5" t="s">
        <v>7757</v>
      </c>
      <c r="KAK1" s="5" t="s">
        <v>7758</v>
      </c>
      <c r="KAL1" s="5" t="s">
        <v>7759</v>
      </c>
      <c r="KAM1" s="5" t="s">
        <v>7760</v>
      </c>
      <c r="KAN1" s="5" t="s">
        <v>7761</v>
      </c>
      <c r="KAO1" s="5" t="s">
        <v>7762</v>
      </c>
      <c r="KAP1" s="5" t="s">
        <v>7763</v>
      </c>
      <c r="KAQ1" s="5" t="s">
        <v>7764</v>
      </c>
      <c r="KAR1" s="5" t="s">
        <v>7765</v>
      </c>
      <c r="KAS1" s="5" t="s">
        <v>7766</v>
      </c>
      <c r="KAT1" s="5" t="s">
        <v>7767</v>
      </c>
      <c r="KAU1" s="5" t="s">
        <v>7768</v>
      </c>
      <c r="KAV1" s="5" t="s">
        <v>7769</v>
      </c>
      <c r="KAW1" s="5" t="s">
        <v>7770</v>
      </c>
      <c r="KAX1" s="5" t="s">
        <v>7771</v>
      </c>
      <c r="KAY1" s="5" t="s">
        <v>7772</v>
      </c>
      <c r="KAZ1" s="5" t="s">
        <v>7773</v>
      </c>
      <c r="KBA1" s="5" t="s">
        <v>7774</v>
      </c>
      <c r="KBB1" s="5" t="s">
        <v>7775</v>
      </c>
      <c r="KBC1" s="5" t="s">
        <v>7776</v>
      </c>
      <c r="KBD1" s="5" t="s">
        <v>7777</v>
      </c>
      <c r="KBE1" s="5" t="s">
        <v>7778</v>
      </c>
      <c r="KBF1" s="5" t="s">
        <v>7779</v>
      </c>
      <c r="KBG1" s="5" t="s">
        <v>7780</v>
      </c>
      <c r="KBH1" s="5" t="s">
        <v>7781</v>
      </c>
      <c r="KBI1" s="5" t="s">
        <v>7782</v>
      </c>
      <c r="KBJ1" s="5" t="s">
        <v>7783</v>
      </c>
      <c r="KBK1" s="5" t="s">
        <v>7784</v>
      </c>
      <c r="KBL1" s="5" t="s">
        <v>7785</v>
      </c>
      <c r="KBM1" s="5" t="s">
        <v>7786</v>
      </c>
      <c r="KBN1" s="5" t="s">
        <v>7787</v>
      </c>
      <c r="KBO1" s="5" t="s">
        <v>7788</v>
      </c>
      <c r="KBP1" s="5" t="s">
        <v>7789</v>
      </c>
      <c r="KBQ1" s="5" t="s">
        <v>7790</v>
      </c>
      <c r="KBR1" s="5" t="s">
        <v>7791</v>
      </c>
      <c r="KBS1" s="5" t="s">
        <v>7792</v>
      </c>
      <c r="KBT1" s="5" t="s">
        <v>7793</v>
      </c>
      <c r="KBU1" s="5" t="s">
        <v>7794</v>
      </c>
      <c r="KBV1" s="5" t="s">
        <v>7795</v>
      </c>
      <c r="KBW1" s="5" t="s">
        <v>7796</v>
      </c>
      <c r="KBX1" s="5" t="s">
        <v>7797</v>
      </c>
      <c r="KBY1" s="5" t="s">
        <v>7798</v>
      </c>
      <c r="KBZ1" s="5" t="s">
        <v>7799</v>
      </c>
      <c r="KCA1" s="5" t="s">
        <v>7800</v>
      </c>
      <c r="KCB1" s="5" t="s">
        <v>7801</v>
      </c>
      <c r="KCC1" s="5" t="s">
        <v>7802</v>
      </c>
      <c r="KCD1" s="5" t="s">
        <v>7803</v>
      </c>
      <c r="KCE1" s="5" t="s">
        <v>7804</v>
      </c>
      <c r="KCF1" s="5" t="s">
        <v>7805</v>
      </c>
      <c r="KCG1" s="5" t="s">
        <v>7806</v>
      </c>
      <c r="KCH1" s="5" t="s">
        <v>7807</v>
      </c>
      <c r="KCI1" s="5" t="s">
        <v>7808</v>
      </c>
      <c r="KCJ1" s="5" t="s">
        <v>7809</v>
      </c>
      <c r="KCK1" s="5" t="s">
        <v>7810</v>
      </c>
      <c r="KCL1" s="5" t="s">
        <v>7811</v>
      </c>
      <c r="KCM1" s="5" t="s">
        <v>7812</v>
      </c>
      <c r="KCN1" s="5" t="s">
        <v>7813</v>
      </c>
      <c r="KCO1" s="5" t="s">
        <v>7814</v>
      </c>
      <c r="KCP1" s="5" t="s">
        <v>7815</v>
      </c>
      <c r="KCQ1" s="5" t="s">
        <v>7816</v>
      </c>
      <c r="KCR1" s="5" t="s">
        <v>7817</v>
      </c>
      <c r="KCS1" s="5" t="s">
        <v>7818</v>
      </c>
      <c r="KCT1" s="5" t="s">
        <v>7819</v>
      </c>
      <c r="KCU1" s="5" t="s">
        <v>7820</v>
      </c>
      <c r="KCV1" s="5" t="s">
        <v>7821</v>
      </c>
      <c r="KCW1" s="5" t="s">
        <v>7822</v>
      </c>
      <c r="KCX1" s="5" t="s">
        <v>7823</v>
      </c>
      <c r="KCY1" s="5" t="s">
        <v>7824</v>
      </c>
      <c r="KCZ1" s="5" t="s">
        <v>7825</v>
      </c>
      <c r="KDA1" s="5" t="s">
        <v>7826</v>
      </c>
      <c r="KDB1" s="5" t="s">
        <v>7827</v>
      </c>
      <c r="KDC1" s="5" t="s">
        <v>7828</v>
      </c>
      <c r="KDD1" s="5" t="s">
        <v>7829</v>
      </c>
      <c r="KDE1" s="5" t="s">
        <v>7830</v>
      </c>
      <c r="KDF1" s="5" t="s">
        <v>7831</v>
      </c>
      <c r="KDG1" s="5" t="s">
        <v>7832</v>
      </c>
      <c r="KDH1" s="5" t="s">
        <v>7833</v>
      </c>
      <c r="KDI1" s="5" t="s">
        <v>7834</v>
      </c>
      <c r="KDJ1" s="5" t="s">
        <v>7835</v>
      </c>
      <c r="KDK1" s="5" t="s">
        <v>7836</v>
      </c>
      <c r="KDL1" s="5" t="s">
        <v>7837</v>
      </c>
      <c r="KDM1" s="5" t="s">
        <v>7838</v>
      </c>
      <c r="KDN1" s="5" t="s">
        <v>7839</v>
      </c>
      <c r="KDO1" s="5" t="s">
        <v>7840</v>
      </c>
      <c r="KDP1" s="5" t="s">
        <v>7841</v>
      </c>
      <c r="KDQ1" s="5" t="s">
        <v>7842</v>
      </c>
      <c r="KDR1" s="5" t="s">
        <v>7843</v>
      </c>
      <c r="KDS1" s="5" t="s">
        <v>7844</v>
      </c>
      <c r="KDT1" s="5" t="s">
        <v>7845</v>
      </c>
      <c r="KDU1" s="5" t="s">
        <v>7846</v>
      </c>
      <c r="KDV1" s="5" t="s">
        <v>7847</v>
      </c>
      <c r="KDW1" s="5" t="s">
        <v>7848</v>
      </c>
      <c r="KDX1" s="5" t="s">
        <v>7849</v>
      </c>
      <c r="KDY1" s="5" t="s">
        <v>7850</v>
      </c>
      <c r="KDZ1" s="5" t="s">
        <v>7851</v>
      </c>
      <c r="KEA1" s="5" t="s">
        <v>7852</v>
      </c>
      <c r="KEB1" s="5" t="s">
        <v>7853</v>
      </c>
      <c r="KEC1" s="5" t="s">
        <v>7854</v>
      </c>
      <c r="KED1" s="5" t="s">
        <v>7855</v>
      </c>
      <c r="KEE1" s="5" t="s">
        <v>7856</v>
      </c>
      <c r="KEF1" s="5" t="s">
        <v>7857</v>
      </c>
      <c r="KEG1" s="5" t="s">
        <v>7858</v>
      </c>
      <c r="KEH1" s="5" t="s">
        <v>7859</v>
      </c>
      <c r="KEI1" s="5" t="s">
        <v>7860</v>
      </c>
      <c r="KEJ1" s="5" t="s">
        <v>7861</v>
      </c>
      <c r="KEK1" s="5" t="s">
        <v>7862</v>
      </c>
      <c r="KEL1" s="5" t="s">
        <v>7863</v>
      </c>
      <c r="KEM1" s="5" t="s">
        <v>7864</v>
      </c>
      <c r="KEN1" s="5" t="s">
        <v>7865</v>
      </c>
      <c r="KEO1" s="5" t="s">
        <v>7866</v>
      </c>
      <c r="KEP1" s="5" t="s">
        <v>7867</v>
      </c>
      <c r="KEQ1" s="5" t="s">
        <v>7868</v>
      </c>
      <c r="KER1" s="5" t="s">
        <v>7869</v>
      </c>
      <c r="KES1" s="5" t="s">
        <v>7870</v>
      </c>
      <c r="KET1" s="5" t="s">
        <v>7871</v>
      </c>
      <c r="KEU1" s="5" t="s">
        <v>7872</v>
      </c>
      <c r="KEV1" s="5" t="s">
        <v>7873</v>
      </c>
      <c r="KEW1" s="5" t="s">
        <v>7874</v>
      </c>
      <c r="KEX1" s="5" t="s">
        <v>7875</v>
      </c>
      <c r="KEY1" s="5" t="s">
        <v>7876</v>
      </c>
      <c r="KEZ1" s="5" t="s">
        <v>7877</v>
      </c>
      <c r="KFA1" s="5" t="s">
        <v>7878</v>
      </c>
      <c r="KFB1" s="5" t="s">
        <v>7879</v>
      </c>
      <c r="KFC1" s="5" t="s">
        <v>7880</v>
      </c>
      <c r="KFD1" s="5" t="s">
        <v>7881</v>
      </c>
      <c r="KFE1" s="5" t="s">
        <v>7882</v>
      </c>
      <c r="KFF1" s="5" t="s">
        <v>7883</v>
      </c>
      <c r="KFG1" s="5" t="s">
        <v>7884</v>
      </c>
      <c r="KFH1" s="5" t="s">
        <v>7885</v>
      </c>
      <c r="KFI1" s="5" t="s">
        <v>7886</v>
      </c>
      <c r="KFJ1" s="5" t="s">
        <v>7887</v>
      </c>
      <c r="KFK1" s="5" t="s">
        <v>7888</v>
      </c>
      <c r="KFL1" s="5" t="s">
        <v>7889</v>
      </c>
      <c r="KFM1" s="5" t="s">
        <v>7890</v>
      </c>
      <c r="KFN1" s="5" t="s">
        <v>7891</v>
      </c>
      <c r="KFO1" s="5" t="s">
        <v>7892</v>
      </c>
      <c r="KFP1" s="5" t="s">
        <v>7893</v>
      </c>
      <c r="KFQ1" s="5" t="s">
        <v>7894</v>
      </c>
      <c r="KFR1" s="5" t="s">
        <v>7895</v>
      </c>
      <c r="KFS1" s="5" t="s">
        <v>7896</v>
      </c>
      <c r="KFT1" s="5" t="s">
        <v>7897</v>
      </c>
      <c r="KFU1" s="5" t="s">
        <v>7898</v>
      </c>
      <c r="KFV1" s="5" t="s">
        <v>7899</v>
      </c>
      <c r="KFW1" s="5" t="s">
        <v>7900</v>
      </c>
      <c r="KFX1" s="5" t="s">
        <v>7901</v>
      </c>
      <c r="KFY1" s="5" t="s">
        <v>7902</v>
      </c>
      <c r="KFZ1" s="5" t="s">
        <v>7903</v>
      </c>
      <c r="KGA1" s="5" t="s">
        <v>7904</v>
      </c>
      <c r="KGB1" s="5" t="s">
        <v>7905</v>
      </c>
      <c r="KGC1" s="5" t="s">
        <v>7906</v>
      </c>
      <c r="KGD1" s="5" t="s">
        <v>7907</v>
      </c>
      <c r="KGE1" s="5" t="s">
        <v>7908</v>
      </c>
      <c r="KGF1" s="5" t="s">
        <v>7909</v>
      </c>
      <c r="KGG1" s="5" t="s">
        <v>7910</v>
      </c>
      <c r="KGH1" s="5" t="s">
        <v>7911</v>
      </c>
      <c r="KGI1" s="5" t="s">
        <v>7912</v>
      </c>
      <c r="KGJ1" s="5" t="s">
        <v>7913</v>
      </c>
      <c r="KGK1" s="5" t="s">
        <v>7914</v>
      </c>
      <c r="KGL1" s="5" t="s">
        <v>7915</v>
      </c>
      <c r="KGM1" s="5" t="s">
        <v>7916</v>
      </c>
      <c r="KGN1" s="5" t="s">
        <v>7917</v>
      </c>
      <c r="KGO1" s="5" t="s">
        <v>7918</v>
      </c>
      <c r="KGP1" s="5" t="s">
        <v>7919</v>
      </c>
      <c r="KGQ1" s="5" t="s">
        <v>7920</v>
      </c>
      <c r="KGR1" s="5" t="s">
        <v>7921</v>
      </c>
      <c r="KGS1" s="5" t="s">
        <v>7922</v>
      </c>
      <c r="KGT1" s="5" t="s">
        <v>7923</v>
      </c>
      <c r="KGU1" s="5" t="s">
        <v>7924</v>
      </c>
      <c r="KGV1" s="5" t="s">
        <v>7925</v>
      </c>
      <c r="KGW1" s="5" t="s">
        <v>7926</v>
      </c>
      <c r="KGX1" s="5" t="s">
        <v>7927</v>
      </c>
      <c r="KGY1" s="5" t="s">
        <v>7928</v>
      </c>
      <c r="KGZ1" s="5" t="s">
        <v>7929</v>
      </c>
      <c r="KHA1" s="5" t="s">
        <v>7930</v>
      </c>
      <c r="KHB1" s="5" t="s">
        <v>7931</v>
      </c>
      <c r="KHC1" s="5" t="s">
        <v>7932</v>
      </c>
      <c r="KHD1" s="5" t="s">
        <v>7933</v>
      </c>
      <c r="KHE1" s="5" t="s">
        <v>7934</v>
      </c>
      <c r="KHF1" s="5" t="s">
        <v>7935</v>
      </c>
      <c r="KHG1" s="5" t="s">
        <v>7936</v>
      </c>
      <c r="KHH1" s="5" t="s">
        <v>7937</v>
      </c>
      <c r="KHI1" s="5" t="s">
        <v>7938</v>
      </c>
      <c r="KHJ1" s="5" t="s">
        <v>7939</v>
      </c>
      <c r="KHK1" s="5" t="s">
        <v>7940</v>
      </c>
      <c r="KHL1" s="5" t="s">
        <v>7941</v>
      </c>
      <c r="KHM1" s="5" t="s">
        <v>7942</v>
      </c>
      <c r="KHN1" s="5" t="s">
        <v>7943</v>
      </c>
      <c r="KHO1" s="5" t="s">
        <v>7944</v>
      </c>
      <c r="KHP1" s="5" t="s">
        <v>7945</v>
      </c>
      <c r="KHQ1" s="5" t="s">
        <v>7946</v>
      </c>
      <c r="KHR1" s="5" t="s">
        <v>7947</v>
      </c>
      <c r="KHS1" s="5" t="s">
        <v>7948</v>
      </c>
      <c r="KHT1" s="5" t="s">
        <v>7949</v>
      </c>
      <c r="KHU1" s="5" t="s">
        <v>7950</v>
      </c>
      <c r="KHV1" s="5" t="s">
        <v>7951</v>
      </c>
      <c r="KHW1" s="5" t="s">
        <v>7952</v>
      </c>
      <c r="KHX1" s="5" t="s">
        <v>7953</v>
      </c>
      <c r="KHY1" s="5" t="s">
        <v>7954</v>
      </c>
      <c r="KHZ1" s="5" t="s">
        <v>7955</v>
      </c>
      <c r="KIA1" s="5" t="s">
        <v>7956</v>
      </c>
      <c r="KIB1" s="5" t="s">
        <v>7957</v>
      </c>
      <c r="KIC1" s="5" t="s">
        <v>7958</v>
      </c>
      <c r="KID1" s="5" t="s">
        <v>7959</v>
      </c>
      <c r="KIE1" s="5" t="s">
        <v>7960</v>
      </c>
      <c r="KIF1" s="5" t="s">
        <v>7961</v>
      </c>
      <c r="KIG1" s="5" t="s">
        <v>7962</v>
      </c>
      <c r="KIH1" s="5" t="s">
        <v>7963</v>
      </c>
      <c r="KII1" s="5" t="s">
        <v>7964</v>
      </c>
      <c r="KIJ1" s="5" t="s">
        <v>7965</v>
      </c>
      <c r="KIK1" s="5" t="s">
        <v>7966</v>
      </c>
      <c r="KIL1" s="5" t="s">
        <v>7967</v>
      </c>
      <c r="KIM1" s="5" t="s">
        <v>7968</v>
      </c>
      <c r="KIN1" s="5" t="s">
        <v>7969</v>
      </c>
      <c r="KIO1" s="5" t="s">
        <v>7970</v>
      </c>
      <c r="KIP1" s="5" t="s">
        <v>7971</v>
      </c>
      <c r="KIQ1" s="5" t="s">
        <v>7972</v>
      </c>
      <c r="KIR1" s="5" t="s">
        <v>7973</v>
      </c>
      <c r="KIS1" s="5" t="s">
        <v>7974</v>
      </c>
      <c r="KIT1" s="5" t="s">
        <v>7975</v>
      </c>
      <c r="KIU1" s="5" t="s">
        <v>7976</v>
      </c>
      <c r="KIV1" s="5" t="s">
        <v>7977</v>
      </c>
      <c r="KIW1" s="5" t="s">
        <v>7978</v>
      </c>
      <c r="KIX1" s="5" t="s">
        <v>7979</v>
      </c>
      <c r="KIY1" s="5" t="s">
        <v>7980</v>
      </c>
      <c r="KIZ1" s="5" t="s">
        <v>7981</v>
      </c>
      <c r="KJA1" s="5" t="s">
        <v>7982</v>
      </c>
      <c r="KJB1" s="5" t="s">
        <v>7983</v>
      </c>
      <c r="KJC1" s="5" t="s">
        <v>7984</v>
      </c>
      <c r="KJD1" s="5" t="s">
        <v>7985</v>
      </c>
      <c r="KJE1" s="5" t="s">
        <v>7986</v>
      </c>
      <c r="KJF1" s="5" t="s">
        <v>7987</v>
      </c>
      <c r="KJG1" s="5" t="s">
        <v>7988</v>
      </c>
      <c r="KJH1" s="5" t="s">
        <v>7989</v>
      </c>
      <c r="KJI1" s="5" t="s">
        <v>7990</v>
      </c>
      <c r="KJJ1" s="5" t="s">
        <v>7991</v>
      </c>
      <c r="KJK1" s="5" t="s">
        <v>7992</v>
      </c>
      <c r="KJL1" s="5" t="s">
        <v>7993</v>
      </c>
      <c r="KJM1" s="5" t="s">
        <v>7994</v>
      </c>
      <c r="KJN1" s="5" t="s">
        <v>7995</v>
      </c>
      <c r="KJO1" s="5" t="s">
        <v>7996</v>
      </c>
      <c r="KJP1" s="5" t="s">
        <v>7997</v>
      </c>
      <c r="KJQ1" s="5" t="s">
        <v>7998</v>
      </c>
      <c r="KJR1" s="5" t="s">
        <v>7999</v>
      </c>
      <c r="KJS1" s="5" t="s">
        <v>8000</v>
      </c>
      <c r="KJT1" s="5" t="s">
        <v>8001</v>
      </c>
      <c r="KJU1" s="5" t="s">
        <v>8002</v>
      </c>
      <c r="KJV1" s="5" t="s">
        <v>8003</v>
      </c>
      <c r="KJW1" s="5" t="s">
        <v>8004</v>
      </c>
      <c r="KJX1" s="5" t="s">
        <v>8005</v>
      </c>
      <c r="KJY1" s="5" t="s">
        <v>8006</v>
      </c>
      <c r="KJZ1" s="5" t="s">
        <v>8007</v>
      </c>
      <c r="KKA1" s="5" t="s">
        <v>8008</v>
      </c>
      <c r="KKB1" s="5" t="s">
        <v>8009</v>
      </c>
      <c r="KKC1" s="5" t="s">
        <v>8010</v>
      </c>
      <c r="KKD1" s="5" t="s">
        <v>8011</v>
      </c>
      <c r="KKE1" s="5" t="s">
        <v>8012</v>
      </c>
      <c r="KKF1" s="5" t="s">
        <v>8013</v>
      </c>
      <c r="KKG1" s="5" t="s">
        <v>8014</v>
      </c>
      <c r="KKH1" s="5" t="s">
        <v>8015</v>
      </c>
      <c r="KKI1" s="5" t="s">
        <v>8016</v>
      </c>
      <c r="KKJ1" s="5" t="s">
        <v>8017</v>
      </c>
      <c r="KKK1" s="5" t="s">
        <v>8018</v>
      </c>
      <c r="KKL1" s="5" t="s">
        <v>8019</v>
      </c>
      <c r="KKM1" s="5" t="s">
        <v>8020</v>
      </c>
      <c r="KKN1" s="5" t="s">
        <v>8021</v>
      </c>
      <c r="KKO1" s="5" t="s">
        <v>8022</v>
      </c>
      <c r="KKP1" s="5" t="s">
        <v>8023</v>
      </c>
      <c r="KKQ1" s="5" t="s">
        <v>8024</v>
      </c>
      <c r="KKR1" s="5" t="s">
        <v>8025</v>
      </c>
      <c r="KKS1" s="5" t="s">
        <v>8026</v>
      </c>
      <c r="KKT1" s="5" t="s">
        <v>8027</v>
      </c>
      <c r="KKU1" s="5" t="s">
        <v>8028</v>
      </c>
      <c r="KKV1" s="5" t="s">
        <v>8029</v>
      </c>
      <c r="KKW1" s="5" t="s">
        <v>8030</v>
      </c>
      <c r="KKX1" s="5" t="s">
        <v>8031</v>
      </c>
      <c r="KKY1" s="5" t="s">
        <v>8032</v>
      </c>
      <c r="KKZ1" s="5" t="s">
        <v>8033</v>
      </c>
      <c r="KLA1" s="5" t="s">
        <v>8034</v>
      </c>
      <c r="KLB1" s="5" t="s">
        <v>8035</v>
      </c>
      <c r="KLC1" s="5" t="s">
        <v>8036</v>
      </c>
      <c r="KLD1" s="5" t="s">
        <v>8037</v>
      </c>
      <c r="KLE1" s="5" t="s">
        <v>8038</v>
      </c>
      <c r="KLF1" s="5" t="s">
        <v>8039</v>
      </c>
      <c r="KLG1" s="5" t="s">
        <v>8040</v>
      </c>
      <c r="KLH1" s="5" t="s">
        <v>8041</v>
      </c>
      <c r="KLI1" s="5" t="s">
        <v>8042</v>
      </c>
      <c r="KLJ1" s="5" t="s">
        <v>8043</v>
      </c>
      <c r="KLK1" s="5" t="s">
        <v>8044</v>
      </c>
      <c r="KLL1" s="5" t="s">
        <v>8045</v>
      </c>
      <c r="KLM1" s="5" t="s">
        <v>8046</v>
      </c>
      <c r="KLN1" s="5" t="s">
        <v>8047</v>
      </c>
      <c r="KLO1" s="5" t="s">
        <v>8048</v>
      </c>
      <c r="KLP1" s="5" t="s">
        <v>8049</v>
      </c>
      <c r="KLQ1" s="5" t="s">
        <v>8050</v>
      </c>
      <c r="KLR1" s="5" t="s">
        <v>8051</v>
      </c>
      <c r="KLS1" s="5" t="s">
        <v>8052</v>
      </c>
      <c r="KLT1" s="5" t="s">
        <v>8053</v>
      </c>
      <c r="KLU1" s="5" t="s">
        <v>8054</v>
      </c>
      <c r="KLV1" s="5" t="s">
        <v>8055</v>
      </c>
      <c r="KLW1" s="5" t="s">
        <v>8056</v>
      </c>
      <c r="KLX1" s="5" t="s">
        <v>8057</v>
      </c>
      <c r="KLY1" s="5" t="s">
        <v>8058</v>
      </c>
      <c r="KLZ1" s="5" t="s">
        <v>8059</v>
      </c>
      <c r="KMA1" s="5" t="s">
        <v>8060</v>
      </c>
      <c r="KMB1" s="5" t="s">
        <v>8061</v>
      </c>
      <c r="KMC1" s="5" t="s">
        <v>8062</v>
      </c>
      <c r="KMD1" s="5" t="s">
        <v>8063</v>
      </c>
      <c r="KME1" s="5" t="s">
        <v>8064</v>
      </c>
      <c r="KMF1" s="5" t="s">
        <v>8065</v>
      </c>
      <c r="KMG1" s="5" t="s">
        <v>8066</v>
      </c>
      <c r="KMH1" s="5" t="s">
        <v>8067</v>
      </c>
      <c r="KMI1" s="5" t="s">
        <v>8068</v>
      </c>
      <c r="KMJ1" s="5" t="s">
        <v>8069</v>
      </c>
      <c r="KMK1" s="5" t="s">
        <v>8070</v>
      </c>
      <c r="KML1" s="5" t="s">
        <v>8071</v>
      </c>
      <c r="KMM1" s="5" t="s">
        <v>8072</v>
      </c>
      <c r="KMN1" s="5" t="s">
        <v>8073</v>
      </c>
      <c r="KMO1" s="5" t="s">
        <v>8074</v>
      </c>
      <c r="KMP1" s="5" t="s">
        <v>8075</v>
      </c>
      <c r="KMQ1" s="5" t="s">
        <v>8076</v>
      </c>
      <c r="KMR1" s="5" t="s">
        <v>8077</v>
      </c>
      <c r="KMS1" s="5" t="s">
        <v>8078</v>
      </c>
      <c r="KMT1" s="5" t="s">
        <v>8079</v>
      </c>
      <c r="KMU1" s="5" t="s">
        <v>8080</v>
      </c>
      <c r="KMV1" s="5" t="s">
        <v>8081</v>
      </c>
      <c r="KMW1" s="5" t="s">
        <v>8082</v>
      </c>
      <c r="KMX1" s="5" t="s">
        <v>8083</v>
      </c>
      <c r="KMY1" s="5" t="s">
        <v>8084</v>
      </c>
      <c r="KMZ1" s="5" t="s">
        <v>8085</v>
      </c>
      <c r="KNA1" s="5" t="s">
        <v>8086</v>
      </c>
      <c r="KNB1" s="5" t="s">
        <v>8087</v>
      </c>
      <c r="KNC1" s="5" t="s">
        <v>8088</v>
      </c>
      <c r="KND1" s="5" t="s">
        <v>8089</v>
      </c>
      <c r="KNE1" s="5" t="s">
        <v>8090</v>
      </c>
      <c r="KNF1" s="5" t="s">
        <v>8091</v>
      </c>
      <c r="KNG1" s="5" t="s">
        <v>8092</v>
      </c>
      <c r="KNH1" s="5" t="s">
        <v>8093</v>
      </c>
      <c r="KNI1" s="5" t="s">
        <v>8094</v>
      </c>
      <c r="KNJ1" s="5" t="s">
        <v>8095</v>
      </c>
      <c r="KNK1" s="5" t="s">
        <v>8096</v>
      </c>
      <c r="KNL1" s="5" t="s">
        <v>8097</v>
      </c>
      <c r="KNM1" s="5" t="s">
        <v>8098</v>
      </c>
      <c r="KNN1" s="5" t="s">
        <v>8099</v>
      </c>
      <c r="KNO1" s="5" t="s">
        <v>8100</v>
      </c>
      <c r="KNP1" s="5" t="s">
        <v>8101</v>
      </c>
      <c r="KNQ1" s="5" t="s">
        <v>8102</v>
      </c>
      <c r="KNR1" s="5" t="s">
        <v>8103</v>
      </c>
      <c r="KNS1" s="5" t="s">
        <v>8104</v>
      </c>
      <c r="KNT1" s="5" t="s">
        <v>8105</v>
      </c>
      <c r="KNU1" s="5" t="s">
        <v>8106</v>
      </c>
      <c r="KNV1" s="5" t="s">
        <v>8107</v>
      </c>
      <c r="KNW1" s="5" t="s">
        <v>8108</v>
      </c>
      <c r="KNX1" s="5" t="s">
        <v>8109</v>
      </c>
      <c r="KNY1" s="5" t="s">
        <v>8110</v>
      </c>
      <c r="KNZ1" s="5" t="s">
        <v>8111</v>
      </c>
      <c r="KOA1" s="5" t="s">
        <v>8112</v>
      </c>
      <c r="KOB1" s="5" t="s">
        <v>8113</v>
      </c>
      <c r="KOC1" s="5" t="s">
        <v>8114</v>
      </c>
      <c r="KOD1" s="5" t="s">
        <v>8115</v>
      </c>
      <c r="KOE1" s="5" t="s">
        <v>8116</v>
      </c>
      <c r="KOF1" s="5" t="s">
        <v>8117</v>
      </c>
      <c r="KOG1" s="5" t="s">
        <v>8118</v>
      </c>
      <c r="KOH1" s="5" t="s">
        <v>8119</v>
      </c>
      <c r="KOI1" s="5" t="s">
        <v>8120</v>
      </c>
      <c r="KOJ1" s="5" t="s">
        <v>8121</v>
      </c>
      <c r="KOK1" s="5" t="s">
        <v>8122</v>
      </c>
      <c r="KOL1" s="5" t="s">
        <v>8123</v>
      </c>
      <c r="KOM1" s="5" t="s">
        <v>8124</v>
      </c>
      <c r="KON1" s="5" t="s">
        <v>8125</v>
      </c>
      <c r="KOO1" s="5" t="s">
        <v>8126</v>
      </c>
      <c r="KOP1" s="5" t="s">
        <v>8127</v>
      </c>
      <c r="KOQ1" s="5" t="s">
        <v>8128</v>
      </c>
      <c r="KOR1" s="5" t="s">
        <v>8129</v>
      </c>
      <c r="KOS1" s="5" t="s">
        <v>8130</v>
      </c>
      <c r="KOT1" s="5" t="s">
        <v>8131</v>
      </c>
      <c r="KOU1" s="5" t="s">
        <v>8132</v>
      </c>
      <c r="KOV1" s="5" t="s">
        <v>8133</v>
      </c>
      <c r="KOW1" s="5" t="s">
        <v>8134</v>
      </c>
      <c r="KOX1" s="5" t="s">
        <v>8135</v>
      </c>
      <c r="KOY1" s="5" t="s">
        <v>8136</v>
      </c>
      <c r="KOZ1" s="5" t="s">
        <v>8137</v>
      </c>
      <c r="KPA1" s="5" t="s">
        <v>8138</v>
      </c>
      <c r="KPB1" s="5" t="s">
        <v>8139</v>
      </c>
      <c r="KPC1" s="5" t="s">
        <v>8140</v>
      </c>
      <c r="KPD1" s="5" t="s">
        <v>8141</v>
      </c>
      <c r="KPE1" s="5" t="s">
        <v>8142</v>
      </c>
      <c r="KPF1" s="5" t="s">
        <v>8143</v>
      </c>
      <c r="KPG1" s="5" t="s">
        <v>8144</v>
      </c>
      <c r="KPH1" s="5" t="s">
        <v>8145</v>
      </c>
      <c r="KPI1" s="5" t="s">
        <v>8146</v>
      </c>
      <c r="KPJ1" s="5" t="s">
        <v>8147</v>
      </c>
      <c r="KPK1" s="5" t="s">
        <v>8148</v>
      </c>
      <c r="KPL1" s="5" t="s">
        <v>8149</v>
      </c>
      <c r="KPM1" s="5" t="s">
        <v>8150</v>
      </c>
      <c r="KPN1" s="5" t="s">
        <v>8151</v>
      </c>
      <c r="KPO1" s="5" t="s">
        <v>8152</v>
      </c>
      <c r="KPP1" s="5" t="s">
        <v>8153</v>
      </c>
      <c r="KPQ1" s="5" t="s">
        <v>8154</v>
      </c>
      <c r="KPR1" s="5" t="s">
        <v>8155</v>
      </c>
      <c r="KPS1" s="5" t="s">
        <v>8156</v>
      </c>
      <c r="KPT1" s="5" t="s">
        <v>8157</v>
      </c>
      <c r="KPU1" s="5" t="s">
        <v>8158</v>
      </c>
      <c r="KPV1" s="5" t="s">
        <v>8159</v>
      </c>
      <c r="KPW1" s="5" t="s">
        <v>8160</v>
      </c>
      <c r="KPX1" s="5" t="s">
        <v>8161</v>
      </c>
      <c r="KPY1" s="5" t="s">
        <v>8162</v>
      </c>
      <c r="KPZ1" s="5" t="s">
        <v>8163</v>
      </c>
      <c r="KQA1" s="5" t="s">
        <v>8164</v>
      </c>
      <c r="KQB1" s="5" t="s">
        <v>8165</v>
      </c>
      <c r="KQC1" s="5" t="s">
        <v>8166</v>
      </c>
      <c r="KQD1" s="5" t="s">
        <v>8167</v>
      </c>
      <c r="KQE1" s="5" t="s">
        <v>8168</v>
      </c>
      <c r="KQF1" s="5" t="s">
        <v>8169</v>
      </c>
      <c r="KQG1" s="5" t="s">
        <v>8170</v>
      </c>
      <c r="KQH1" s="5" t="s">
        <v>8171</v>
      </c>
      <c r="KQI1" s="5" t="s">
        <v>8172</v>
      </c>
      <c r="KQJ1" s="5" t="s">
        <v>8173</v>
      </c>
      <c r="KQK1" s="5" t="s">
        <v>8174</v>
      </c>
      <c r="KQL1" s="5" t="s">
        <v>8175</v>
      </c>
      <c r="KQM1" s="5" t="s">
        <v>8176</v>
      </c>
      <c r="KQN1" s="5" t="s">
        <v>8177</v>
      </c>
      <c r="KQO1" s="5" t="s">
        <v>8178</v>
      </c>
      <c r="KQP1" s="5" t="s">
        <v>8179</v>
      </c>
      <c r="KQQ1" s="5" t="s">
        <v>8180</v>
      </c>
      <c r="KQR1" s="5" t="s">
        <v>8181</v>
      </c>
      <c r="KQS1" s="5" t="s">
        <v>8182</v>
      </c>
      <c r="KQT1" s="5" t="s">
        <v>8183</v>
      </c>
      <c r="KQU1" s="5" t="s">
        <v>8184</v>
      </c>
      <c r="KQV1" s="5" t="s">
        <v>8185</v>
      </c>
      <c r="KQW1" s="5" t="s">
        <v>8186</v>
      </c>
      <c r="KQX1" s="5" t="s">
        <v>8187</v>
      </c>
      <c r="KQY1" s="5" t="s">
        <v>8188</v>
      </c>
      <c r="KQZ1" s="5" t="s">
        <v>8189</v>
      </c>
      <c r="KRA1" s="5" t="s">
        <v>8190</v>
      </c>
      <c r="KRB1" s="5" t="s">
        <v>8191</v>
      </c>
      <c r="KRC1" s="5" t="s">
        <v>8192</v>
      </c>
      <c r="KRD1" s="5" t="s">
        <v>8193</v>
      </c>
      <c r="KRE1" s="5" t="s">
        <v>8194</v>
      </c>
      <c r="KRF1" s="5" t="s">
        <v>8195</v>
      </c>
      <c r="KRG1" s="5" t="s">
        <v>8196</v>
      </c>
      <c r="KRH1" s="5" t="s">
        <v>8197</v>
      </c>
      <c r="KRI1" s="5" t="s">
        <v>8198</v>
      </c>
      <c r="KRJ1" s="5" t="s">
        <v>8199</v>
      </c>
      <c r="KRK1" s="5" t="s">
        <v>8200</v>
      </c>
      <c r="KRL1" s="5" t="s">
        <v>8201</v>
      </c>
      <c r="KRM1" s="5" t="s">
        <v>8202</v>
      </c>
      <c r="KRN1" s="5" t="s">
        <v>8203</v>
      </c>
      <c r="KRO1" s="5" t="s">
        <v>8204</v>
      </c>
      <c r="KRP1" s="5" t="s">
        <v>8205</v>
      </c>
      <c r="KRQ1" s="5" t="s">
        <v>8206</v>
      </c>
      <c r="KRR1" s="5" t="s">
        <v>8207</v>
      </c>
      <c r="KRS1" s="5" t="s">
        <v>8208</v>
      </c>
      <c r="KRT1" s="5" t="s">
        <v>8209</v>
      </c>
      <c r="KRU1" s="5" t="s">
        <v>8210</v>
      </c>
      <c r="KRV1" s="5" t="s">
        <v>8211</v>
      </c>
      <c r="KRW1" s="5" t="s">
        <v>8212</v>
      </c>
      <c r="KRX1" s="5" t="s">
        <v>8213</v>
      </c>
      <c r="KRY1" s="5" t="s">
        <v>8214</v>
      </c>
      <c r="KRZ1" s="5" t="s">
        <v>8215</v>
      </c>
      <c r="KSA1" s="5" t="s">
        <v>8216</v>
      </c>
      <c r="KSB1" s="5" t="s">
        <v>8217</v>
      </c>
      <c r="KSC1" s="5" t="s">
        <v>8218</v>
      </c>
      <c r="KSD1" s="5" t="s">
        <v>8219</v>
      </c>
      <c r="KSE1" s="5" t="s">
        <v>8220</v>
      </c>
      <c r="KSF1" s="5" t="s">
        <v>8221</v>
      </c>
      <c r="KSG1" s="5" t="s">
        <v>8222</v>
      </c>
      <c r="KSH1" s="5" t="s">
        <v>8223</v>
      </c>
      <c r="KSI1" s="5" t="s">
        <v>8224</v>
      </c>
      <c r="KSJ1" s="5" t="s">
        <v>8225</v>
      </c>
      <c r="KSK1" s="5" t="s">
        <v>8226</v>
      </c>
      <c r="KSL1" s="5" t="s">
        <v>8227</v>
      </c>
      <c r="KSM1" s="5" t="s">
        <v>8228</v>
      </c>
      <c r="KSN1" s="5" t="s">
        <v>8229</v>
      </c>
      <c r="KSO1" s="5" t="s">
        <v>8230</v>
      </c>
      <c r="KSP1" s="5" t="s">
        <v>8231</v>
      </c>
      <c r="KSQ1" s="5" t="s">
        <v>8232</v>
      </c>
      <c r="KSR1" s="5" t="s">
        <v>8233</v>
      </c>
      <c r="KSS1" s="5" t="s">
        <v>8234</v>
      </c>
      <c r="KST1" s="5" t="s">
        <v>8235</v>
      </c>
      <c r="KSU1" s="5" t="s">
        <v>8236</v>
      </c>
      <c r="KSV1" s="5" t="s">
        <v>8237</v>
      </c>
      <c r="KSW1" s="5" t="s">
        <v>8238</v>
      </c>
      <c r="KSX1" s="5" t="s">
        <v>8239</v>
      </c>
      <c r="KSY1" s="5" t="s">
        <v>8240</v>
      </c>
      <c r="KSZ1" s="5" t="s">
        <v>8241</v>
      </c>
      <c r="KTA1" s="5" t="s">
        <v>8242</v>
      </c>
      <c r="KTB1" s="5" t="s">
        <v>8243</v>
      </c>
      <c r="KTC1" s="5" t="s">
        <v>8244</v>
      </c>
      <c r="KTD1" s="5" t="s">
        <v>8245</v>
      </c>
      <c r="KTE1" s="5" t="s">
        <v>8246</v>
      </c>
      <c r="KTF1" s="5" t="s">
        <v>8247</v>
      </c>
      <c r="KTG1" s="5" t="s">
        <v>8248</v>
      </c>
      <c r="KTH1" s="5" t="s">
        <v>8249</v>
      </c>
      <c r="KTI1" s="5" t="s">
        <v>8250</v>
      </c>
      <c r="KTJ1" s="5" t="s">
        <v>8251</v>
      </c>
      <c r="KTK1" s="5" t="s">
        <v>8252</v>
      </c>
      <c r="KTL1" s="5" t="s">
        <v>8253</v>
      </c>
      <c r="KTM1" s="5" t="s">
        <v>8254</v>
      </c>
      <c r="KTN1" s="5" t="s">
        <v>8255</v>
      </c>
      <c r="KTO1" s="5" t="s">
        <v>8256</v>
      </c>
      <c r="KTP1" s="5" t="s">
        <v>8257</v>
      </c>
      <c r="KTQ1" s="5" t="s">
        <v>8258</v>
      </c>
      <c r="KTR1" s="5" t="s">
        <v>8259</v>
      </c>
      <c r="KTS1" s="5" t="s">
        <v>8260</v>
      </c>
      <c r="KTT1" s="5" t="s">
        <v>8261</v>
      </c>
      <c r="KTU1" s="5" t="s">
        <v>8262</v>
      </c>
      <c r="KTV1" s="5" t="s">
        <v>8263</v>
      </c>
      <c r="KTW1" s="5" t="s">
        <v>8264</v>
      </c>
      <c r="KTX1" s="5" t="s">
        <v>8265</v>
      </c>
      <c r="KTY1" s="5" t="s">
        <v>8266</v>
      </c>
      <c r="KTZ1" s="5" t="s">
        <v>8267</v>
      </c>
      <c r="KUA1" s="5" t="s">
        <v>8268</v>
      </c>
      <c r="KUB1" s="5" t="s">
        <v>8269</v>
      </c>
      <c r="KUC1" s="5" t="s">
        <v>8270</v>
      </c>
      <c r="KUD1" s="5" t="s">
        <v>8271</v>
      </c>
      <c r="KUE1" s="5" t="s">
        <v>8272</v>
      </c>
      <c r="KUF1" s="5" t="s">
        <v>8273</v>
      </c>
      <c r="KUG1" s="5" t="s">
        <v>8274</v>
      </c>
      <c r="KUH1" s="5" t="s">
        <v>8275</v>
      </c>
      <c r="KUI1" s="5" t="s">
        <v>8276</v>
      </c>
      <c r="KUJ1" s="5" t="s">
        <v>8277</v>
      </c>
      <c r="KUK1" s="5" t="s">
        <v>8278</v>
      </c>
      <c r="KUL1" s="5" t="s">
        <v>8279</v>
      </c>
      <c r="KUM1" s="5" t="s">
        <v>8280</v>
      </c>
      <c r="KUN1" s="5" t="s">
        <v>8281</v>
      </c>
      <c r="KUO1" s="5" t="s">
        <v>8282</v>
      </c>
      <c r="KUP1" s="5" t="s">
        <v>8283</v>
      </c>
      <c r="KUQ1" s="5" t="s">
        <v>8284</v>
      </c>
      <c r="KUR1" s="5" t="s">
        <v>8285</v>
      </c>
      <c r="KUS1" s="5" t="s">
        <v>8286</v>
      </c>
      <c r="KUT1" s="5" t="s">
        <v>8287</v>
      </c>
      <c r="KUU1" s="5" t="s">
        <v>8288</v>
      </c>
      <c r="KUV1" s="5" t="s">
        <v>8289</v>
      </c>
      <c r="KUW1" s="5" t="s">
        <v>8290</v>
      </c>
      <c r="KUX1" s="5" t="s">
        <v>8291</v>
      </c>
      <c r="KUY1" s="5" t="s">
        <v>8292</v>
      </c>
      <c r="KUZ1" s="5" t="s">
        <v>8293</v>
      </c>
      <c r="KVA1" s="5" t="s">
        <v>8294</v>
      </c>
      <c r="KVB1" s="5" t="s">
        <v>8295</v>
      </c>
      <c r="KVC1" s="5" t="s">
        <v>8296</v>
      </c>
      <c r="KVD1" s="5" t="s">
        <v>8297</v>
      </c>
      <c r="KVE1" s="5" t="s">
        <v>8298</v>
      </c>
      <c r="KVF1" s="5" t="s">
        <v>8299</v>
      </c>
      <c r="KVG1" s="5" t="s">
        <v>8300</v>
      </c>
      <c r="KVH1" s="5" t="s">
        <v>8301</v>
      </c>
      <c r="KVI1" s="5" t="s">
        <v>8302</v>
      </c>
      <c r="KVJ1" s="5" t="s">
        <v>8303</v>
      </c>
      <c r="KVK1" s="5" t="s">
        <v>8304</v>
      </c>
      <c r="KVL1" s="5" t="s">
        <v>8305</v>
      </c>
      <c r="KVM1" s="5" t="s">
        <v>8306</v>
      </c>
      <c r="KVN1" s="5" t="s">
        <v>8307</v>
      </c>
      <c r="KVO1" s="5" t="s">
        <v>8308</v>
      </c>
      <c r="KVP1" s="5" t="s">
        <v>8309</v>
      </c>
      <c r="KVQ1" s="5" t="s">
        <v>8310</v>
      </c>
      <c r="KVR1" s="5" t="s">
        <v>8311</v>
      </c>
      <c r="KVS1" s="5" t="s">
        <v>8312</v>
      </c>
      <c r="KVT1" s="5" t="s">
        <v>8313</v>
      </c>
      <c r="KVU1" s="5" t="s">
        <v>8314</v>
      </c>
      <c r="KVV1" s="5" t="s">
        <v>8315</v>
      </c>
      <c r="KVW1" s="5" t="s">
        <v>8316</v>
      </c>
      <c r="KVX1" s="5" t="s">
        <v>8317</v>
      </c>
      <c r="KVY1" s="5" t="s">
        <v>8318</v>
      </c>
      <c r="KVZ1" s="5" t="s">
        <v>8319</v>
      </c>
      <c r="KWA1" s="5" t="s">
        <v>8320</v>
      </c>
      <c r="KWB1" s="5" t="s">
        <v>8321</v>
      </c>
      <c r="KWC1" s="5" t="s">
        <v>8322</v>
      </c>
      <c r="KWD1" s="5" t="s">
        <v>8323</v>
      </c>
      <c r="KWE1" s="5" t="s">
        <v>8324</v>
      </c>
      <c r="KWF1" s="5" t="s">
        <v>8325</v>
      </c>
      <c r="KWG1" s="5" t="s">
        <v>8326</v>
      </c>
      <c r="KWH1" s="5" t="s">
        <v>8327</v>
      </c>
      <c r="KWI1" s="5" t="s">
        <v>8328</v>
      </c>
      <c r="KWJ1" s="5" t="s">
        <v>8329</v>
      </c>
      <c r="KWK1" s="5" t="s">
        <v>8330</v>
      </c>
      <c r="KWL1" s="5" t="s">
        <v>8331</v>
      </c>
      <c r="KWM1" s="5" t="s">
        <v>8332</v>
      </c>
      <c r="KWN1" s="5" t="s">
        <v>8333</v>
      </c>
      <c r="KWO1" s="5" t="s">
        <v>8334</v>
      </c>
      <c r="KWP1" s="5" t="s">
        <v>8335</v>
      </c>
      <c r="KWQ1" s="5" t="s">
        <v>8336</v>
      </c>
      <c r="KWR1" s="5" t="s">
        <v>8337</v>
      </c>
      <c r="KWS1" s="5" t="s">
        <v>8338</v>
      </c>
      <c r="KWT1" s="5" t="s">
        <v>8339</v>
      </c>
      <c r="KWU1" s="5" t="s">
        <v>8340</v>
      </c>
      <c r="KWV1" s="5" t="s">
        <v>8341</v>
      </c>
      <c r="KWW1" s="5" t="s">
        <v>8342</v>
      </c>
      <c r="KWX1" s="5" t="s">
        <v>8343</v>
      </c>
      <c r="KWY1" s="5" t="s">
        <v>8344</v>
      </c>
      <c r="KWZ1" s="5" t="s">
        <v>8345</v>
      </c>
      <c r="KXA1" s="5" t="s">
        <v>8346</v>
      </c>
      <c r="KXB1" s="5" t="s">
        <v>8347</v>
      </c>
      <c r="KXC1" s="5" t="s">
        <v>8348</v>
      </c>
      <c r="KXD1" s="5" t="s">
        <v>8349</v>
      </c>
      <c r="KXE1" s="5" t="s">
        <v>8350</v>
      </c>
      <c r="KXF1" s="5" t="s">
        <v>8351</v>
      </c>
      <c r="KXG1" s="5" t="s">
        <v>8352</v>
      </c>
      <c r="KXH1" s="5" t="s">
        <v>8353</v>
      </c>
      <c r="KXI1" s="5" t="s">
        <v>8354</v>
      </c>
      <c r="KXJ1" s="5" t="s">
        <v>8355</v>
      </c>
      <c r="KXK1" s="5" t="s">
        <v>8356</v>
      </c>
      <c r="KXL1" s="5" t="s">
        <v>8357</v>
      </c>
      <c r="KXM1" s="5" t="s">
        <v>8358</v>
      </c>
      <c r="KXN1" s="5" t="s">
        <v>8359</v>
      </c>
      <c r="KXO1" s="5" t="s">
        <v>8360</v>
      </c>
      <c r="KXP1" s="5" t="s">
        <v>8361</v>
      </c>
      <c r="KXQ1" s="5" t="s">
        <v>8362</v>
      </c>
      <c r="KXR1" s="5" t="s">
        <v>8363</v>
      </c>
      <c r="KXS1" s="5" t="s">
        <v>8364</v>
      </c>
      <c r="KXT1" s="5" t="s">
        <v>8365</v>
      </c>
      <c r="KXU1" s="5" t="s">
        <v>8366</v>
      </c>
      <c r="KXV1" s="5" t="s">
        <v>8367</v>
      </c>
      <c r="KXW1" s="5" t="s">
        <v>8368</v>
      </c>
      <c r="KXX1" s="5" t="s">
        <v>8369</v>
      </c>
      <c r="KXY1" s="5" t="s">
        <v>8370</v>
      </c>
      <c r="KXZ1" s="5" t="s">
        <v>8371</v>
      </c>
      <c r="KYA1" s="5" t="s">
        <v>8372</v>
      </c>
      <c r="KYB1" s="5" t="s">
        <v>8373</v>
      </c>
      <c r="KYC1" s="5" t="s">
        <v>8374</v>
      </c>
      <c r="KYD1" s="5" t="s">
        <v>8375</v>
      </c>
      <c r="KYE1" s="5" t="s">
        <v>8376</v>
      </c>
      <c r="KYF1" s="5" t="s">
        <v>8377</v>
      </c>
      <c r="KYG1" s="5" t="s">
        <v>8378</v>
      </c>
      <c r="KYH1" s="5" t="s">
        <v>8379</v>
      </c>
      <c r="KYI1" s="5" t="s">
        <v>8380</v>
      </c>
      <c r="KYJ1" s="5" t="s">
        <v>8381</v>
      </c>
      <c r="KYK1" s="5" t="s">
        <v>8382</v>
      </c>
      <c r="KYL1" s="5" t="s">
        <v>8383</v>
      </c>
      <c r="KYM1" s="5" t="s">
        <v>8384</v>
      </c>
      <c r="KYN1" s="5" t="s">
        <v>8385</v>
      </c>
      <c r="KYO1" s="5" t="s">
        <v>8386</v>
      </c>
      <c r="KYP1" s="5" t="s">
        <v>8387</v>
      </c>
      <c r="KYQ1" s="5" t="s">
        <v>8388</v>
      </c>
      <c r="KYR1" s="5" t="s">
        <v>8389</v>
      </c>
      <c r="KYS1" s="5" t="s">
        <v>8390</v>
      </c>
      <c r="KYT1" s="5" t="s">
        <v>8391</v>
      </c>
      <c r="KYU1" s="5" t="s">
        <v>8392</v>
      </c>
      <c r="KYV1" s="5" t="s">
        <v>8393</v>
      </c>
      <c r="KYW1" s="5" t="s">
        <v>8394</v>
      </c>
      <c r="KYX1" s="5" t="s">
        <v>8395</v>
      </c>
      <c r="KYY1" s="5" t="s">
        <v>8396</v>
      </c>
      <c r="KYZ1" s="5" t="s">
        <v>8397</v>
      </c>
      <c r="KZA1" s="5" t="s">
        <v>8398</v>
      </c>
      <c r="KZB1" s="5" t="s">
        <v>8399</v>
      </c>
      <c r="KZC1" s="5" t="s">
        <v>8400</v>
      </c>
      <c r="KZD1" s="5" t="s">
        <v>8401</v>
      </c>
      <c r="KZE1" s="5" t="s">
        <v>8402</v>
      </c>
      <c r="KZF1" s="5" t="s">
        <v>8403</v>
      </c>
      <c r="KZG1" s="5" t="s">
        <v>8404</v>
      </c>
      <c r="KZH1" s="5" t="s">
        <v>8405</v>
      </c>
      <c r="KZI1" s="5" t="s">
        <v>8406</v>
      </c>
      <c r="KZJ1" s="5" t="s">
        <v>8407</v>
      </c>
      <c r="KZK1" s="5" t="s">
        <v>8408</v>
      </c>
      <c r="KZL1" s="5" t="s">
        <v>8409</v>
      </c>
      <c r="KZM1" s="5" t="s">
        <v>8410</v>
      </c>
      <c r="KZN1" s="5" t="s">
        <v>8411</v>
      </c>
      <c r="KZO1" s="5" t="s">
        <v>8412</v>
      </c>
      <c r="KZP1" s="5" t="s">
        <v>8413</v>
      </c>
      <c r="KZQ1" s="5" t="s">
        <v>8414</v>
      </c>
      <c r="KZR1" s="5" t="s">
        <v>8415</v>
      </c>
      <c r="KZS1" s="5" t="s">
        <v>8416</v>
      </c>
      <c r="KZT1" s="5" t="s">
        <v>8417</v>
      </c>
      <c r="KZU1" s="5" t="s">
        <v>8418</v>
      </c>
      <c r="KZV1" s="5" t="s">
        <v>8419</v>
      </c>
      <c r="KZW1" s="5" t="s">
        <v>8420</v>
      </c>
      <c r="KZX1" s="5" t="s">
        <v>8421</v>
      </c>
      <c r="KZY1" s="5" t="s">
        <v>8422</v>
      </c>
      <c r="KZZ1" s="5" t="s">
        <v>8423</v>
      </c>
      <c r="LAA1" s="5" t="s">
        <v>8424</v>
      </c>
      <c r="LAB1" s="5" t="s">
        <v>8425</v>
      </c>
      <c r="LAC1" s="5" t="s">
        <v>8426</v>
      </c>
      <c r="LAD1" s="5" t="s">
        <v>8427</v>
      </c>
      <c r="LAE1" s="5" t="s">
        <v>8428</v>
      </c>
      <c r="LAF1" s="5" t="s">
        <v>8429</v>
      </c>
      <c r="LAG1" s="5" t="s">
        <v>8430</v>
      </c>
      <c r="LAH1" s="5" t="s">
        <v>8431</v>
      </c>
      <c r="LAI1" s="5" t="s">
        <v>8432</v>
      </c>
      <c r="LAJ1" s="5" t="s">
        <v>8433</v>
      </c>
      <c r="LAK1" s="5" t="s">
        <v>8434</v>
      </c>
      <c r="LAL1" s="5" t="s">
        <v>8435</v>
      </c>
      <c r="LAM1" s="5" t="s">
        <v>8436</v>
      </c>
      <c r="LAN1" s="5" t="s">
        <v>8437</v>
      </c>
      <c r="LAO1" s="5" t="s">
        <v>8438</v>
      </c>
      <c r="LAP1" s="5" t="s">
        <v>8439</v>
      </c>
      <c r="LAQ1" s="5" t="s">
        <v>8440</v>
      </c>
      <c r="LAR1" s="5" t="s">
        <v>8441</v>
      </c>
      <c r="LAS1" s="5" t="s">
        <v>8442</v>
      </c>
      <c r="LAT1" s="5" t="s">
        <v>8443</v>
      </c>
      <c r="LAU1" s="5" t="s">
        <v>8444</v>
      </c>
      <c r="LAV1" s="5" t="s">
        <v>8445</v>
      </c>
      <c r="LAW1" s="5" t="s">
        <v>8446</v>
      </c>
      <c r="LAX1" s="5" t="s">
        <v>8447</v>
      </c>
      <c r="LAY1" s="5" t="s">
        <v>8448</v>
      </c>
      <c r="LAZ1" s="5" t="s">
        <v>8449</v>
      </c>
      <c r="LBA1" s="5" t="s">
        <v>8450</v>
      </c>
      <c r="LBB1" s="5" t="s">
        <v>8451</v>
      </c>
      <c r="LBC1" s="5" t="s">
        <v>8452</v>
      </c>
      <c r="LBD1" s="5" t="s">
        <v>8453</v>
      </c>
      <c r="LBE1" s="5" t="s">
        <v>8454</v>
      </c>
      <c r="LBF1" s="5" t="s">
        <v>8455</v>
      </c>
      <c r="LBG1" s="5" t="s">
        <v>8456</v>
      </c>
      <c r="LBH1" s="5" t="s">
        <v>8457</v>
      </c>
      <c r="LBI1" s="5" t="s">
        <v>8458</v>
      </c>
      <c r="LBJ1" s="5" t="s">
        <v>8459</v>
      </c>
      <c r="LBK1" s="5" t="s">
        <v>8460</v>
      </c>
      <c r="LBL1" s="5" t="s">
        <v>8461</v>
      </c>
      <c r="LBM1" s="5" t="s">
        <v>8462</v>
      </c>
      <c r="LBN1" s="5" t="s">
        <v>8463</v>
      </c>
      <c r="LBO1" s="5" t="s">
        <v>8464</v>
      </c>
      <c r="LBP1" s="5" t="s">
        <v>8465</v>
      </c>
      <c r="LBQ1" s="5" t="s">
        <v>8466</v>
      </c>
      <c r="LBR1" s="5" t="s">
        <v>8467</v>
      </c>
      <c r="LBS1" s="5" t="s">
        <v>8468</v>
      </c>
      <c r="LBT1" s="5" t="s">
        <v>8469</v>
      </c>
      <c r="LBU1" s="5" t="s">
        <v>8470</v>
      </c>
      <c r="LBV1" s="5" t="s">
        <v>8471</v>
      </c>
      <c r="LBW1" s="5" t="s">
        <v>8472</v>
      </c>
      <c r="LBX1" s="5" t="s">
        <v>8473</v>
      </c>
      <c r="LBY1" s="5" t="s">
        <v>8474</v>
      </c>
      <c r="LBZ1" s="5" t="s">
        <v>8475</v>
      </c>
      <c r="LCA1" s="5" t="s">
        <v>8476</v>
      </c>
      <c r="LCB1" s="5" t="s">
        <v>8477</v>
      </c>
      <c r="LCC1" s="5" t="s">
        <v>8478</v>
      </c>
      <c r="LCD1" s="5" t="s">
        <v>8479</v>
      </c>
      <c r="LCE1" s="5" t="s">
        <v>8480</v>
      </c>
      <c r="LCF1" s="5" t="s">
        <v>8481</v>
      </c>
      <c r="LCG1" s="5" t="s">
        <v>8482</v>
      </c>
      <c r="LCH1" s="5" t="s">
        <v>8483</v>
      </c>
      <c r="LCI1" s="5" t="s">
        <v>8484</v>
      </c>
      <c r="LCJ1" s="5" t="s">
        <v>8485</v>
      </c>
      <c r="LCK1" s="5" t="s">
        <v>8486</v>
      </c>
      <c r="LCL1" s="5" t="s">
        <v>8487</v>
      </c>
      <c r="LCM1" s="5" t="s">
        <v>8488</v>
      </c>
      <c r="LCN1" s="5" t="s">
        <v>8489</v>
      </c>
      <c r="LCO1" s="5" t="s">
        <v>8490</v>
      </c>
      <c r="LCP1" s="5" t="s">
        <v>8491</v>
      </c>
      <c r="LCQ1" s="5" t="s">
        <v>8492</v>
      </c>
      <c r="LCR1" s="5" t="s">
        <v>8493</v>
      </c>
      <c r="LCS1" s="5" t="s">
        <v>8494</v>
      </c>
      <c r="LCT1" s="5" t="s">
        <v>8495</v>
      </c>
      <c r="LCU1" s="5" t="s">
        <v>8496</v>
      </c>
      <c r="LCV1" s="5" t="s">
        <v>8497</v>
      </c>
      <c r="LCW1" s="5" t="s">
        <v>8498</v>
      </c>
      <c r="LCX1" s="5" t="s">
        <v>8499</v>
      </c>
      <c r="LCY1" s="5" t="s">
        <v>8500</v>
      </c>
      <c r="LCZ1" s="5" t="s">
        <v>8501</v>
      </c>
      <c r="LDA1" s="5" t="s">
        <v>8502</v>
      </c>
      <c r="LDB1" s="5" t="s">
        <v>8503</v>
      </c>
      <c r="LDC1" s="5" t="s">
        <v>8504</v>
      </c>
      <c r="LDD1" s="5" t="s">
        <v>8505</v>
      </c>
      <c r="LDE1" s="5" t="s">
        <v>8506</v>
      </c>
      <c r="LDF1" s="5" t="s">
        <v>8507</v>
      </c>
      <c r="LDG1" s="5" t="s">
        <v>8508</v>
      </c>
      <c r="LDH1" s="5" t="s">
        <v>8509</v>
      </c>
      <c r="LDI1" s="5" t="s">
        <v>8510</v>
      </c>
      <c r="LDJ1" s="5" t="s">
        <v>8511</v>
      </c>
      <c r="LDK1" s="5" t="s">
        <v>8512</v>
      </c>
      <c r="LDL1" s="5" t="s">
        <v>8513</v>
      </c>
      <c r="LDM1" s="5" t="s">
        <v>8514</v>
      </c>
      <c r="LDN1" s="5" t="s">
        <v>8515</v>
      </c>
      <c r="LDO1" s="5" t="s">
        <v>8516</v>
      </c>
      <c r="LDP1" s="5" t="s">
        <v>8517</v>
      </c>
      <c r="LDQ1" s="5" t="s">
        <v>8518</v>
      </c>
      <c r="LDR1" s="5" t="s">
        <v>8519</v>
      </c>
      <c r="LDS1" s="5" t="s">
        <v>8520</v>
      </c>
      <c r="LDT1" s="5" t="s">
        <v>8521</v>
      </c>
      <c r="LDU1" s="5" t="s">
        <v>8522</v>
      </c>
      <c r="LDV1" s="5" t="s">
        <v>8523</v>
      </c>
      <c r="LDW1" s="5" t="s">
        <v>8524</v>
      </c>
      <c r="LDX1" s="5" t="s">
        <v>8525</v>
      </c>
      <c r="LDY1" s="5" t="s">
        <v>8526</v>
      </c>
      <c r="LDZ1" s="5" t="s">
        <v>8527</v>
      </c>
      <c r="LEA1" s="5" t="s">
        <v>8528</v>
      </c>
      <c r="LEB1" s="5" t="s">
        <v>8529</v>
      </c>
      <c r="LEC1" s="5" t="s">
        <v>8530</v>
      </c>
      <c r="LED1" s="5" t="s">
        <v>8531</v>
      </c>
      <c r="LEE1" s="5" t="s">
        <v>8532</v>
      </c>
      <c r="LEF1" s="5" t="s">
        <v>8533</v>
      </c>
      <c r="LEG1" s="5" t="s">
        <v>8534</v>
      </c>
      <c r="LEH1" s="5" t="s">
        <v>8535</v>
      </c>
      <c r="LEI1" s="5" t="s">
        <v>8536</v>
      </c>
      <c r="LEJ1" s="5" t="s">
        <v>8537</v>
      </c>
      <c r="LEK1" s="5" t="s">
        <v>8538</v>
      </c>
      <c r="LEL1" s="5" t="s">
        <v>8539</v>
      </c>
      <c r="LEM1" s="5" t="s">
        <v>8540</v>
      </c>
      <c r="LEN1" s="5" t="s">
        <v>8541</v>
      </c>
      <c r="LEO1" s="5" t="s">
        <v>8542</v>
      </c>
      <c r="LEP1" s="5" t="s">
        <v>8543</v>
      </c>
      <c r="LEQ1" s="5" t="s">
        <v>8544</v>
      </c>
      <c r="LER1" s="5" t="s">
        <v>8545</v>
      </c>
      <c r="LES1" s="5" t="s">
        <v>8546</v>
      </c>
      <c r="LET1" s="5" t="s">
        <v>8547</v>
      </c>
      <c r="LEU1" s="5" t="s">
        <v>8548</v>
      </c>
      <c r="LEV1" s="5" t="s">
        <v>8549</v>
      </c>
      <c r="LEW1" s="5" t="s">
        <v>8550</v>
      </c>
      <c r="LEX1" s="5" t="s">
        <v>8551</v>
      </c>
      <c r="LEY1" s="5" t="s">
        <v>8552</v>
      </c>
      <c r="LEZ1" s="5" t="s">
        <v>8553</v>
      </c>
      <c r="LFA1" s="5" t="s">
        <v>8554</v>
      </c>
      <c r="LFB1" s="5" t="s">
        <v>8555</v>
      </c>
      <c r="LFC1" s="5" t="s">
        <v>8556</v>
      </c>
      <c r="LFD1" s="5" t="s">
        <v>8557</v>
      </c>
      <c r="LFE1" s="5" t="s">
        <v>8558</v>
      </c>
      <c r="LFF1" s="5" t="s">
        <v>8559</v>
      </c>
      <c r="LFG1" s="5" t="s">
        <v>8560</v>
      </c>
      <c r="LFH1" s="5" t="s">
        <v>8561</v>
      </c>
      <c r="LFI1" s="5" t="s">
        <v>8562</v>
      </c>
      <c r="LFJ1" s="5" t="s">
        <v>8563</v>
      </c>
      <c r="LFK1" s="5" t="s">
        <v>8564</v>
      </c>
      <c r="LFL1" s="5" t="s">
        <v>8565</v>
      </c>
      <c r="LFM1" s="5" t="s">
        <v>8566</v>
      </c>
      <c r="LFN1" s="5" t="s">
        <v>8567</v>
      </c>
      <c r="LFO1" s="5" t="s">
        <v>8568</v>
      </c>
      <c r="LFP1" s="5" t="s">
        <v>8569</v>
      </c>
      <c r="LFQ1" s="5" t="s">
        <v>8570</v>
      </c>
      <c r="LFR1" s="5" t="s">
        <v>8571</v>
      </c>
      <c r="LFS1" s="5" t="s">
        <v>8572</v>
      </c>
      <c r="LFT1" s="5" t="s">
        <v>8573</v>
      </c>
      <c r="LFU1" s="5" t="s">
        <v>8574</v>
      </c>
      <c r="LFV1" s="5" t="s">
        <v>8575</v>
      </c>
      <c r="LFW1" s="5" t="s">
        <v>8576</v>
      </c>
      <c r="LFX1" s="5" t="s">
        <v>8577</v>
      </c>
      <c r="LFY1" s="5" t="s">
        <v>8578</v>
      </c>
      <c r="LFZ1" s="5" t="s">
        <v>8579</v>
      </c>
      <c r="LGA1" s="5" t="s">
        <v>8580</v>
      </c>
      <c r="LGB1" s="5" t="s">
        <v>8581</v>
      </c>
      <c r="LGC1" s="5" t="s">
        <v>8582</v>
      </c>
      <c r="LGD1" s="5" t="s">
        <v>8583</v>
      </c>
      <c r="LGE1" s="5" t="s">
        <v>8584</v>
      </c>
      <c r="LGF1" s="5" t="s">
        <v>8585</v>
      </c>
      <c r="LGG1" s="5" t="s">
        <v>8586</v>
      </c>
      <c r="LGH1" s="5" t="s">
        <v>8587</v>
      </c>
      <c r="LGI1" s="5" t="s">
        <v>8588</v>
      </c>
      <c r="LGJ1" s="5" t="s">
        <v>8589</v>
      </c>
      <c r="LGK1" s="5" t="s">
        <v>8590</v>
      </c>
      <c r="LGL1" s="5" t="s">
        <v>8591</v>
      </c>
      <c r="LGM1" s="5" t="s">
        <v>8592</v>
      </c>
      <c r="LGN1" s="5" t="s">
        <v>8593</v>
      </c>
      <c r="LGO1" s="5" t="s">
        <v>8594</v>
      </c>
      <c r="LGP1" s="5" t="s">
        <v>8595</v>
      </c>
      <c r="LGQ1" s="5" t="s">
        <v>8596</v>
      </c>
      <c r="LGR1" s="5" t="s">
        <v>8597</v>
      </c>
      <c r="LGS1" s="5" t="s">
        <v>8598</v>
      </c>
      <c r="LGT1" s="5" t="s">
        <v>8599</v>
      </c>
      <c r="LGU1" s="5" t="s">
        <v>8600</v>
      </c>
      <c r="LGV1" s="5" t="s">
        <v>8601</v>
      </c>
      <c r="LGW1" s="5" t="s">
        <v>8602</v>
      </c>
      <c r="LGX1" s="5" t="s">
        <v>8603</v>
      </c>
      <c r="LGY1" s="5" t="s">
        <v>8604</v>
      </c>
      <c r="LGZ1" s="5" t="s">
        <v>8605</v>
      </c>
      <c r="LHA1" s="5" t="s">
        <v>8606</v>
      </c>
      <c r="LHB1" s="5" t="s">
        <v>8607</v>
      </c>
      <c r="LHC1" s="5" t="s">
        <v>8608</v>
      </c>
      <c r="LHD1" s="5" t="s">
        <v>8609</v>
      </c>
      <c r="LHE1" s="5" t="s">
        <v>8610</v>
      </c>
      <c r="LHF1" s="5" t="s">
        <v>8611</v>
      </c>
      <c r="LHG1" s="5" t="s">
        <v>8612</v>
      </c>
      <c r="LHH1" s="5" t="s">
        <v>8613</v>
      </c>
      <c r="LHI1" s="5" t="s">
        <v>8614</v>
      </c>
      <c r="LHJ1" s="5" t="s">
        <v>8615</v>
      </c>
      <c r="LHK1" s="5" t="s">
        <v>8616</v>
      </c>
      <c r="LHL1" s="5" t="s">
        <v>8617</v>
      </c>
      <c r="LHM1" s="5" t="s">
        <v>8618</v>
      </c>
      <c r="LHN1" s="5" t="s">
        <v>8619</v>
      </c>
      <c r="LHO1" s="5" t="s">
        <v>8620</v>
      </c>
      <c r="LHP1" s="5" t="s">
        <v>8621</v>
      </c>
      <c r="LHQ1" s="5" t="s">
        <v>8622</v>
      </c>
      <c r="LHR1" s="5" t="s">
        <v>8623</v>
      </c>
      <c r="LHS1" s="5" t="s">
        <v>8624</v>
      </c>
      <c r="LHT1" s="5" t="s">
        <v>8625</v>
      </c>
      <c r="LHU1" s="5" t="s">
        <v>8626</v>
      </c>
      <c r="LHV1" s="5" t="s">
        <v>8627</v>
      </c>
      <c r="LHW1" s="5" t="s">
        <v>8628</v>
      </c>
      <c r="LHX1" s="5" t="s">
        <v>8629</v>
      </c>
      <c r="LHY1" s="5" t="s">
        <v>8630</v>
      </c>
      <c r="LHZ1" s="5" t="s">
        <v>8631</v>
      </c>
      <c r="LIA1" s="5" t="s">
        <v>8632</v>
      </c>
      <c r="LIB1" s="5" t="s">
        <v>8633</v>
      </c>
      <c r="LIC1" s="5" t="s">
        <v>8634</v>
      </c>
      <c r="LID1" s="5" t="s">
        <v>8635</v>
      </c>
      <c r="LIE1" s="5" t="s">
        <v>8636</v>
      </c>
      <c r="LIF1" s="5" t="s">
        <v>8637</v>
      </c>
      <c r="LIG1" s="5" t="s">
        <v>8638</v>
      </c>
      <c r="LIH1" s="5" t="s">
        <v>8639</v>
      </c>
      <c r="LII1" s="5" t="s">
        <v>8640</v>
      </c>
      <c r="LIJ1" s="5" t="s">
        <v>8641</v>
      </c>
      <c r="LIK1" s="5" t="s">
        <v>8642</v>
      </c>
      <c r="LIL1" s="5" t="s">
        <v>8643</v>
      </c>
      <c r="LIM1" s="5" t="s">
        <v>8644</v>
      </c>
      <c r="LIN1" s="5" t="s">
        <v>8645</v>
      </c>
      <c r="LIO1" s="5" t="s">
        <v>8646</v>
      </c>
      <c r="LIP1" s="5" t="s">
        <v>8647</v>
      </c>
      <c r="LIQ1" s="5" t="s">
        <v>8648</v>
      </c>
      <c r="LIR1" s="5" t="s">
        <v>8649</v>
      </c>
      <c r="LIS1" s="5" t="s">
        <v>8650</v>
      </c>
      <c r="LIT1" s="5" t="s">
        <v>8651</v>
      </c>
      <c r="LIU1" s="5" t="s">
        <v>8652</v>
      </c>
      <c r="LIV1" s="5" t="s">
        <v>8653</v>
      </c>
      <c r="LIW1" s="5" t="s">
        <v>8654</v>
      </c>
      <c r="LIX1" s="5" t="s">
        <v>8655</v>
      </c>
      <c r="LIY1" s="5" t="s">
        <v>8656</v>
      </c>
      <c r="LIZ1" s="5" t="s">
        <v>8657</v>
      </c>
      <c r="LJA1" s="5" t="s">
        <v>8658</v>
      </c>
      <c r="LJB1" s="5" t="s">
        <v>8659</v>
      </c>
      <c r="LJC1" s="5" t="s">
        <v>8660</v>
      </c>
      <c r="LJD1" s="5" t="s">
        <v>8661</v>
      </c>
      <c r="LJE1" s="5" t="s">
        <v>8662</v>
      </c>
      <c r="LJF1" s="5" t="s">
        <v>8663</v>
      </c>
      <c r="LJG1" s="5" t="s">
        <v>8664</v>
      </c>
      <c r="LJH1" s="5" t="s">
        <v>8665</v>
      </c>
      <c r="LJI1" s="5" t="s">
        <v>8666</v>
      </c>
      <c r="LJJ1" s="5" t="s">
        <v>8667</v>
      </c>
      <c r="LJK1" s="5" t="s">
        <v>8668</v>
      </c>
      <c r="LJL1" s="5" t="s">
        <v>8669</v>
      </c>
      <c r="LJM1" s="5" t="s">
        <v>8670</v>
      </c>
      <c r="LJN1" s="5" t="s">
        <v>8671</v>
      </c>
      <c r="LJO1" s="5" t="s">
        <v>8672</v>
      </c>
      <c r="LJP1" s="5" t="s">
        <v>8673</v>
      </c>
      <c r="LJQ1" s="5" t="s">
        <v>8674</v>
      </c>
      <c r="LJR1" s="5" t="s">
        <v>8675</v>
      </c>
      <c r="LJS1" s="5" t="s">
        <v>8676</v>
      </c>
      <c r="LJT1" s="5" t="s">
        <v>8677</v>
      </c>
      <c r="LJU1" s="5" t="s">
        <v>8678</v>
      </c>
      <c r="LJV1" s="5" t="s">
        <v>8679</v>
      </c>
      <c r="LJW1" s="5" t="s">
        <v>8680</v>
      </c>
      <c r="LJX1" s="5" t="s">
        <v>8681</v>
      </c>
      <c r="LJY1" s="5" t="s">
        <v>8682</v>
      </c>
      <c r="LJZ1" s="5" t="s">
        <v>8683</v>
      </c>
      <c r="LKA1" s="5" t="s">
        <v>8684</v>
      </c>
      <c r="LKB1" s="5" t="s">
        <v>8685</v>
      </c>
      <c r="LKC1" s="5" t="s">
        <v>8686</v>
      </c>
      <c r="LKD1" s="5" t="s">
        <v>8687</v>
      </c>
      <c r="LKE1" s="5" t="s">
        <v>8688</v>
      </c>
      <c r="LKF1" s="5" t="s">
        <v>8689</v>
      </c>
      <c r="LKG1" s="5" t="s">
        <v>8690</v>
      </c>
      <c r="LKH1" s="5" t="s">
        <v>8691</v>
      </c>
      <c r="LKI1" s="5" t="s">
        <v>8692</v>
      </c>
      <c r="LKJ1" s="5" t="s">
        <v>8693</v>
      </c>
      <c r="LKK1" s="5" t="s">
        <v>8694</v>
      </c>
      <c r="LKL1" s="5" t="s">
        <v>8695</v>
      </c>
      <c r="LKM1" s="5" t="s">
        <v>8696</v>
      </c>
      <c r="LKN1" s="5" t="s">
        <v>8697</v>
      </c>
      <c r="LKO1" s="5" t="s">
        <v>8698</v>
      </c>
      <c r="LKP1" s="5" t="s">
        <v>8699</v>
      </c>
      <c r="LKQ1" s="5" t="s">
        <v>8700</v>
      </c>
      <c r="LKR1" s="5" t="s">
        <v>8701</v>
      </c>
      <c r="LKS1" s="5" t="s">
        <v>8702</v>
      </c>
      <c r="LKT1" s="5" t="s">
        <v>8703</v>
      </c>
      <c r="LKU1" s="5" t="s">
        <v>8704</v>
      </c>
      <c r="LKV1" s="5" t="s">
        <v>8705</v>
      </c>
      <c r="LKW1" s="5" t="s">
        <v>8706</v>
      </c>
      <c r="LKX1" s="5" t="s">
        <v>8707</v>
      </c>
      <c r="LKY1" s="5" t="s">
        <v>8708</v>
      </c>
      <c r="LKZ1" s="5" t="s">
        <v>8709</v>
      </c>
      <c r="LLA1" s="5" t="s">
        <v>8710</v>
      </c>
      <c r="LLB1" s="5" t="s">
        <v>8711</v>
      </c>
      <c r="LLC1" s="5" t="s">
        <v>8712</v>
      </c>
      <c r="LLD1" s="5" t="s">
        <v>8713</v>
      </c>
      <c r="LLE1" s="5" t="s">
        <v>8714</v>
      </c>
      <c r="LLF1" s="5" t="s">
        <v>8715</v>
      </c>
      <c r="LLG1" s="5" t="s">
        <v>8716</v>
      </c>
      <c r="LLH1" s="5" t="s">
        <v>8717</v>
      </c>
      <c r="LLI1" s="5" t="s">
        <v>8718</v>
      </c>
      <c r="LLJ1" s="5" t="s">
        <v>8719</v>
      </c>
      <c r="LLK1" s="5" t="s">
        <v>8720</v>
      </c>
      <c r="LLL1" s="5" t="s">
        <v>8721</v>
      </c>
      <c r="LLM1" s="5" t="s">
        <v>8722</v>
      </c>
      <c r="LLN1" s="5" t="s">
        <v>8723</v>
      </c>
      <c r="LLO1" s="5" t="s">
        <v>8724</v>
      </c>
      <c r="LLP1" s="5" t="s">
        <v>8725</v>
      </c>
      <c r="LLQ1" s="5" t="s">
        <v>8726</v>
      </c>
      <c r="LLR1" s="5" t="s">
        <v>8727</v>
      </c>
      <c r="LLS1" s="5" t="s">
        <v>8728</v>
      </c>
      <c r="LLT1" s="5" t="s">
        <v>8729</v>
      </c>
      <c r="LLU1" s="5" t="s">
        <v>8730</v>
      </c>
      <c r="LLV1" s="5" t="s">
        <v>8731</v>
      </c>
      <c r="LLW1" s="5" t="s">
        <v>8732</v>
      </c>
      <c r="LLX1" s="5" t="s">
        <v>8733</v>
      </c>
      <c r="LLY1" s="5" t="s">
        <v>8734</v>
      </c>
      <c r="LLZ1" s="5" t="s">
        <v>8735</v>
      </c>
      <c r="LMA1" s="5" t="s">
        <v>8736</v>
      </c>
      <c r="LMB1" s="5" t="s">
        <v>8737</v>
      </c>
      <c r="LMC1" s="5" t="s">
        <v>8738</v>
      </c>
      <c r="LMD1" s="5" t="s">
        <v>8739</v>
      </c>
      <c r="LME1" s="5" t="s">
        <v>8740</v>
      </c>
      <c r="LMF1" s="5" t="s">
        <v>8741</v>
      </c>
      <c r="LMG1" s="5" t="s">
        <v>8742</v>
      </c>
      <c r="LMH1" s="5" t="s">
        <v>8743</v>
      </c>
      <c r="LMI1" s="5" t="s">
        <v>8744</v>
      </c>
      <c r="LMJ1" s="5" t="s">
        <v>8745</v>
      </c>
      <c r="LMK1" s="5" t="s">
        <v>8746</v>
      </c>
      <c r="LML1" s="5" t="s">
        <v>8747</v>
      </c>
      <c r="LMM1" s="5" t="s">
        <v>8748</v>
      </c>
      <c r="LMN1" s="5" t="s">
        <v>8749</v>
      </c>
      <c r="LMO1" s="5" t="s">
        <v>8750</v>
      </c>
      <c r="LMP1" s="5" t="s">
        <v>8751</v>
      </c>
      <c r="LMQ1" s="5" t="s">
        <v>8752</v>
      </c>
      <c r="LMR1" s="5" t="s">
        <v>8753</v>
      </c>
      <c r="LMS1" s="5" t="s">
        <v>8754</v>
      </c>
      <c r="LMT1" s="5" t="s">
        <v>8755</v>
      </c>
      <c r="LMU1" s="5" t="s">
        <v>8756</v>
      </c>
      <c r="LMV1" s="5" t="s">
        <v>8757</v>
      </c>
      <c r="LMW1" s="5" t="s">
        <v>8758</v>
      </c>
      <c r="LMX1" s="5" t="s">
        <v>8759</v>
      </c>
      <c r="LMY1" s="5" t="s">
        <v>8760</v>
      </c>
      <c r="LMZ1" s="5" t="s">
        <v>8761</v>
      </c>
      <c r="LNA1" s="5" t="s">
        <v>8762</v>
      </c>
      <c r="LNB1" s="5" t="s">
        <v>8763</v>
      </c>
      <c r="LNC1" s="5" t="s">
        <v>8764</v>
      </c>
      <c r="LND1" s="5" t="s">
        <v>8765</v>
      </c>
      <c r="LNE1" s="5" t="s">
        <v>8766</v>
      </c>
      <c r="LNF1" s="5" t="s">
        <v>8767</v>
      </c>
      <c r="LNG1" s="5" t="s">
        <v>8768</v>
      </c>
      <c r="LNH1" s="5" t="s">
        <v>8769</v>
      </c>
      <c r="LNI1" s="5" t="s">
        <v>8770</v>
      </c>
      <c r="LNJ1" s="5" t="s">
        <v>8771</v>
      </c>
      <c r="LNK1" s="5" t="s">
        <v>8772</v>
      </c>
      <c r="LNL1" s="5" t="s">
        <v>8773</v>
      </c>
      <c r="LNM1" s="5" t="s">
        <v>8774</v>
      </c>
      <c r="LNN1" s="5" t="s">
        <v>8775</v>
      </c>
      <c r="LNO1" s="5" t="s">
        <v>8776</v>
      </c>
      <c r="LNP1" s="5" t="s">
        <v>8777</v>
      </c>
      <c r="LNQ1" s="5" t="s">
        <v>8778</v>
      </c>
      <c r="LNR1" s="5" t="s">
        <v>8779</v>
      </c>
      <c r="LNS1" s="5" t="s">
        <v>8780</v>
      </c>
      <c r="LNT1" s="5" t="s">
        <v>8781</v>
      </c>
      <c r="LNU1" s="5" t="s">
        <v>8782</v>
      </c>
      <c r="LNV1" s="5" t="s">
        <v>8783</v>
      </c>
      <c r="LNW1" s="5" t="s">
        <v>8784</v>
      </c>
      <c r="LNX1" s="5" t="s">
        <v>8785</v>
      </c>
      <c r="LNY1" s="5" t="s">
        <v>8786</v>
      </c>
      <c r="LNZ1" s="5" t="s">
        <v>8787</v>
      </c>
      <c r="LOA1" s="5" t="s">
        <v>8788</v>
      </c>
      <c r="LOB1" s="5" t="s">
        <v>8789</v>
      </c>
      <c r="LOC1" s="5" t="s">
        <v>8790</v>
      </c>
      <c r="LOD1" s="5" t="s">
        <v>8791</v>
      </c>
      <c r="LOE1" s="5" t="s">
        <v>8792</v>
      </c>
      <c r="LOF1" s="5" t="s">
        <v>8793</v>
      </c>
      <c r="LOG1" s="5" t="s">
        <v>8794</v>
      </c>
      <c r="LOH1" s="5" t="s">
        <v>8795</v>
      </c>
      <c r="LOI1" s="5" t="s">
        <v>8796</v>
      </c>
      <c r="LOJ1" s="5" t="s">
        <v>8797</v>
      </c>
      <c r="LOK1" s="5" t="s">
        <v>8798</v>
      </c>
      <c r="LOL1" s="5" t="s">
        <v>8799</v>
      </c>
      <c r="LOM1" s="5" t="s">
        <v>8800</v>
      </c>
      <c r="LON1" s="5" t="s">
        <v>8801</v>
      </c>
      <c r="LOO1" s="5" t="s">
        <v>8802</v>
      </c>
      <c r="LOP1" s="5" t="s">
        <v>8803</v>
      </c>
      <c r="LOQ1" s="5" t="s">
        <v>8804</v>
      </c>
      <c r="LOR1" s="5" t="s">
        <v>8805</v>
      </c>
      <c r="LOS1" s="5" t="s">
        <v>8806</v>
      </c>
      <c r="LOT1" s="5" t="s">
        <v>8807</v>
      </c>
      <c r="LOU1" s="5" t="s">
        <v>8808</v>
      </c>
      <c r="LOV1" s="5" t="s">
        <v>8809</v>
      </c>
      <c r="LOW1" s="5" t="s">
        <v>8810</v>
      </c>
      <c r="LOX1" s="5" t="s">
        <v>8811</v>
      </c>
      <c r="LOY1" s="5" t="s">
        <v>8812</v>
      </c>
      <c r="LOZ1" s="5" t="s">
        <v>8813</v>
      </c>
      <c r="LPA1" s="5" t="s">
        <v>8814</v>
      </c>
      <c r="LPB1" s="5" t="s">
        <v>8815</v>
      </c>
      <c r="LPC1" s="5" t="s">
        <v>8816</v>
      </c>
      <c r="LPD1" s="5" t="s">
        <v>8817</v>
      </c>
      <c r="LPE1" s="5" t="s">
        <v>8818</v>
      </c>
      <c r="LPF1" s="5" t="s">
        <v>8819</v>
      </c>
      <c r="LPG1" s="5" t="s">
        <v>8820</v>
      </c>
      <c r="LPH1" s="5" t="s">
        <v>8821</v>
      </c>
      <c r="LPI1" s="5" t="s">
        <v>8822</v>
      </c>
      <c r="LPJ1" s="5" t="s">
        <v>8823</v>
      </c>
      <c r="LPK1" s="5" t="s">
        <v>8824</v>
      </c>
      <c r="LPL1" s="5" t="s">
        <v>8825</v>
      </c>
      <c r="LPM1" s="5" t="s">
        <v>8826</v>
      </c>
      <c r="LPN1" s="5" t="s">
        <v>8827</v>
      </c>
      <c r="LPO1" s="5" t="s">
        <v>8828</v>
      </c>
      <c r="LPP1" s="5" t="s">
        <v>8829</v>
      </c>
      <c r="LPQ1" s="5" t="s">
        <v>8830</v>
      </c>
      <c r="LPR1" s="5" t="s">
        <v>8831</v>
      </c>
      <c r="LPS1" s="5" t="s">
        <v>8832</v>
      </c>
      <c r="LPT1" s="5" t="s">
        <v>8833</v>
      </c>
      <c r="LPU1" s="5" t="s">
        <v>8834</v>
      </c>
      <c r="LPV1" s="5" t="s">
        <v>8835</v>
      </c>
      <c r="LPW1" s="5" t="s">
        <v>8836</v>
      </c>
      <c r="LPX1" s="5" t="s">
        <v>8837</v>
      </c>
      <c r="LPY1" s="5" t="s">
        <v>8838</v>
      </c>
      <c r="LPZ1" s="5" t="s">
        <v>8839</v>
      </c>
      <c r="LQA1" s="5" t="s">
        <v>8840</v>
      </c>
      <c r="LQB1" s="5" t="s">
        <v>8841</v>
      </c>
      <c r="LQC1" s="5" t="s">
        <v>8842</v>
      </c>
      <c r="LQD1" s="5" t="s">
        <v>8843</v>
      </c>
      <c r="LQE1" s="5" t="s">
        <v>8844</v>
      </c>
      <c r="LQF1" s="5" t="s">
        <v>8845</v>
      </c>
      <c r="LQG1" s="5" t="s">
        <v>8846</v>
      </c>
      <c r="LQH1" s="5" t="s">
        <v>8847</v>
      </c>
      <c r="LQI1" s="5" t="s">
        <v>8848</v>
      </c>
      <c r="LQJ1" s="5" t="s">
        <v>8849</v>
      </c>
      <c r="LQK1" s="5" t="s">
        <v>8850</v>
      </c>
      <c r="LQL1" s="5" t="s">
        <v>8851</v>
      </c>
      <c r="LQM1" s="5" t="s">
        <v>8852</v>
      </c>
      <c r="LQN1" s="5" t="s">
        <v>8853</v>
      </c>
      <c r="LQO1" s="5" t="s">
        <v>8854</v>
      </c>
      <c r="LQP1" s="5" t="s">
        <v>8855</v>
      </c>
      <c r="LQQ1" s="5" t="s">
        <v>8856</v>
      </c>
      <c r="LQR1" s="5" t="s">
        <v>8857</v>
      </c>
      <c r="LQS1" s="5" t="s">
        <v>8858</v>
      </c>
      <c r="LQT1" s="5" t="s">
        <v>8859</v>
      </c>
      <c r="LQU1" s="5" t="s">
        <v>8860</v>
      </c>
      <c r="LQV1" s="5" t="s">
        <v>8861</v>
      </c>
      <c r="LQW1" s="5" t="s">
        <v>8862</v>
      </c>
      <c r="LQX1" s="5" t="s">
        <v>8863</v>
      </c>
      <c r="LQY1" s="5" t="s">
        <v>8864</v>
      </c>
      <c r="LQZ1" s="5" t="s">
        <v>8865</v>
      </c>
      <c r="LRA1" s="5" t="s">
        <v>8866</v>
      </c>
      <c r="LRB1" s="5" t="s">
        <v>8867</v>
      </c>
      <c r="LRC1" s="5" t="s">
        <v>8868</v>
      </c>
      <c r="LRD1" s="5" t="s">
        <v>8869</v>
      </c>
      <c r="LRE1" s="5" t="s">
        <v>8870</v>
      </c>
      <c r="LRF1" s="5" t="s">
        <v>8871</v>
      </c>
      <c r="LRG1" s="5" t="s">
        <v>8872</v>
      </c>
      <c r="LRH1" s="5" t="s">
        <v>8873</v>
      </c>
      <c r="LRI1" s="5" t="s">
        <v>8874</v>
      </c>
      <c r="LRJ1" s="5" t="s">
        <v>8875</v>
      </c>
      <c r="LRK1" s="5" t="s">
        <v>8876</v>
      </c>
      <c r="LRL1" s="5" t="s">
        <v>8877</v>
      </c>
      <c r="LRM1" s="5" t="s">
        <v>8878</v>
      </c>
      <c r="LRN1" s="5" t="s">
        <v>8879</v>
      </c>
      <c r="LRO1" s="5" t="s">
        <v>8880</v>
      </c>
      <c r="LRP1" s="5" t="s">
        <v>8881</v>
      </c>
      <c r="LRQ1" s="5" t="s">
        <v>8882</v>
      </c>
      <c r="LRR1" s="5" t="s">
        <v>8883</v>
      </c>
      <c r="LRS1" s="5" t="s">
        <v>8884</v>
      </c>
      <c r="LRT1" s="5" t="s">
        <v>8885</v>
      </c>
      <c r="LRU1" s="5" t="s">
        <v>8886</v>
      </c>
      <c r="LRV1" s="5" t="s">
        <v>8887</v>
      </c>
      <c r="LRW1" s="5" t="s">
        <v>8888</v>
      </c>
      <c r="LRX1" s="5" t="s">
        <v>8889</v>
      </c>
      <c r="LRY1" s="5" t="s">
        <v>8890</v>
      </c>
      <c r="LRZ1" s="5" t="s">
        <v>8891</v>
      </c>
      <c r="LSA1" s="5" t="s">
        <v>8892</v>
      </c>
      <c r="LSB1" s="5" t="s">
        <v>8893</v>
      </c>
      <c r="LSC1" s="5" t="s">
        <v>8894</v>
      </c>
      <c r="LSD1" s="5" t="s">
        <v>8895</v>
      </c>
      <c r="LSE1" s="5" t="s">
        <v>8896</v>
      </c>
      <c r="LSF1" s="5" t="s">
        <v>8897</v>
      </c>
      <c r="LSG1" s="5" t="s">
        <v>8898</v>
      </c>
      <c r="LSH1" s="5" t="s">
        <v>8899</v>
      </c>
      <c r="LSI1" s="5" t="s">
        <v>8900</v>
      </c>
      <c r="LSJ1" s="5" t="s">
        <v>8901</v>
      </c>
      <c r="LSK1" s="5" t="s">
        <v>8902</v>
      </c>
      <c r="LSL1" s="5" t="s">
        <v>8903</v>
      </c>
      <c r="LSM1" s="5" t="s">
        <v>8904</v>
      </c>
      <c r="LSN1" s="5" t="s">
        <v>8905</v>
      </c>
      <c r="LSO1" s="5" t="s">
        <v>8906</v>
      </c>
      <c r="LSP1" s="5" t="s">
        <v>8907</v>
      </c>
      <c r="LSQ1" s="5" t="s">
        <v>8908</v>
      </c>
      <c r="LSR1" s="5" t="s">
        <v>8909</v>
      </c>
      <c r="LSS1" s="5" t="s">
        <v>8910</v>
      </c>
      <c r="LST1" s="5" t="s">
        <v>8911</v>
      </c>
      <c r="LSU1" s="5" t="s">
        <v>8912</v>
      </c>
      <c r="LSV1" s="5" t="s">
        <v>8913</v>
      </c>
      <c r="LSW1" s="5" t="s">
        <v>8914</v>
      </c>
      <c r="LSX1" s="5" t="s">
        <v>8915</v>
      </c>
      <c r="LSY1" s="5" t="s">
        <v>8916</v>
      </c>
      <c r="LSZ1" s="5" t="s">
        <v>8917</v>
      </c>
      <c r="LTA1" s="5" t="s">
        <v>8918</v>
      </c>
      <c r="LTB1" s="5" t="s">
        <v>8919</v>
      </c>
      <c r="LTC1" s="5" t="s">
        <v>8920</v>
      </c>
      <c r="LTD1" s="5" t="s">
        <v>8921</v>
      </c>
      <c r="LTE1" s="5" t="s">
        <v>8922</v>
      </c>
      <c r="LTF1" s="5" t="s">
        <v>8923</v>
      </c>
      <c r="LTG1" s="5" t="s">
        <v>8924</v>
      </c>
      <c r="LTH1" s="5" t="s">
        <v>8925</v>
      </c>
      <c r="LTI1" s="5" t="s">
        <v>8926</v>
      </c>
      <c r="LTJ1" s="5" t="s">
        <v>8927</v>
      </c>
      <c r="LTK1" s="5" t="s">
        <v>8928</v>
      </c>
      <c r="LTL1" s="5" t="s">
        <v>8929</v>
      </c>
      <c r="LTM1" s="5" t="s">
        <v>8930</v>
      </c>
      <c r="LTN1" s="5" t="s">
        <v>8931</v>
      </c>
      <c r="LTO1" s="5" t="s">
        <v>8932</v>
      </c>
      <c r="LTP1" s="5" t="s">
        <v>8933</v>
      </c>
      <c r="LTQ1" s="5" t="s">
        <v>8934</v>
      </c>
      <c r="LTR1" s="5" t="s">
        <v>8935</v>
      </c>
      <c r="LTS1" s="5" t="s">
        <v>8936</v>
      </c>
      <c r="LTT1" s="5" t="s">
        <v>8937</v>
      </c>
      <c r="LTU1" s="5" t="s">
        <v>8938</v>
      </c>
      <c r="LTV1" s="5" t="s">
        <v>8939</v>
      </c>
      <c r="LTW1" s="5" t="s">
        <v>8940</v>
      </c>
      <c r="LTX1" s="5" t="s">
        <v>8941</v>
      </c>
      <c r="LTY1" s="5" t="s">
        <v>8942</v>
      </c>
      <c r="LTZ1" s="5" t="s">
        <v>8943</v>
      </c>
      <c r="LUA1" s="5" t="s">
        <v>8944</v>
      </c>
      <c r="LUB1" s="5" t="s">
        <v>8945</v>
      </c>
      <c r="LUC1" s="5" t="s">
        <v>8946</v>
      </c>
      <c r="LUD1" s="5" t="s">
        <v>8947</v>
      </c>
      <c r="LUE1" s="5" t="s">
        <v>8948</v>
      </c>
      <c r="LUF1" s="5" t="s">
        <v>8949</v>
      </c>
      <c r="LUG1" s="5" t="s">
        <v>8950</v>
      </c>
      <c r="LUH1" s="5" t="s">
        <v>8951</v>
      </c>
      <c r="LUI1" s="5" t="s">
        <v>8952</v>
      </c>
      <c r="LUJ1" s="5" t="s">
        <v>8953</v>
      </c>
      <c r="LUK1" s="5" t="s">
        <v>8954</v>
      </c>
      <c r="LUL1" s="5" t="s">
        <v>8955</v>
      </c>
      <c r="LUM1" s="5" t="s">
        <v>8956</v>
      </c>
      <c r="LUN1" s="5" t="s">
        <v>8957</v>
      </c>
      <c r="LUO1" s="5" t="s">
        <v>8958</v>
      </c>
      <c r="LUP1" s="5" t="s">
        <v>8959</v>
      </c>
      <c r="LUQ1" s="5" t="s">
        <v>8960</v>
      </c>
      <c r="LUR1" s="5" t="s">
        <v>8961</v>
      </c>
      <c r="LUS1" s="5" t="s">
        <v>8962</v>
      </c>
      <c r="LUT1" s="5" t="s">
        <v>8963</v>
      </c>
      <c r="LUU1" s="5" t="s">
        <v>8964</v>
      </c>
      <c r="LUV1" s="5" t="s">
        <v>8965</v>
      </c>
      <c r="LUW1" s="5" t="s">
        <v>8966</v>
      </c>
      <c r="LUX1" s="5" t="s">
        <v>8967</v>
      </c>
      <c r="LUY1" s="5" t="s">
        <v>8968</v>
      </c>
      <c r="LUZ1" s="5" t="s">
        <v>8969</v>
      </c>
      <c r="LVA1" s="5" t="s">
        <v>8970</v>
      </c>
      <c r="LVB1" s="5" t="s">
        <v>8971</v>
      </c>
      <c r="LVC1" s="5" t="s">
        <v>8972</v>
      </c>
      <c r="LVD1" s="5" t="s">
        <v>8973</v>
      </c>
      <c r="LVE1" s="5" t="s">
        <v>8974</v>
      </c>
      <c r="LVF1" s="5" t="s">
        <v>8975</v>
      </c>
      <c r="LVG1" s="5" t="s">
        <v>8976</v>
      </c>
      <c r="LVH1" s="5" t="s">
        <v>8977</v>
      </c>
      <c r="LVI1" s="5" t="s">
        <v>8978</v>
      </c>
      <c r="LVJ1" s="5" t="s">
        <v>8979</v>
      </c>
      <c r="LVK1" s="5" t="s">
        <v>8980</v>
      </c>
      <c r="LVL1" s="5" t="s">
        <v>8981</v>
      </c>
      <c r="LVM1" s="5" t="s">
        <v>8982</v>
      </c>
      <c r="LVN1" s="5" t="s">
        <v>8983</v>
      </c>
      <c r="LVO1" s="5" t="s">
        <v>8984</v>
      </c>
      <c r="LVP1" s="5" t="s">
        <v>8985</v>
      </c>
      <c r="LVQ1" s="5" t="s">
        <v>8986</v>
      </c>
      <c r="LVR1" s="5" t="s">
        <v>8987</v>
      </c>
      <c r="LVS1" s="5" t="s">
        <v>8988</v>
      </c>
      <c r="LVT1" s="5" t="s">
        <v>8989</v>
      </c>
      <c r="LVU1" s="5" t="s">
        <v>8990</v>
      </c>
      <c r="LVV1" s="5" t="s">
        <v>8991</v>
      </c>
      <c r="LVW1" s="5" t="s">
        <v>8992</v>
      </c>
      <c r="LVX1" s="5" t="s">
        <v>8993</v>
      </c>
      <c r="LVY1" s="5" t="s">
        <v>8994</v>
      </c>
      <c r="LVZ1" s="5" t="s">
        <v>8995</v>
      </c>
      <c r="LWA1" s="5" t="s">
        <v>8996</v>
      </c>
      <c r="LWB1" s="5" t="s">
        <v>8997</v>
      </c>
      <c r="LWC1" s="5" t="s">
        <v>8998</v>
      </c>
      <c r="LWD1" s="5" t="s">
        <v>8999</v>
      </c>
      <c r="LWE1" s="5" t="s">
        <v>9000</v>
      </c>
      <c r="LWF1" s="5" t="s">
        <v>9001</v>
      </c>
      <c r="LWG1" s="5" t="s">
        <v>9002</v>
      </c>
      <c r="LWH1" s="5" t="s">
        <v>9003</v>
      </c>
      <c r="LWI1" s="5" t="s">
        <v>9004</v>
      </c>
      <c r="LWJ1" s="5" t="s">
        <v>9005</v>
      </c>
      <c r="LWK1" s="5" t="s">
        <v>9006</v>
      </c>
      <c r="LWL1" s="5" t="s">
        <v>9007</v>
      </c>
      <c r="LWM1" s="5" t="s">
        <v>9008</v>
      </c>
      <c r="LWN1" s="5" t="s">
        <v>9009</v>
      </c>
      <c r="LWO1" s="5" t="s">
        <v>9010</v>
      </c>
      <c r="LWP1" s="5" t="s">
        <v>9011</v>
      </c>
      <c r="LWQ1" s="5" t="s">
        <v>9012</v>
      </c>
      <c r="LWR1" s="5" t="s">
        <v>9013</v>
      </c>
      <c r="LWS1" s="5" t="s">
        <v>9014</v>
      </c>
      <c r="LWT1" s="5" t="s">
        <v>9015</v>
      </c>
      <c r="LWU1" s="5" t="s">
        <v>9016</v>
      </c>
      <c r="LWV1" s="5" t="s">
        <v>9017</v>
      </c>
      <c r="LWW1" s="5" t="s">
        <v>9018</v>
      </c>
      <c r="LWX1" s="5" t="s">
        <v>9019</v>
      </c>
      <c r="LWY1" s="5" t="s">
        <v>9020</v>
      </c>
      <c r="LWZ1" s="5" t="s">
        <v>9021</v>
      </c>
      <c r="LXA1" s="5" t="s">
        <v>9022</v>
      </c>
      <c r="LXB1" s="5" t="s">
        <v>9023</v>
      </c>
      <c r="LXC1" s="5" t="s">
        <v>9024</v>
      </c>
      <c r="LXD1" s="5" t="s">
        <v>9025</v>
      </c>
      <c r="LXE1" s="5" t="s">
        <v>9026</v>
      </c>
      <c r="LXF1" s="5" t="s">
        <v>9027</v>
      </c>
      <c r="LXG1" s="5" t="s">
        <v>9028</v>
      </c>
      <c r="LXH1" s="5" t="s">
        <v>9029</v>
      </c>
      <c r="LXI1" s="5" t="s">
        <v>9030</v>
      </c>
      <c r="LXJ1" s="5" t="s">
        <v>9031</v>
      </c>
      <c r="LXK1" s="5" t="s">
        <v>9032</v>
      </c>
      <c r="LXL1" s="5" t="s">
        <v>9033</v>
      </c>
      <c r="LXM1" s="5" t="s">
        <v>9034</v>
      </c>
      <c r="LXN1" s="5" t="s">
        <v>9035</v>
      </c>
      <c r="LXO1" s="5" t="s">
        <v>9036</v>
      </c>
      <c r="LXP1" s="5" t="s">
        <v>9037</v>
      </c>
      <c r="LXQ1" s="5" t="s">
        <v>9038</v>
      </c>
      <c r="LXR1" s="5" t="s">
        <v>9039</v>
      </c>
      <c r="LXS1" s="5" t="s">
        <v>9040</v>
      </c>
      <c r="LXT1" s="5" t="s">
        <v>9041</v>
      </c>
      <c r="LXU1" s="5" t="s">
        <v>9042</v>
      </c>
      <c r="LXV1" s="5" t="s">
        <v>9043</v>
      </c>
      <c r="LXW1" s="5" t="s">
        <v>9044</v>
      </c>
      <c r="LXX1" s="5" t="s">
        <v>9045</v>
      </c>
      <c r="LXY1" s="5" t="s">
        <v>9046</v>
      </c>
      <c r="LXZ1" s="5" t="s">
        <v>9047</v>
      </c>
      <c r="LYA1" s="5" t="s">
        <v>9048</v>
      </c>
      <c r="LYB1" s="5" t="s">
        <v>9049</v>
      </c>
      <c r="LYC1" s="5" t="s">
        <v>9050</v>
      </c>
      <c r="LYD1" s="5" t="s">
        <v>9051</v>
      </c>
      <c r="LYE1" s="5" t="s">
        <v>9052</v>
      </c>
      <c r="LYF1" s="5" t="s">
        <v>9053</v>
      </c>
      <c r="LYG1" s="5" t="s">
        <v>9054</v>
      </c>
      <c r="LYH1" s="5" t="s">
        <v>9055</v>
      </c>
      <c r="LYI1" s="5" t="s">
        <v>9056</v>
      </c>
      <c r="LYJ1" s="5" t="s">
        <v>9057</v>
      </c>
      <c r="LYK1" s="5" t="s">
        <v>9058</v>
      </c>
      <c r="LYL1" s="5" t="s">
        <v>9059</v>
      </c>
      <c r="LYM1" s="5" t="s">
        <v>9060</v>
      </c>
      <c r="LYN1" s="5" t="s">
        <v>9061</v>
      </c>
      <c r="LYO1" s="5" t="s">
        <v>9062</v>
      </c>
      <c r="LYP1" s="5" t="s">
        <v>9063</v>
      </c>
      <c r="LYQ1" s="5" t="s">
        <v>9064</v>
      </c>
      <c r="LYR1" s="5" t="s">
        <v>9065</v>
      </c>
      <c r="LYS1" s="5" t="s">
        <v>9066</v>
      </c>
      <c r="LYT1" s="5" t="s">
        <v>9067</v>
      </c>
      <c r="LYU1" s="5" t="s">
        <v>9068</v>
      </c>
      <c r="LYV1" s="5" t="s">
        <v>9069</v>
      </c>
      <c r="LYW1" s="5" t="s">
        <v>9070</v>
      </c>
      <c r="LYX1" s="5" t="s">
        <v>9071</v>
      </c>
      <c r="LYY1" s="5" t="s">
        <v>9072</v>
      </c>
      <c r="LYZ1" s="5" t="s">
        <v>9073</v>
      </c>
      <c r="LZA1" s="5" t="s">
        <v>9074</v>
      </c>
      <c r="LZB1" s="5" t="s">
        <v>9075</v>
      </c>
      <c r="LZC1" s="5" t="s">
        <v>9076</v>
      </c>
      <c r="LZD1" s="5" t="s">
        <v>9077</v>
      </c>
      <c r="LZE1" s="5" t="s">
        <v>9078</v>
      </c>
      <c r="LZF1" s="5" t="s">
        <v>9079</v>
      </c>
      <c r="LZG1" s="5" t="s">
        <v>9080</v>
      </c>
      <c r="LZH1" s="5" t="s">
        <v>9081</v>
      </c>
      <c r="LZI1" s="5" t="s">
        <v>9082</v>
      </c>
      <c r="LZJ1" s="5" t="s">
        <v>9083</v>
      </c>
      <c r="LZK1" s="5" t="s">
        <v>9084</v>
      </c>
      <c r="LZL1" s="5" t="s">
        <v>9085</v>
      </c>
      <c r="LZM1" s="5" t="s">
        <v>9086</v>
      </c>
      <c r="LZN1" s="5" t="s">
        <v>9087</v>
      </c>
      <c r="LZO1" s="5" t="s">
        <v>9088</v>
      </c>
      <c r="LZP1" s="5" t="s">
        <v>9089</v>
      </c>
      <c r="LZQ1" s="5" t="s">
        <v>9090</v>
      </c>
      <c r="LZR1" s="5" t="s">
        <v>9091</v>
      </c>
      <c r="LZS1" s="5" t="s">
        <v>9092</v>
      </c>
      <c r="LZT1" s="5" t="s">
        <v>9093</v>
      </c>
      <c r="LZU1" s="5" t="s">
        <v>9094</v>
      </c>
      <c r="LZV1" s="5" t="s">
        <v>9095</v>
      </c>
      <c r="LZW1" s="5" t="s">
        <v>9096</v>
      </c>
      <c r="LZX1" s="5" t="s">
        <v>9097</v>
      </c>
      <c r="LZY1" s="5" t="s">
        <v>9098</v>
      </c>
      <c r="LZZ1" s="5" t="s">
        <v>9099</v>
      </c>
      <c r="MAA1" s="5" t="s">
        <v>9100</v>
      </c>
      <c r="MAB1" s="5" t="s">
        <v>9101</v>
      </c>
      <c r="MAC1" s="5" t="s">
        <v>9102</v>
      </c>
      <c r="MAD1" s="5" t="s">
        <v>9103</v>
      </c>
      <c r="MAE1" s="5" t="s">
        <v>9104</v>
      </c>
      <c r="MAF1" s="5" t="s">
        <v>9105</v>
      </c>
      <c r="MAG1" s="5" t="s">
        <v>9106</v>
      </c>
      <c r="MAH1" s="5" t="s">
        <v>9107</v>
      </c>
      <c r="MAI1" s="5" t="s">
        <v>9108</v>
      </c>
      <c r="MAJ1" s="5" t="s">
        <v>9109</v>
      </c>
      <c r="MAK1" s="5" t="s">
        <v>9110</v>
      </c>
      <c r="MAL1" s="5" t="s">
        <v>9111</v>
      </c>
      <c r="MAM1" s="5" t="s">
        <v>9112</v>
      </c>
      <c r="MAN1" s="5" t="s">
        <v>9113</v>
      </c>
      <c r="MAO1" s="5" t="s">
        <v>9114</v>
      </c>
      <c r="MAP1" s="5" t="s">
        <v>9115</v>
      </c>
      <c r="MAQ1" s="5" t="s">
        <v>9116</v>
      </c>
      <c r="MAR1" s="5" t="s">
        <v>9117</v>
      </c>
      <c r="MAS1" s="5" t="s">
        <v>9118</v>
      </c>
      <c r="MAT1" s="5" t="s">
        <v>9119</v>
      </c>
      <c r="MAU1" s="5" t="s">
        <v>9120</v>
      </c>
      <c r="MAV1" s="5" t="s">
        <v>9121</v>
      </c>
      <c r="MAW1" s="5" t="s">
        <v>9122</v>
      </c>
      <c r="MAX1" s="5" t="s">
        <v>9123</v>
      </c>
      <c r="MAY1" s="5" t="s">
        <v>9124</v>
      </c>
      <c r="MAZ1" s="5" t="s">
        <v>9125</v>
      </c>
      <c r="MBA1" s="5" t="s">
        <v>9126</v>
      </c>
      <c r="MBB1" s="5" t="s">
        <v>9127</v>
      </c>
      <c r="MBC1" s="5" t="s">
        <v>9128</v>
      </c>
      <c r="MBD1" s="5" t="s">
        <v>9129</v>
      </c>
      <c r="MBE1" s="5" t="s">
        <v>9130</v>
      </c>
      <c r="MBF1" s="5" t="s">
        <v>9131</v>
      </c>
      <c r="MBG1" s="5" t="s">
        <v>9132</v>
      </c>
      <c r="MBH1" s="5" t="s">
        <v>9133</v>
      </c>
      <c r="MBI1" s="5" t="s">
        <v>9134</v>
      </c>
      <c r="MBJ1" s="5" t="s">
        <v>9135</v>
      </c>
      <c r="MBK1" s="5" t="s">
        <v>9136</v>
      </c>
      <c r="MBL1" s="5" t="s">
        <v>9137</v>
      </c>
      <c r="MBM1" s="5" t="s">
        <v>9138</v>
      </c>
      <c r="MBN1" s="5" t="s">
        <v>9139</v>
      </c>
      <c r="MBO1" s="5" t="s">
        <v>9140</v>
      </c>
      <c r="MBP1" s="5" t="s">
        <v>9141</v>
      </c>
      <c r="MBQ1" s="5" t="s">
        <v>9142</v>
      </c>
      <c r="MBR1" s="5" t="s">
        <v>9143</v>
      </c>
      <c r="MBS1" s="5" t="s">
        <v>9144</v>
      </c>
      <c r="MBT1" s="5" t="s">
        <v>9145</v>
      </c>
      <c r="MBU1" s="5" t="s">
        <v>9146</v>
      </c>
      <c r="MBV1" s="5" t="s">
        <v>9147</v>
      </c>
      <c r="MBW1" s="5" t="s">
        <v>9148</v>
      </c>
      <c r="MBX1" s="5" t="s">
        <v>9149</v>
      </c>
      <c r="MBY1" s="5" t="s">
        <v>9150</v>
      </c>
      <c r="MBZ1" s="5" t="s">
        <v>9151</v>
      </c>
      <c r="MCA1" s="5" t="s">
        <v>9152</v>
      </c>
      <c r="MCB1" s="5" t="s">
        <v>9153</v>
      </c>
      <c r="MCC1" s="5" t="s">
        <v>9154</v>
      </c>
      <c r="MCD1" s="5" t="s">
        <v>9155</v>
      </c>
      <c r="MCE1" s="5" t="s">
        <v>9156</v>
      </c>
      <c r="MCF1" s="5" t="s">
        <v>9157</v>
      </c>
      <c r="MCG1" s="5" t="s">
        <v>9158</v>
      </c>
      <c r="MCH1" s="5" t="s">
        <v>9159</v>
      </c>
      <c r="MCI1" s="5" t="s">
        <v>9160</v>
      </c>
      <c r="MCJ1" s="5" t="s">
        <v>9161</v>
      </c>
      <c r="MCK1" s="5" t="s">
        <v>9162</v>
      </c>
      <c r="MCL1" s="5" t="s">
        <v>9163</v>
      </c>
      <c r="MCM1" s="5" t="s">
        <v>9164</v>
      </c>
      <c r="MCN1" s="5" t="s">
        <v>9165</v>
      </c>
      <c r="MCO1" s="5" t="s">
        <v>9166</v>
      </c>
      <c r="MCP1" s="5" t="s">
        <v>9167</v>
      </c>
      <c r="MCQ1" s="5" t="s">
        <v>9168</v>
      </c>
      <c r="MCR1" s="5" t="s">
        <v>9169</v>
      </c>
      <c r="MCS1" s="5" t="s">
        <v>9170</v>
      </c>
      <c r="MCT1" s="5" t="s">
        <v>9171</v>
      </c>
      <c r="MCU1" s="5" t="s">
        <v>9172</v>
      </c>
      <c r="MCV1" s="5" t="s">
        <v>9173</v>
      </c>
      <c r="MCW1" s="5" t="s">
        <v>9174</v>
      </c>
      <c r="MCX1" s="5" t="s">
        <v>9175</v>
      </c>
      <c r="MCY1" s="5" t="s">
        <v>9176</v>
      </c>
      <c r="MCZ1" s="5" t="s">
        <v>9177</v>
      </c>
      <c r="MDA1" s="5" t="s">
        <v>9178</v>
      </c>
      <c r="MDB1" s="5" t="s">
        <v>9179</v>
      </c>
      <c r="MDC1" s="5" t="s">
        <v>9180</v>
      </c>
      <c r="MDD1" s="5" t="s">
        <v>9181</v>
      </c>
      <c r="MDE1" s="5" t="s">
        <v>9182</v>
      </c>
      <c r="MDF1" s="5" t="s">
        <v>9183</v>
      </c>
      <c r="MDG1" s="5" t="s">
        <v>9184</v>
      </c>
      <c r="MDH1" s="5" t="s">
        <v>9185</v>
      </c>
      <c r="MDI1" s="5" t="s">
        <v>9186</v>
      </c>
      <c r="MDJ1" s="5" t="s">
        <v>9187</v>
      </c>
      <c r="MDK1" s="5" t="s">
        <v>9188</v>
      </c>
      <c r="MDL1" s="5" t="s">
        <v>9189</v>
      </c>
      <c r="MDM1" s="5" t="s">
        <v>9190</v>
      </c>
      <c r="MDN1" s="5" t="s">
        <v>9191</v>
      </c>
      <c r="MDO1" s="5" t="s">
        <v>9192</v>
      </c>
      <c r="MDP1" s="5" t="s">
        <v>9193</v>
      </c>
      <c r="MDQ1" s="5" t="s">
        <v>9194</v>
      </c>
      <c r="MDR1" s="5" t="s">
        <v>9195</v>
      </c>
      <c r="MDS1" s="5" t="s">
        <v>9196</v>
      </c>
      <c r="MDT1" s="5" t="s">
        <v>9197</v>
      </c>
      <c r="MDU1" s="5" t="s">
        <v>9198</v>
      </c>
      <c r="MDV1" s="5" t="s">
        <v>9199</v>
      </c>
      <c r="MDW1" s="5" t="s">
        <v>9200</v>
      </c>
      <c r="MDX1" s="5" t="s">
        <v>9201</v>
      </c>
      <c r="MDY1" s="5" t="s">
        <v>9202</v>
      </c>
      <c r="MDZ1" s="5" t="s">
        <v>9203</v>
      </c>
      <c r="MEA1" s="5" t="s">
        <v>9204</v>
      </c>
      <c r="MEB1" s="5" t="s">
        <v>9205</v>
      </c>
      <c r="MEC1" s="5" t="s">
        <v>9206</v>
      </c>
      <c r="MED1" s="5" t="s">
        <v>9207</v>
      </c>
      <c r="MEE1" s="5" t="s">
        <v>9208</v>
      </c>
      <c r="MEF1" s="5" t="s">
        <v>9209</v>
      </c>
      <c r="MEG1" s="5" t="s">
        <v>9210</v>
      </c>
      <c r="MEH1" s="5" t="s">
        <v>9211</v>
      </c>
      <c r="MEI1" s="5" t="s">
        <v>9212</v>
      </c>
      <c r="MEJ1" s="5" t="s">
        <v>9213</v>
      </c>
      <c r="MEK1" s="5" t="s">
        <v>9214</v>
      </c>
      <c r="MEL1" s="5" t="s">
        <v>9215</v>
      </c>
      <c r="MEM1" s="5" t="s">
        <v>9216</v>
      </c>
      <c r="MEN1" s="5" t="s">
        <v>9217</v>
      </c>
      <c r="MEO1" s="5" t="s">
        <v>9218</v>
      </c>
      <c r="MEP1" s="5" t="s">
        <v>9219</v>
      </c>
      <c r="MEQ1" s="5" t="s">
        <v>9220</v>
      </c>
      <c r="MER1" s="5" t="s">
        <v>9221</v>
      </c>
      <c r="MES1" s="5" t="s">
        <v>9222</v>
      </c>
      <c r="MET1" s="5" t="s">
        <v>9223</v>
      </c>
      <c r="MEU1" s="5" t="s">
        <v>9224</v>
      </c>
      <c r="MEV1" s="5" t="s">
        <v>9225</v>
      </c>
      <c r="MEW1" s="5" t="s">
        <v>9226</v>
      </c>
      <c r="MEX1" s="5" t="s">
        <v>9227</v>
      </c>
      <c r="MEY1" s="5" t="s">
        <v>9228</v>
      </c>
      <c r="MEZ1" s="5" t="s">
        <v>9229</v>
      </c>
      <c r="MFA1" s="5" t="s">
        <v>9230</v>
      </c>
      <c r="MFB1" s="5" t="s">
        <v>9231</v>
      </c>
      <c r="MFC1" s="5" t="s">
        <v>9232</v>
      </c>
      <c r="MFD1" s="5" t="s">
        <v>9233</v>
      </c>
      <c r="MFE1" s="5" t="s">
        <v>9234</v>
      </c>
      <c r="MFF1" s="5" t="s">
        <v>9235</v>
      </c>
      <c r="MFG1" s="5" t="s">
        <v>9236</v>
      </c>
      <c r="MFH1" s="5" t="s">
        <v>9237</v>
      </c>
      <c r="MFI1" s="5" t="s">
        <v>9238</v>
      </c>
      <c r="MFJ1" s="5" t="s">
        <v>9239</v>
      </c>
      <c r="MFK1" s="5" t="s">
        <v>9240</v>
      </c>
      <c r="MFL1" s="5" t="s">
        <v>9241</v>
      </c>
      <c r="MFM1" s="5" t="s">
        <v>9242</v>
      </c>
      <c r="MFN1" s="5" t="s">
        <v>9243</v>
      </c>
      <c r="MFO1" s="5" t="s">
        <v>9244</v>
      </c>
      <c r="MFP1" s="5" t="s">
        <v>9245</v>
      </c>
      <c r="MFQ1" s="5" t="s">
        <v>9246</v>
      </c>
      <c r="MFR1" s="5" t="s">
        <v>9247</v>
      </c>
      <c r="MFS1" s="5" t="s">
        <v>9248</v>
      </c>
      <c r="MFT1" s="5" t="s">
        <v>9249</v>
      </c>
      <c r="MFU1" s="5" t="s">
        <v>9250</v>
      </c>
      <c r="MFV1" s="5" t="s">
        <v>9251</v>
      </c>
      <c r="MFW1" s="5" t="s">
        <v>9252</v>
      </c>
      <c r="MFX1" s="5" t="s">
        <v>9253</v>
      </c>
      <c r="MFY1" s="5" t="s">
        <v>9254</v>
      </c>
      <c r="MFZ1" s="5" t="s">
        <v>9255</v>
      </c>
      <c r="MGA1" s="5" t="s">
        <v>9256</v>
      </c>
      <c r="MGB1" s="5" t="s">
        <v>9257</v>
      </c>
      <c r="MGC1" s="5" t="s">
        <v>9258</v>
      </c>
      <c r="MGD1" s="5" t="s">
        <v>9259</v>
      </c>
      <c r="MGE1" s="5" t="s">
        <v>9260</v>
      </c>
      <c r="MGF1" s="5" t="s">
        <v>9261</v>
      </c>
      <c r="MGG1" s="5" t="s">
        <v>9262</v>
      </c>
      <c r="MGH1" s="5" t="s">
        <v>9263</v>
      </c>
      <c r="MGI1" s="5" t="s">
        <v>9264</v>
      </c>
      <c r="MGJ1" s="5" t="s">
        <v>9265</v>
      </c>
      <c r="MGK1" s="5" t="s">
        <v>9266</v>
      </c>
      <c r="MGL1" s="5" t="s">
        <v>9267</v>
      </c>
      <c r="MGM1" s="5" t="s">
        <v>9268</v>
      </c>
      <c r="MGN1" s="5" t="s">
        <v>9269</v>
      </c>
      <c r="MGO1" s="5" t="s">
        <v>9270</v>
      </c>
      <c r="MGP1" s="5" t="s">
        <v>9271</v>
      </c>
      <c r="MGQ1" s="5" t="s">
        <v>9272</v>
      </c>
      <c r="MGR1" s="5" t="s">
        <v>9273</v>
      </c>
      <c r="MGS1" s="5" t="s">
        <v>9274</v>
      </c>
      <c r="MGT1" s="5" t="s">
        <v>9275</v>
      </c>
      <c r="MGU1" s="5" t="s">
        <v>9276</v>
      </c>
      <c r="MGV1" s="5" t="s">
        <v>9277</v>
      </c>
      <c r="MGW1" s="5" t="s">
        <v>9278</v>
      </c>
      <c r="MGX1" s="5" t="s">
        <v>9279</v>
      </c>
      <c r="MGY1" s="5" t="s">
        <v>9280</v>
      </c>
      <c r="MGZ1" s="5" t="s">
        <v>9281</v>
      </c>
      <c r="MHA1" s="5" t="s">
        <v>9282</v>
      </c>
      <c r="MHB1" s="5" t="s">
        <v>9283</v>
      </c>
      <c r="MHC1" s="5" t="s">
        <v>9284</v>
      </c>
      <c r="MHD1" s="5" t="s">
        <v>9285</v>
      </c>
      <c r="MHE1" s="5" t="s">
        <v>9286</v>
      </c>
      <c r="MHF1" s="5" t="s">
        <v>9287</v>
      </c>
      <c r="MHG1" s="5" t="s">
        <v>9288</v>
      </c>
      <c r="MHH1" s="5" t="s">
        <v>9289</v>
      </c>
      <c r="MHI1" s="5" t="s">
        <v>9290</v>
      </c>
      <c r="MHJ1" s="5" t="s">
        <v>9291</v>
      </c>
      <c r="MHK1" s="5" t="s">
        <v>9292</v>
      </c>
      <c r="MHL1" s="5" t="s">
        <v>9293</v>
      </c>
      <c r="MHM1" s="5" t="s">
        <v>9294</v>
      </c>
      <c r="MHN1" s="5" t="s">
        <v>9295</v>
      </c>
      <c r="MHO1" s="5" t="s">
        <v>9296</v>
      </c>
      <c r="MHP1" s="5" t="s">
        <v>9297</v>
      </c>
      <c r="MHQ1" s="5" t="s">
        <v>9298</v>
      </c>
      <c r="MHR1" s="5" t="s">
        <v>9299</v>
      </c>
      <c r="MHS1" s="5" t="s">
        <v>9300</v>
      </c>
      <c r="MHT1" s="5" t="s">
        <v>9301</v>
      </c>
      <c r="MHU1" s="5" t="s">
        <v>9302</v>
      </c>
      <c r="MHV1" s="5" t="s">
        <v>9303</v>
      </c>
      <c r="MHW1" s="5" t="s">
        <v>9304</v>
      </c>
      <c r="MHX1" s="5" t="s">
        <v>9305</v>
      </c>
      <c r="MHY1" s="5" t="s">
        <v>9306</v>
      </c>
      <c r="MHZ1" s="5" t="s">
        <v>9307</v>
      </c>
      <c r="MIA1" s="5" t="s">
        <v>9308</v>
      </c>
      <c r="MIB1" s="5" t="s">
        <v>9309</v>
      </c>
      <c r="MIC1" s="5" t="s">
        <v>9310</v>
      </c>
      <c r="MID1" s="5" t="s">
        <v>9311</v>
      </c>
      <c r="MIE1" s="5" t="s">
        <v>9312</v>
      </c>
      <c r="MIF1" s="5" t="s">
        <v>9313</v>
      </c>
      <c r="MIG1" s="5" t="s">
        <v>9314</v>
      </c>
      <c r="MIH1" s="5" t="s">
        <v>9315</v>
      </c>
      <c r="MII1" s="5" t="s">
        <v>9316</v>
      </c>
      <c r="MIJ1" s="5" t="s">
        <v>9317</v>
      </c>
      <c r="MIK1" s="5" t="s">
        <v>9318</v>
      </c>
      <c r="MIL1" s="5" t="s">
        <v>9319</v>
      </c>
      <c r="MIM1" s="5" t="s">
        <v>9320</v>
      </c>
      <c r="MIN1" s="5" t="s">
        <v>9321</v>
      </c>
      <c r="MIO1" s="5" t="s">
        <v>9322</v>
      </c>
      <c r="MIP1" s="5" t="s">
        <v>9323</v>
      </c>
      <c r="MIQ1" s="5" t="s">
        <v>9324</v>
      </c>
      <c r="MIR1" s="5" t="s">
        <v>9325</v>
      </c>
      <c r="MIS1" s="5" t="s">
        <v>9326</v>
      </c>
      <c r="MIT1" s="5" t="s">
        <v>9327</v>
      </c>
      <c r="MIU1" s="5" t="s">
        <v>9328</v>
      </c>
      <c r="MIV1" s="5" t="s">
        <v>9329</v>
      </c>
      <c r="MIW1" s="5" t="s">
        <v>9330</v>
      </c>
      <c r="MIX1" s="5" t="s">
        <v>9331</v>
      </c>
      <c r="MIY1" s="5" t="s">
        <v>9332</v>
      </c>
      <c r="MIZ1" s="5" t="s">
        <v>9333</v>
      </c>
      <c r="MJA1" s="5" t="s">
        <v>9334</v>
      </c>
      <c r="MJB1" s="5" t="s">
        <v>9335</v>
      </c>
      <c r="MJC1" s="5" t="s">
        <v>9336</v>
      </c>
      <c r="MJD1" s="5" t="s">
        <v>9337</v>
      </c>
      <c r="MJE1" s="5" t="s">
        <v>9338</v>
      </c>
      <c r="MJF1" s="5" t="s">
        <v>9339</v>
      </c>
      <c r="MJG1" s="5" t="s">
        <v>9340</v>
      </c>
      <c r="MJH1" s="5" t="s">
        <v>9341</v>
      </c>
      <c r="MJI1" s="5" t="s">
        <v>9342</v>
      </c>
      <c r="MJJ1" s="5" t="s">
        <v>9343</v>
      </c>
      <c r="MJK1" s="5" t="s">
        <v>9344</v>
      </c>
      <c r="MJL1" s="5" t="s">
        <v>9345</v>
      </c>
      <c r="MJM1" s="5" t="s">
        <v>9346</v>
      </c>
      <c r="MJN1" s="5" t="s">
        <v>9347</v>
      </c>
      <c r="MJO1" s="5" t="s">
        <v>9348</v>
      </c>
      <c r="MJP1" s="5" t="s">
        <v>9349</v>
      </c>
      <c r="MJQ1" s="5" t="s">
        <v>9350</v>
      </c>
      <c r="MJR1" s="5" t="s">
        <v>9351</v>
      </c>
      <c r="MJS1" s="5" t="s">
        <v>9352</v>
      </c>
      <c r="MJT1" s="5" t="s">
        <v>9353</v>
      </c>
      <c r="MJU1" s="5" t="s">
        <v>9354</v>
      </c>
      <c r="MJV1" s="5" t="s">
        <v>9355</v>
      </c>
      <c r="MJW1" s="5" t="s">
        <v>9356</v>
      </c>
      <c r="MJX1" s="5" t="s">
        <v>9357</v>
      </c>
      <c r="MJY1" s="5" t="s">
        <v>9358</v>
      </c>
      <c r="MJZ1" s="5" t="s">
        <v>9359</v>
      </c>
      <c r="MKA1" s="5" t="s">
        <v>9360</v>
      </c>
      <c r="MKB1" s="5" t="s">
        <v>9361</v>
      </c>
      <c r="MKC1" s="5" t="s">
        <v>9362</v>
      </c>
      <c r="MKD1" s="5" t="s">
        <v>9363</v>
      </c>
      <c r="MKE1" s="5" t="s">
        <v>9364</v>
      </c>
      <c r="MKF1" s="5" t="s">
        <v>9365</v>
      </c>
      <c r="MKG1" s="5" t="s">
        <v>9366</v>
      </c>
      <c r="MKH1" s="5" t="s">
        <v>9367</v>
      </c>
      <c r="MKI1" s="5" t="s">
        <v>9368</v>
      </c>
      <c r="MKJ1" s="5" t="s">
        <v>9369</v>
      </c>
      <c r="MKK1" s="5" t="s">
        <v>9370</v>
      </c>
      <c r="MKL1" s="5" t="s">
        <v>9371</v>
      </c>
      <c r="MKM1" s="5" t="s">
        <v>9372</v>
      </c>
      <c r="MKN1" s="5" t="s">
        <v>9373</v>
      </c>
      <c r="MKO1" s="5" t="s">
        <v>9374</v>
      </c>
      <c r="MKP1" s="5" t="s">
        <v>9375</v>
      </c>
      <c r="MKQ1" s="5" t="s">
        <v>9376</v>
      </c>
      <c r="MKR1" s="5" t="s">
        <v>9377</v>
      </c>
      <c r="MKS1" s="5" t="s">
        <v>9378</v>
      </c>
      <c r="MKT1" s="5" t="s">
        <v>9379</v>
      </c>
      <c r="MKU1" s="5" t="s">
        <v>9380</v>
      </c>
      <c r="MKV1" s="5" t="s">
        <v>9381</v>
      </c>
      <c r="MKW1" s="5" t="s">
        <v>9382</v>
      </c>
      <c r="MKX1" s="5" t="s">
        <v>9383</v>
      </c>
      <c r="MKY1" s="5" t="s">
        <v>9384</v>
      </c>
      <c r="MKZ1" s="5" t="s">
        <v>9385</v>
      </c>
      <c r="MLA1" s="5" t="s">
        <v>9386</v>
      </c>
      <c r="MLB1" s="5" t="s">
        <v>9387</v>
      </c>
      <c r="MLC1" s="5" t="s">
        <v>9388</v>
      </c>
      <c r="MLD1" s="5" t="s">
        <v>9389</v>
      </c>
      <c r="MLE1" s="5" t="s">
        <v>9390</v>
      </c>
      <c r="MLF1" s="5" t="s">
        <v>9391</v>
      </c>
      <c r="MLG1" s="5" t="s">
        <v>9392</v>
      </c>
      <c r="MLH1" s="5" t="s">
        <v>9393</v>
      </c>
      <c r="MLI1" s="5" t="s">
        <v>9394</v>
      </c>
      <c r="MLJ1" s="5" t="s">
        <v>9395</v>
      </c>
      <c r="MLK1" s="5" t="s">
        <v>9396</v>
      </c>
      <c r="MLL1" s="5" t="s">
        <v>9397</v>
      </c>
      <c r="MLM1" s="5" t="s">
        <v>9398</v>
      </c>
      <c r="MLN1" s="5" t="s">
        <v>9399</v>
      </c>
      <c r="MLO1" s="5" t="s">
        <v>9400</v>
      </c>
      <c r="MLP1" s="5" t="s">
        <v>9401</v>
      </c>
      <c r="MLQ1" s="5" t="s">
        <v>9402</v>
      </c>
      <c r="MLR1" s="5" t="s">
        <v>9403</v>
      </c>
      <c r="MLS1" s="5" t="s">
        <v>9404</v>
      </c>
      <c r="MLT1" s="5" t="s">
        <v>9405</v>
      </c>
      <c r="MLU1" s="5" t="s">
        <v>9406</v>
      </c>
      <c r="MLV1" s="5" t="s">
        <v>9407</v>
      </c>
      <c r="MLW1" s="5" t="s">
        <v>9408</v>
      </c>
      <c r="MLX1" s="5" t="s">
        <v>9409</v>
      </c>
      <c r="MLY1" s="5" t="s">
        <v>9410</v>
      </c>
      <c r="MLZ1" s="5" t="s">
        <v>9411</v>
      </c>
      <c r="MMA1" s="5" t="s">
        <v>9412</v>
      </c>
      <c r="MMB1" s="5" t="s">
        <v>9413</v>
      </c>
      <c r="MMC1" s="5" t="s">
        <v>9414</v>
      </c>
      <c r="MMD1" s="5" t="s">
        <v>9415</v>
      </c>
      <c r="MME1" s="5" t="s">
        <v>9416</v>
      </c>
      <c r="MMF1" s="5" t="s">
        <v>9417</v>
      </c>
      <c r="MMG1" s="5" t="s">
        <v>9418</v>
      </c>
      <c r="MMH1" s="5" t="s">
        <v>9419</v>
      </c>
      <c r="MMI1" s="5" t="s">
        <v>9420</v>
      </c>
      <c r="MMJ1" s="5" t="s">
        <v>9421</v>
      </c>
      <c r="MMK1" s="5" t="s">
        <v>9422</v>
      </c>
      <c r="MML1" s="5" t="s">
        <v>9423</v>
      </c>
      <c r="MMM1" s="5" t="s">
        <v>9424</v>
      </c>
      <c r="MMN1" s="5" t="s">
        <v>9425</v>
      </c>
      <c r="MMO1" s="5" t="s">
        <v>9426</v>
      </c>
      <c r="MMP1" s="5" t="s">
        <v>9427</v>
      </c>
      <c r="MMQ1" s="5" t="s">
        <v>9428</v>
      </c>
      <c r="MMR1" s="5" t="s">
        <v>9429</v>
      </c>
      <c r="MMS1" s="5" t="s">
        <v>9430</v>
      </c>
      <c r="MMT1" s="5" t="s">
        <v>9431</v>
      </c>
      <c r="MMU1" s="5" t="s">
        <v>9432</v>
      </c>
      <c r="MMV1" s="5" t="s">
        <v>9433</v>
      </c>
      <c r="MMW1" s="5" t="s">
        <v>9434</v>
      </c>
      <c r="MMX1" s="5" t="s">
        <v>9435</v>
      </c>
      <c r="MMY1" s="5" t="s">
        <v>9436</v>
      </c>
      <c r="MMZ1" s="5" t="s">
        <v>9437</v>
      </c>
      <c r="MNA1" s="5" t="s">
        <v>9438</v>
      </c>
      <c r="MNB1" s="5" t="s">
        <v>9439</v>
      </c>
      <c r="MNC1" s="5" t="s">
        <v>9440</v>
      </c>
      <c r="MND1" s="5" t="s">
        <v>9441</v>
      </c>
      <c r="MNE1" s="5" t="s">
        <v>9442</v>
      </c>
      <c r="MNF1" s="5" t="s">
        <v>9443</v>
      </c>
      <c r="MNG1" s="5" t="s">
        <v>9444</v>
      </c>
      <c r="MNH1" s="5" t="s">
        <v>9445</v>
      </c>
      <c r="MNI1" s="5" t="s">
        <v>9446</v>
      </c>
      <c r="MNJ1" s="5" t="s">
        <v>9447</v>
      </c>
      <c r="MNK1" s="5" t="s">
        <v>9448</v>
      </c>
      <c r="MNL1" s="5" t="s">
        <v>9449</v>
      </c>
      <c r="MNM1" s="5" t="s">
        <v>9450</v>
      </c>
      <c r="MNN1" s="5" t="s">
        <v>9451</v>
      </c>
      <c r="MNO1" s="5" t="s">
        <v>9452</v>
      </c>
      <c r="MNP1" s="5" t="s">
        <v>9453</v>
      </c>
      <c r="MNQ1" s="5" t="s">
        <v>9454</v>
      </c>
      <c r="MNR1" s="5" t="s">
        <v>9455</v>
      </c>
      <c r="MNS1" s="5" t="s">
        <v>9456</v>
      </c>
      <c r="MNT1" s="5" t="s">
        <v>9457</v>
      </c>
      <c r="MNU1" s="5" t="s">
        <v>9458</v>
      </c>
      <c r="MNV1" s="5" t="s">
        <v>9459</v>
      </c>
      <c r="MNW1" s="5" t="s">
        <v>9460</v>
      </c>
      <c r="MNX1" s="5" t="s">
        <v>9461</v>
      </c>
      <c r="MNY1" s="5" t="s">
        <v>9462</v>
      </c>
      <c r="MNZ1" s="5" t="s">
        <v>9463</v>
      </c>
      <c r="MOA1" s="5" t="s">
        <v>9464</v>
      </c>
      <c r="MOB1" s="5" t="s">
        <v>9465</v>
      </c>
      <c r="MOC1" s="5" t="s">
        <v>9466</v>
      </c>
      <c r="MOD1" s="5" t="s">
        <v>9467</v>
      </c>
      <c r="MOE1" s="5" t="s">
        <v>9468</v>
      </c>
      <c r="MOF1" s="5" t="s">
        <v>9469</v>
      </c>
      <c r="MOG1" s="5" t="s">
        <v>9470</v>
      </c>
      <c r="MOH1" s="5" t="s">
        <v>9471</v>
      </c>
      <c r="MOI1" s="5" t="s">
        <v>9472</v>
      </c>
      <c r="MOJ1" s="5" t="s">
        <v>9473</v>
      </c>
      <c r="MOK1" s="5" t="s">
        <v>9474</v>
      </c>
      <c r="MOL1" s="5" t="s">
        <v>9475</v>
      </c>
      <c r="MOM1" s="5" t="s">
        <v>9476</v>
      </c>
      <c r="MON1" s="5" t="s">
        <v>9477</v>
      </c>
      <c r="MOO1" s="5" t="s">
        <v>9478</v>
      </c>
      <c r="MOP1" s="5" t="s">
        <v>9479</v>
      </c>
      <c r="MOQ1" s="5" t="s">
        <v>9480</v>
      </c>
      <c r="MOR1" s="5" t="s">
        <v>9481</v>
      </c>
      <c r="MOS1" s="5" t="s">
        <v>9482</v>
      </c>
      <c r="MOT1" s="5" t="s">
        <v>9483</v>
      </c>
      <c r="MOU1" s="5" t="s">
        <v>9484</v>
      </c>
      <c r="MOV1" s="5" t="s">
        <v>9485</v>
      </c>
      <c r="MOW1" s="5" t="s">
        <v>9486</v>
      </c>
      <c r="MOX1" s="5" t="s">
        <v>9487</v>
      </c>
      <c r="MOY1" s="5" t="s">
        <v>9488</v>
      </c>
      <c r="MOZ1" s="5" t="s">
        <v>9489</v>
      </c>
      <c r="MPA1" s="5" t="s">
        <v>9490</v>
      </c>
      <c r="MPB1" s="5" t="s">
        <v>9491</v>
      </c>
      <c r="MPC1" s="5" t="s">
        <v>9492</v>
      </c>
      <c r="MPD1" s="5" t="s">
        <v>9493</v>
      </c>
      <c r="MPE1" s="5" t="s">
        <v>9494</v>
      </c>
      <c r="MPF1" s="5" t="s">
        <v>9495</v>
      </c>
      <c r="MPG1" s="5" t="s">
        <v>9496</v>
      </c>
      <c r="MPH1" s="5" t="s">
        <v>9497</v>
      </c>
      <c r="MPI1" s="5" t="s">
        <v>9498</v>
      </c>
      <c r="MPJ1" s="5" t="s">
        <v>9499</v>
      </c>
      <c r="MPK1" s="5" t="s">
        <v>9500</v>
      </c>
      <c r="MPL1" s="5" t="s">
        <v>9501</v>
      </c>
      <c r="MPM1" s="5" t="s">
        <v>9502</v>
      </c>
      <c r="MPN1" s="5" t="s">
        <v>9503</v>
      </c>
      <c r="MPO1" s="5" t="s">
        <v>9504</v>
      </c>
      <c r="MPP1" s="5" t="s">
        <v>9505</v>
      </c>
      <c r="MPQ1" s="5" t="s">
        <v>9506</v>
      </c>
      <c r="MPR1" s="5" t="s">
        <v>9507</v>
      </c>
      <c r="MPS1" s="5" t="s">
        <v>9508</v>
      </c>
      <c r="MPT1" s="5" t="s">
        <v>9509</v>
      </c>
      <c r="MPU1" s="5" t="s">
        <v>9510</v>
      </c>
      <c r="MPV1" s="5" t="s">
        <v>9511</v>
      </c>
      <c r="MPW1" s="5" t="s">
        <v>9512</v>
      </c>
      <c r="MPX1" s="5" t="s">
        <v>9513</v>
      </c>
      <c r="MPY1" s="5" t="s">
        <v>9514</v>
      </c>
      <c r="MPZ1" s="5" t="s">
        <v>9515</v>
      </c>
      <c r="MQA1" s="5" t="s">
        <v>9516</v>
      </c>
      <c r="MQB1" s="5" t="s">
        <v>9517</v>
      </c>
      <c r="MQC1" s="5" t="s">
        <v>9518</v>
      </c>
      <c r="MQD1" s="5" t="s">
        <v>9519</v>
      </c>
      <c r="MQE1" s="5" t="s">
        <v>9520</v>
      </c>
      <c r="MQF1" s="5" t="s">
        <v>9521</v>
      </c>
      <c r="MQG1" s="5" t="s">
        <v>9522</v>
      </c>
      <c r="MQH1" s="5" t="s">
        <v>9523</v>
      </c>
      <c r="MQI1" s="5" t="s">
        <v>9524</v>
      </c>
      <c r="MQJ1" s="5" t="s">
        <v>9525</v>
      </c>
      <c r="MQK1" s="5" t="s">
        <v>9526</v>
      </c>
      <c r="MQL1" s="5" t="s">
        <v>9527</v>
      </c>
      <c r="MQM1" s="5" t="s">
        <v>9528</v>
      </c>
      <c r="MQN1" s="5" t="s">
        <v>9529</v>
      </c>
      <c r="MQO1" s="5" t="s">
        <v>9530</v>
      </c>
      <c r="MQP1" s="5" t="s">
        <v>9531</v>
      </c>
      <c r="MQQ1" s="5" t="s">
        <v>9532</v>
      </c>
      <c r="MQR1" s="5" t="s">
        <v>9533</v>
      </c>
      <c r="MQS1" s="5" t="s">
        <v>9534</v>
      </c>
      <c r="MQT1" s="5" t="s">
        <v>9535</v>
      </c>
      <c r="MQU1" s="5" t="s">
        <v>9536</v>
      </c>
      <c r="MQV1" s="5" t="s">
        <v>9537</v>
      </c>
      <c r="MQW1" s="5" t="s">
        <v>9538</v>
      </c>
      <c r="MQX1" s="5" t="s">
        <v>9539</v>
      </c>
      <c r="MQY1" s="5" t="s">
        <v>9540</v>
      </c>
      <c r="MQZ1" s="5" t="s">
        <v>9541</v>
      </c>
      <c r="MRA1" s="5" t="s">
        <v>9542</v>
      </c>
      <c r="MRB1" s="5" t="s">
        <v>9543</v>
      </c>
      <c r="MRC1" s="5" t="s">
        <v>9544</v>
      </c>
      <c r="MRD1" s="5" t="s">
        <v>9545</v>
      </c>
      <c r="MRE1" s="5" t="s">
        <v>9546</v>
      </c>
      <c r="MRF1" s="5" t="s">
        <v>9547</v>
      </c>
      <c r="MRG1" s="5" t="s">
        <v>9548</v>
      </c>
      <c r="MRH1" s="5" t="s">
        <v>9549</v>
      </c>
      <c r="MRI1" s="5" t="s">
        <v>9550</v>
      </c>
      <c r="MRJ1" s="5" t="s">
        <v>9551</v>
      </c>
      <c r="MRK1" s="5" t="s">
        <v>9552</v>
      </c>
      <c r="MRL1" s="5" t="s">
        <v>9553</v>
      </c>
      <c r="MRM1" s="5" t="s">
        <v>9554</v>
      </c>
      <c r="MRN1" s="5" t="s">
        <v>9555</v>
      </c>
      <c r="MRO1" s="5" t="s">
        <v>9556</v>
      </c>
      <c r="MRP1" s="5" t="s">
        <v>9557</v>
      </c>
      <c r="MRQ1" s="5" t="s">
        <v>9558</v>
      </c>
      <c r="MRR1" s="5" t="s">
        <v>9559</v>
      </c>
      <c r="MRS1" s="5" t="s">
        <v>9560</v>
      </c>
      <c r="MRT1" s="5" t="s">
        <v>9561</v>
      </c>
      <c r="MRU1" s="5" t="s">
        <v>9562</v>
      </c>
      <c r="MRV1" s="5" t="s">
        <v>9563</v>
      </c>
      <c r="MRW1" s="5" t="s">
        <v>9564</v>
      </c>
      <c r="MRX1" s="5" t="s">
        <v>9565</v>
      </c>
      <c r="MRY1" s="5" t="s">
        <v>9566</v>
      </c>
      <c r="MRZ1" s="5" t="s">
        <v>9567</v>
      </c>
      <c r="MSA1" s="5" t="s">
        <v>9568</v>
      </c>
      <c r="MSB1" s="5" t="s">
        <v>9569</v>
      </c>
      <c r="MSC1" s="5" t="s">
        <v>9570</v>
      </c>
      <c r="MSD1" s="5" t="s">
        <v>9571</v>
      </c>
      <c r="MSE1" s="5" t="s">
        <v>9572</v>
      </c>
      <c r="MSF1" s="5" t="s">
        <v>9573</v>
      </c>
      <c r="MSG1" s="5" t="s">
        <v>9574</v>
      </c>
      <c r="MSH1" s="5" t="s">
        <v>9575</v>
      </c>
      <c r="MSI1" s="5" t="s">
        <v>9576</v>
      </c>
      <c r="MSJ1" s="5" t="s">
        <v>9577</v>
      </c>
      <c r="MSK1" s="5" t="s">
        <v>9578</v>
      </c>
      <c r="MSL1" s="5" t="s">
        <v>9579</v>
      </c>
      <c r="MSM1" s="5" t="s">
        <v>9580</v>
      </c>
      <c r="MSN1" s="5" t="s">
        <v>9581</v>
      </c>
      <c r="MSO1" s="5" t="s">
        <v>9582</v>
      </c>
      <c r="MSP1" s="5" t="s">
        <v>9583</v>
      </c>
      <c r="MSQ1" s="5" t="s">
        <v>9584</v>
      </c>
      <c r="MSR1" s="5" t="s">
        <v>9585</v>
      </c>
      <c r="MSS1" s="5" t="s">
        <v>9586</v>
      </c>
      <c r="MST1" s="5" t="s">
        <v>9587</v>
      </c>
      <c r="MSU1" s="5" t="s">
        <v>9588</v>
      </c>
      <c r="MSV1" s="5" t="s">
        <v>9589</v>
      </c>
      <c r="MSW1" s="5" t="s">
        <v>9590</v>
      </c>
      <c r="MSX1" s="5" t="s">
        <v>9591</v>
      </c>
      <c r="MSY1" s="5" t="s">
        <v>9592</v>
      </c>
      <c r="MSZ1" s="5" t="s">
        <v>9593</v>
      </c>
      <c r="MTA1" s="5" t="s">
        <v>9594</v>
      </c>
      <c r="MTB1" s="5" t="s">
        <v>9595</v>
      </c>
      <c r="MTC1" s="5" t="s">
        <v>9596</v>
      </c>
      <c r="MTD1" s="5" t="s">
        <v>9597</v>
      </c>
      <c r="MTE1" s="5" t="s">
        <v>9598</v>
      </c>
      <c r="MTF1" s="5" t="s">
        <v>9599</v>
      </c>
      <c r="MTG1" s="5" t="s">
        <v>9600</v>
      </c>
      <c r="MTH1" s="5" t="s">
        <v>9601</v>
      </c>
      <c r="MTI1" s="5" t="s">
        <v>9602</v>
      </c>
      <c r="MTJ1" s="5" t="s">
        <v>9603</v>
      </c>
      <c r="MTK1" s="5" t="s">
        <v>9604</v>
      </c>
      <c r="MTL1" s="5" t="s">
        <v>9605</v>
      </c>
      <c r="MTM1" s="5" t="s">
        <v>9606</v>
      </c>
      <c r="MTN1" s="5" t="s">
        <v>9607</v>
      </c>
      <c r="MTO1" s="5" t="s">
        <v>9608</v>
      </c>
      <c r="MTP1" s="5" t="s">
        <v>9609</v>
      </c>
      <c r="MTQ1" s="5" t="s">
        <v>9610</v>
      </c>
      <c r="MTR1" s="5" t="s">
        <v>9611</v>
      </c>
      <c r="MTS1" s="5" t="s">
        <v>9612</v>
      </c>
      <c r="MTT1" s="5" t="s">
        <v>9613</v>
      </c>
      <c r="MTU1" s="5" t="s">
        <v>9614</v>
      </c>
      <c r="MTV1" s="5" t="s">
        <v>9615</v>
      </c>
      <c r="MTW1" s="5" t="s">
        <v>9616</v>
      </c>
      <c r="MTX1" s="5" t="s">
        <v>9617</v>
      </c>
      <c r="MTY1" s="5" t="s">
        <v>9618</v>
      </c>
      <c r="MTZ1" s="5" t="s">
        <v>9619</v>
      </c>
      <c r="MUA1" s="5" t="s">
        <v>9620</v>
      </c>
      <c r="MUB1" s="5" t="s">
        <v>9621</v>
      </c>
      <c r="MUC1" s="5" t="s">
        <v>9622</v>
      </c>
      <c r="MUD1" s="5" t="s">
        <v>9623</v>
      </c>
      <c r="MUE1" s="5" t="s">
        <v>9624</v>
      </c>
      <c r="MUF1" s="5" t="s">
        <v>9625</v>
      </c>
      <c r="MUG1" s="5" t="s">
        <v>9626</v>
      </c>
      <c r="MUH1" s="5" t="s">
        <v>9627</v>
      </c>
      <c r="MUI1" s="5" t="s">
        <v>9628</v>
      </c>
      <c r="MUJ1" s="5" t="s">
        <v>9629</v>
      </c>
      <c r="MUK1" s="5" t="s">
        <v>9630</v>
      </c>
      <c r="MUL1" s="5" t="s">
        <v>9631</v>
      </c>
      <c r="MUM1" s="5" t="s">
        <v>9632</v>
      </c>
      <c r="MUN1" s="5" t="s">
        <v>9633</v>
      </c>
      <c r="MUO1" s="5" t="s">
        <v>9634</v>
      </c>
      <c r="MUP1" s="5" t="s">
        <v>9635</v>
      </c>
      <c r="MUQ1" s="5" t="s">
        <v>9636</v>
      </c>
      <c r="MUR1" s="5" t="s">
        <v>9637</v>
      </c>
      <c r="MUS1" s="5" t="s">
        <v>9638</v>
      </c>
      <c r="MUT1" s="5" t="s">
        <v>9639</v>
      </c>
      <c r="MUU1" s="5" t="s">
        <v>9640</v>
      </c>
      <c r="MUV1" s="5" t="s">
        <v>9641</v>
      </c>
      <c r="MUW1" s="5" t="s">
        <v>9642</v>
      </c>
      <c r="MUX1" s="5" t="s">
        <v>9643</v>
      </c>
      <c r="MUY1" s="5" t="s">
        <v>9644</v>
      </c>
      <c r="MUZ1" s="5" t="s">
        <v>9645</v>
      </c>
      <c r="MVA1" s="5" t="s">
        <v>9646</v>
      </c>
      <c r="MVB1" s="5" t="s">
        <v>9647</v>
      </c>
      <c r="MVC1" s="5" t="s">
        <v>9648</v>
      </c>
      <c r="MVD1" s="5" t="s">
        <v>9649</v>
      </c>
      <c r="MVE1" s="5" t="s">
        <v>9650</v>
      </c>
      <c r="MVF1" s="5" t="s">
        <v>9651</v>
      </c>
      <c r="MVG1" s="5" t="s">
        <v>9652</v>
      </c>
      <c r="MVH1" s="5" t="s">
        <v>9653</v>
      </c>
      <c r="MVI1" s="5" t="s">
        <v>9654</v>
      </c>
      <c r="MVJ1" s="5" t="s">
        <v>9655</v>
      </c>
      <c r="MVK1" s="5" t="s">
        <v>9656</v>
      </c>
      <c r="MVL1" s="5" t="s">
        <v>9657</v>
      </c>
      <c r="MVM1" s="5" t="s">
        <v>9658</v>
      </c>
      <c r="MVN1" s="5" t="s">
        <v>9659</v>
      </c>
      <c r="MVO1" s="5" t="s">
        <v>9660</v>
      </c>
      <c r="MVP1" s="5" t="s">
        <v>9661</v>
      </c>
      <c r="MVQ1" s="5" t="s">
        <v>9662</v>
      </c>
      <c r="MVR1" s="5" t="s">
        <v>9663</v>
      </c>
      <c r="MVS1" s="5" t="s">
        <v>9664</v>
      </c>
      <c r="MVT1" s="5" t="s">
        <v>9665</v>
      </c>
      <c r="MVU1" s="5" t="s">
        <v>9666</v>
      </c>
      <c r="MVV1" s="5" t="s">
        <v>9667</v>
      </c>
      <c r="MVW1" s="5" t="s">
        <v>9668</v>
      </c>
      <c r="MVX1" s="5" t="s">
        <v>9669</v>
      </c>
      <c r="MVY1" s="5" t="s">
        <v>9670</v>
      </c>
      <c r="MVZ1" s="5" t="s">
        <v>9671</v>
      </c>
      <c r="MWA1" s="5" t="s">
        <v>9672</v>
      </c>
      <c r="MWB1" s="5" t="s">
        <v>9673</v>
      </c>
      <c r="MWC1" s="5" t="s">
        <v>9674</v>
      </c>
      <c r="MWD1" s="5" t="s">
        <v>9675</v>
      </c>
      <c r="MWE1" s="5" t="s">
        <v>9676</v>
      </c>
      <c r="MWF1" s="5" t="s">
        <v>9677</v>
      </c>
      <c r="MWG1" s="5" t="s">
        <v>9678</v>
      </c>
      <c r="MWH1" s="5" t="s">
        <v>9679</v>
      </c>
      <c r="MWI1" s="5" t="s">
        <v>9680</v>
      </c>
      <c r="MWJ1" s="5" t="s">
        <v>9681</v>
      </c>
      <c r="MWK1" s="5" t="s">
        <v>9682</v>
      </c>
      <c r="MWL1" s="5" t="s">
        <v>9683</v>
      </c>
      <c r="MWM1" s="5" t="s">
        <v>9684</v>
      </c>
      <c r="MWN1" s="5" t="s">
        <v>9685</v>
      </c>
      <c r="MWO1" s="5" t="s">
        <v>9686</v>
      </c>
      <c r="MWP1" s="5" t="s">
        <v>9687</v>
      </c>
      <c r="MWQ1" s="5" t="s">
        <v>9688</v>
      </c>
      <c r="MWR1" s="5" t="s">
        <v>9689</v>
      </c>
      <c r="MWS1" s="5" t="s">
        <v>9690</v>
      </c>
      <c r="MWT1" s="5" t="s">
        <v>9691</v>
      </c>
      <c r="MWU1" s="5" t="s">
        <v>9692</v>
      </c>
      <c r="MWV1" s="5" t="s">
        <v>9693</v>
      </c>
      <c r="MWW1" s="5" t="s">
        <v>9694</v>
      </c>
      <c r="MWX1" s="5" t="s">
        <v>9695</v>
      </c>
      <c r="MWY1" s="5" t="s">
        <v>9696</v>
      </c>
      <c r="MWZ1" s="5" t="s">
        <v>9697</v>
      </c>
      <c r="MXA1" s="5" t="s">
        <v>9698</v>
      </c>
      <c r="MXB1" s="5" t="s">
        <v>9699</v>
      </c>
      <c r="MXC1" s="5" t="s">
        <v>9700</v>
      </c>
      <c r="MXD1" s="5" t="s">
        <v>9701</v>
      </c>
      <c r="MXE1" s="5" t="s">
        <v>9702</v>
      </c>
      <c r="MXF1" s="5" t="s">
        <v>9703</v>
      </c>
      <c r="MXG1" s="5" t="s">
        <v>9704</v>
      </c>
      <c r="MXH1" s="5" t="s">
        <v>9705</v>
      </c>
      <c r="MXI1" s="5" t="s">
        <v>9706</v>
      </c>
      <c r="MXJ1" s="5" t="s">
        <v>9707</v>
      </c>
      <c r="MXK1" s="5" t="s">
        <v>9708</v>
      </c>
      <c r="MXL1" s="5" t="s">
        <v>9709</v>
      </c>
      <c r="MXM1" s="5" t="s">
        <v>9710</v>
      </c>
      <c r="MXN1" s="5" t="s">
        <v>9711</v>
      </c>
      <c r="MXO1" s="5" t="s">
        <v>9712</v>
      </c>
      <c r="MXP1" s="5" t="s">
        <v>9713</v>
      </c>
      <c r="MXQ1" s="5" t="s">
        <v>9714</v>
      </c>
      <c r="MXR1" s="5" t="s">
        <v>9715</v>
      </c>
      <c r="MXS1" s="5" t="s">
        <v>9716</v>
      </c>
      <c r="MXT1" s="5" t="s">
        <v>9717</v>
      </c>
      <c r="MXU1" s="5" t="s">
        <v>9718</v>
      </c>
      <c r="MXV1" s="5" t="s">
        <v>9719</v>
      </c>
      <c r="MXW1" s="5" t="s">
        <v>9720</v>
      </c>
      <c r="MXX1" s="5" t="s">
        <v>9721</v>
      </c>
      <c r="MXY1" s="5" t="s">
        <v>9722</v>
      </c>
      <c r="MXZ1" s="5" t="s">
        <v>9723</v>
      </c>
      <c r="MYA1" s="5" t="s">
        <v>9724</v>
      </c>
      <c r="MYB1" s="5" t="s">
        <v>9725</v>
      </c>
      <c r="MYC1" s="5" t="s">
        <v>9726</v>
      </c>
      <c r="MYD1" s="5" t="s">
        <v>9727</v>
      </c>
      <c r="MYE1" s="5" t="s">
        <v>9728</v>
      </c>
      <c r="MYF1" s="5" t="s">
        <v>9729</v>
      </c>
      <c r="MYG1" s="5" t="s">
        <v>9730</v>
      </c>
      <c r="MYH1" s="5" t="s">
        <v>9731</v>
      </c>
      <c r="MYI1" s="5" t="s">
        <v>9732</v>
      </c>
      <c r="MYJ1" s="5" t="s">
        <v>9733</v>
      </c>
      <c r="MYK1" s="5" t="s">
        <v>9734</v>
      </c>
      <c r="MYL1" s="5" t="s">
        <v>9735</v>
      </c>
      <c r="MYM1" s="5" t="s">
        <v>9736</v>
      </c>
      <c r="MYN1" s="5" t="s">
        <v>9737</v>
      </c>
      <c r="MYO1" s="5" t="s">
        <v>9738</v>
      </c>
      <c r="MYP1" s="5" t="s">
        <v>9739</v>
      </c>
      <c r="MYQ1" s="5" t="s">
        <v>9740</v>
      </c>
      <c r="MYR1" s="5" t="s">
        <v>9741</v>
      </c>
      <c r="MYS1" s="5" t="s">
        <v>9742</v>
      </c>
      <c r="MYT1" s="5" t="s">
        <v>9743</v>
      </c>
      <c r="MYU1" s="5" t="s">
        <v>9744</v>
      </c>
      <c r="MYV1" s="5" t="s">
        <v>9745</v>
      </c>
      <c r="MYW1" s="5" t="s">
        <v>9746</v>
      </c>
      <c r="MYX1" s="5" t="s">
        <v>9747</v>
      </c>
      <c r="MYY1" s="5" t="s">
        <v>9748</v>
      </c>
      <c r="MYZ1" s="5" t="s">
        <v>9749</v>
      </c>
      <c r="MZA1" s="5" t="s">
        <v>9750</v>
      </c>
      <c r="MZB1" s="5" t="s">
        <v>9751</v>
      </c>
      <c r="MZC1" s="5" t="s">
        <v>9752</v>
      </c>
      <c r="MZD1" s="5" t="s">
        <v>9753</v>
      </c>
      <c r="MZE1" s="5" t="s">
        <v>9754</v>
      </c>
      <c r="MZF1" s="5" t="s">
        <v>9755</v>
      </c>
      <c r="MZG1" s="5" t="s">
        <v>9756</v>
      </c>
      <c r="MZH1" s="5" t="s">
        <v>9757</v>
      </c>
      <c r="MZI1" s="5" t="s">
        <v>9758</v>
      </c>
      <c r="MZJ1" s="5" t="s">
        <v>9759</v>
      </c>
      <c r="MZK1" s="5" t="s">
        <v>9760</v>
      </c>
      <c r="MZL1" s="5" t="s">
        <v>9761</v>
      </c>
      <c r="MZM1" s="5" t="s">
        <v>9762</v>
      </c>
      <c r="MZN1" s="5" t="s">
        <v>9763</v>
      </c>
      <c r="MZO1" s="5" t="s">
        <v>9764</v>
      </c>
      <c r="MZP1" s="5" t="s">
        <v>9765</v>
      </c>
      <c r="MZQ1" s="5" t="s">
        <v>9766</v>
      </c>
      <c r="MZR1" s="5" t="s">
        <v>9767</v>
      </c>
      <c r="MZS1" s="5" t="s">
        <v>9768</v>
      </c>
      <c r="MZT1" s="5" t="s">
        <v>9769</v>
      </c>
      <c r="MZU1" s="5" t="s">
        <v>9770</v>
      </c>
      <c r="MZV1" s="5" t="s">
        <v>9771</v>
      </c>
      <c r="MZW1" s="5" t="s">
        <v>9772</v>
      </c>
      <c r="MZX1" s="5" t="s">
        <v>9773</v>
      </c>
      <c r="MZY1" s="5" t="s">
        <v>9774</v>
      </c>
      <c r="MZZ1" s="5" t="s">
        <v>9775</v>
      </c>
      <c r="NAA1" s="5" t="s">
        <v>9776</v>
      </c>
      <c r="NAB1" s="5" t="s">
        <v>9777</v>
      </c>
      <c r="NAC1" s="5" t="s">
        <v>9778</v>
      </c>
      <c r="NAD1" s="5" t="s">
        <v>9779</v>
      </c>
      <c r="NAE1" s="5" t="s">
        <v>9780</v>
      </c>
      <c r="NAF1" s="5" t="s">
        <v>9781</v>
      </c>
      <c r="NAG1" s="5" t="s">
        <v>9782</v>
      </c>
      <c r="NAH1" s="5" t="s">
        <v>9783</v>
      </c>
      <c r="NAI1" s="5" t="s">
        <v>9784</v>
      </c>
      <c r="NAJ1" s="5" t="s">
        <v>9785</v>
      </c>
      <c r="NAK1" s="5" t="s">
        <v>9786</v>
      </c>
      <c r="NAL1" s="5" t="s">
        <v>9787</v>
      </c>
      <c r="NAM1" s="5" t="s">
        <v>9788</v>
      </c>
      <c r="NAN1" s="5" t="s">
        <v>9789</v>
      </c>
      <c r="NAO1" s="5" t="s">
        <v>9790</v>
      </c>
      <c r="NAP1" s="5" t="s">
        <v>9791</v>
      </c>
      <c r="NAQ1" s="5" t="s">
        <v>9792</v>
      </c>
      <c r="NAR1" s="5" t="s">
        <v>9793</v>
      </c>
      <c r="NAS1" s="5" t="s">
        <v>9794</v>
      </c>
      <c r="NAT1" s="5" t="s">
        <v>9795</v>
      </c>
      <c r="NAU1" s="5" t="s">
        <v>9796</v>
      </c>
      <c r="NAV1" s="5" t="s">
        <v>9797</v>
      </c>
      <c r="NAW1" s="5" t="s">
        <v>9798</v>
      </c>
      <c r="NAX1" s="5" t="s">
        <v>9799</v>
      </c>
      <c r="NAY1" s="5" t="s">
        <v>9800</v>
      </c>
      <c r="NAZ1" s="5" t="s">
        <v>9801</v>
      </c>
      <c r="NBA1" s="5" t="s">
        <v>9802</v>
      </c>
      <c r="NBB1" s="5" t="s">
        <v>9803</v>
      </c>
      <c r="NBC1" s="5" t="s">
        <v>9804</v>
      </c>
      <c r="NBD1" s="5" t="s">
        <v>9805</v>
      </c>
      <c r="NBE1" s="5" t="s">
        <v>9806</v>
      </c>
      <c r="NBF1" s="5" t="s">
        <v>9807</v>
      </c>
      <c r="NBG1" s="5" t="s">
        <v>9808</v>
      </c>
      <c r="NBH1" s="5" t="s">
        <v>9809</v>
      </c>
      <c r="NBI1" s="5" t="s">
        <v>9810</v>
      </c>
      <c r="NBJ1" s="5" t="s">
        <v>9811</v>
      </c>
      <c r="NBK1" s="5" t="s">
        <v>9812</v>
      </c>
      <c r="NBL1" s="5" t="s">
        <v>9813</v>
      </c>
      <c r="NBM1" s="5" t="s">
        <v>9814</v>
      </c>
      <c r="NBN1" s="5" t="s">
        <v>9815</v>
      </c>
      <c r="NBO1" s="5" t="s">
        <v>9816</v>
      </c>
      <c r="NBP1" s="5" t="s">
        <v>9817</v>
      </c>
      <c r="NBQ1" s="5" t="s">
        <v>9818</v>
      </c>
      <c r="NBR1" s="5" t="s">
        <v>9819</v>
      </c>
      <c r="NBS1" s="5" t="s">
        <v>9820</v>
      </c>
      <c r="NBT1" s="5" t="s">
        <v>9821</v>
      </c>
      <c r="NBU1" s="5" t="s">
        <v>9822</v>
      </c>
      <c r="NBV1" s="5" t="s">
        <v>9823</v>
      </c>
      <c r="NBW1" s="5" t="s">
        <v>9824</v>
      </c>
      <c r="NBX1" s="5" t="s">
        <v>9825</v>
      </c>
      <c r="NBY1" s="5" t="s">
        <v>9826</v>
      </c>
      <c r="NBZ1" s="5" t="s">
        <v>9827</v>
      </c>
      <c r="NCA1" s="5" t="s">
        <v>9828</v>
      </c>
      <c r="NCB1" s="5" t="s">
        <v>9829</v>
      </c>
      <c r="NCC1" s="5" t="s">
        <v>9830</v>
      </c>
      <c r="NCD1" s="5" t="s">
        <v>9831</v>
      </c>
      <c r="NCE1" s="5" t="s">
        <v>9832</v>
      </c>
      <c r="NCF1" s="5" t="s">
        <v>9833</v>
      </c>
      <c r="NCG1" s="5" t="s">
        <v>9834</v>
      </c>
      <c r="NCH1" s="5" t="s">
        <v>9835</v>
      </c>
      <c r="NCI1" s="5" t="s">
        <v>9836</v>
      </c>
      <c r="NCJ1" s="5" t="s">
        <v>9837</v>
      </c>
      <c r="NCK1" s="5" t="s">
        <v>9838</v>
      </c>
      <c r="NCL1" s="5" t="s">
        <v>9839</v>
      </c>
      <c r="NCM1" s="5" t="s">
        <v>9840</v>
      </c>
      <c r="NCN1" s="5" t="s">
        <v>9841</v>
      </c>
      <c r="NCO1" s="5" t="s">
        <v>9842</v>
      </c>
      <c r="NCP1" s="5" t="s">
        <v>9843</v>
      </c>
      <c r="NCQ1" s="5" t="s">
        <v>9844</v>
      </c>
      <c r="NCR1" s="5" t="s">
        <v>9845</v>
      </c>
      <c r="NCS1" s="5" t="s">
        <v>9846</v>
      </c>
      <c r="NCT1" s="5" t="s">
        <v>9847</v>
      </c>
      <c r="NCU1" s="5" t="s">
        <v>9848</v>
      </c>
      <c r="NCV1" s="5" t="s">
        <v>9849</v>
      </c>
      <c r="NCW1" s="5" t="s">
        <v>9850</v>
      </c>
      <c r="NCX1" s="5" t="s">
        <v>9851</v>
      </c>
      <c r="NCY1" s="5" t="s">
        <v>9852</v>
      </c>
      <c r="NCZ1" s="5" t="s">
        <v>9853</v>
      </c>
      <c r="NDA1" s="5" t="s">
        <v>9854</v>
      </c>
      <c r="NDB1" s="5" t="s">
        <v>9855</v>
      </c>
      <c r="NDC1" s="5" t="s">
        <v>9856</v>
      </c>
      <c r="NDD1" s="5" t="s">
        <v>9857</v>
      </c>
      <c r="NDE1" s="5" t="s">
        <v>9858</v>
      </c>
      <c r="NDF1" s="5" t="s">
        <v>9859</v>
      </c>
      <c r="NDG1" s="5" t="s">
        <v>9860</v>
      </c>
      <c r="NDH1" s="5" t="s">
        <v>9861</v>
      </c>
      <c r="NDI1" s="5" t="s">
        <v>9862</v>
      </c>
      <c r="NDJ1" s="5" t="s">
        <v>9863</v>
      </c>
      <c r="NDK1" s="5" t="s">
        <v>9864</v>
      </c>
      <c r="NDL1" s="5" t="s">
        <v>9865</v>
      </c>
      <c r="NDM1" s="5" t="s">
        <v>9866</v>
      </c>
      <c r="NDN1" s="5" t="s">
        <v>9867</v>
      </c>
      <c r="NDO1" s="5" t="s">
        <v>9868</v>
      </c>
      <c r="NDP1" s="5" t="s">
        <v>9869</v>
      </c>
      <c r="NDQ1" s="5" t="s">
        <v>9870</v>
      </c>
      <c r="NDR1" s="5" t="s">
        <v>9871</v>
      </c>
      <c r="NDS1" s="5" t="s">
        <v>9872</v>
      </c>
      <c r="NDT1" s="5" t="s">
        <v>9873</v>
      </c>
      <c r="NDU1" s="5" t="s">
        <v>9874</v>
      </c>
      <c r="NDV1" s="5" t="s">
        <v>9875</v>
      </c>
      <c r="NDW1" s="5" t="s">
        <v>9876</v>
      </c>
      <c r="NDX1" s="5" t="s">
        <v>9877</v>
      </c>
      <c r="NDY1" s="5" t="s">
        <v>9878</v>
      </c>
      <c r="NDZ1" s="5" t="s">
        <v>9879</v>
      </c>
      <c r="NEA1" s="5" t="s">
        <v>9880</v>
      </c>
      <c r="NEB1" s="5" t="s">
        <v>9881</v>
      </c>
      <c r="NEC1" s="5" t="s">
        <v>9882</v>
      </c>
      <c r="NED1" s="5" t="s">
        <v>9883</v>
      </c>
      <c r="NEE1" s="5" t="s">
        <v>9884</v>
      </c>
      <c r="NEF1" s="5" t="s">
        <v>9885</v>
      </c>
      <c r="NEG1" s="5" t="s">
        <v>9886</v>
      </c>
      <c r="NEH1" s="5" t="s">
        <v>9887</v>
      </c>
      <c r="NEI1" s="5" t="s">
        <v>9888</v>
      </c>
      <c r="NEJ1" s="5" t="s">
        <v>9889</v>
      </c>
      <c r="NEK1" s="5" t="s">
        <v>9890</v>
      </c>
      <c r="NEL1" s="5" t="s">
        <v>9891</v>
      </c>
      <c r="NEM1" s="5" t="s">
        <v>9892</v>
      </c>
      <c r="NEN1" s="5" t="s">
        <v>9893</v>
      </c>
      <c r="NEO1" s="5" t="s">
        <v>9894</v>
      </c>
      <c r="NEP1" s="5" t="s">
        <v>9895</v>
      </c>
      <c r="NEQ1" s="5" t="s">
        <v>9896</v>
      </c>
      <c r="NER1" s="5" t="s">
        <v>9897</v>
      </c>
      <c r="NES1" s="5" t="s">
        <v>9898</v>
      </c>
      <c r="NET1" s="5" t="s">
        <v>9899</v>
      </c>
      <c r="NEU1" s="5" t="s">
        <v>9900</v>
      </c>
      <c r="NEV1" s="5" t="s">
        <v>9901</v>
      </c>
      <c r="NEW1" s="5" t="s">
        <v>9902</v>
      </c>
      <c r="NEX1" s="5" t="s">
        <v>9903</v>
      </c>
      <c r="NEY1" s="5" t="s">
        <v>9904</v>
      </c>
      <c r="NEZ1" s="5" t="s">
        <v>9905</v>
      </c>
      <c r="NFA1" s="5" t="s">
        <v>9906</v>
      </c>
      <c r="NFB1" s="5" t="s">
        <v>9907</v>
      </c>
      <c r="NFC1" s="5" t="s">
        <v>9908</v>
      </c>
      <c r="NFD1" s="5" t="s">
        <v>9909</v>
      </c>
      <c r="NFE1" s="5" t="s">
        <v>9910</v>
      </c>
      <c r="NFF1" s="5" t="s">
        <v>9911</v>
      </c>
      <c r="NFG1" s="5" t="s">
        <v>9912</v>
      </c>
      <c r="NFH1" s="5" t="s">
        <v>9913</v>
      </c>
      <c r="NFI1" s="5" t="s">
        <v>9914</v>
      </c>
      <c r="NFJ1" s="5" t="s">
        <v>9915</v>
      </c>
      <c r="NFK1" s="5" t="s">
        <v>9916</v>
      </c>
      <c r="NFL1" s="5" t="s">
        <v>9917</v>
      </c>
      <c r="NFM1" s="5" t="s">
        <v>9918</v>
      </c>
      <c r="NFN1" s="5" t="s">
        <v>9919</v>
      </c>
      <c r="NFO1" s="5" t="s">
        <v>9920</v>
      </c>
      <c r="NFP1" s="5" t="s">
        <v>9921</v>
      </c>
      <c r="NFQ1" s="5" t="s">
        <v>9922</v>
      </c>
      <c r="NFR1" s="5" t="s">
        <v>9923</v>
      </c>
      <c r="NFS1" s="5" t="s">
        <v>9924</v>
      </c>
      <c r="NFT1" s="5" t="s">
        <v>9925</v>
      </c>
      <c r="NFU1" s="5" t="s">
        <v>9926</v>
      </c>
      <c r="NFV1" s="5" t="s">
        <v>9927</v>
      </c>
      <c r="NFW1" s="5" t="s">
        <v>9928</v>
      </c>
      <c r="NFX1" s="5" t="s">
        <v>9929</v>
      </c>
      <c r="NFY1" s="5" t="s">
        <v>9930</v>
      </c>
      <c r="NFZ1" s="5" t="s">
        <v>9931</v>
      </c>
      <c r="NGA1" s="5" t="s">
        <v>9932</v>
      </c>
      <c r="NGB1" s="5" t="s">
        <v>9933</v>
      </c>
      <c r="NGC1" s="5" t="s">
        <v>9934</v>
      </c>
      <c r="NGD1" s="5" t="s">
        <v>9935</v>
      </c>
      <c r="NGE1" s="5" t="s">
        <v>9936</v>
      </c>
      <c r="NGF1" s="5" t="s">
        <v>9937</v>
      </c>
      <c r="NGG1" s="5" t="s">
        <v>9938</v>
      </c>
      <c r="NGH1" s="5" t="s">
        <v>9939</v>
      </c>
      <c r="NGI1" s="5" t="s">
        <v>9940</v>
      </c>
      <c r="NGJ1" s="5" t="s">
        <v>9941</v>
      </c>
      <c r="NGK1" s="5" t="s">
        <v>9942</v>
      </c>
      <c r="NGL1" s="5" t="s">
        <v>9943</v>
      </c>
      <c r="NGM1" s="5" t="s">
        <v>9944</v>
      </c>
      <c r="NGN1" s="5" t="s">
        <v>9945</v>
      </c>
      <c r="NGO1" s="5" t="s">
        <v>9946</v>
      </c>
      <c r="NGP1" s="5" t="s">
        <v>9947</v>
      </c>
      <c r="NGQ1" s="5" t="s">
        <v>9948</v>
      </c>
      <c r="NGR1" s="5" t="s">
        <v>9949</v>
      </c>
      <c r="NGS1" s="5" t="s">
        <v>9950</v>
      </c>
      <c r="NGT1" s="5" t="s">
        <v>9951</v>
      </c>
      <c r="NGU1" s="5" t="s">
        <v>9952</v>
      </c>
      <c r="NGV1" s="5" t="s">
        <v>9953</v>
      </c>
      <c r="NGW1" s="5" t="s">
        <v>9954</v>
      </c>
      <c r="NGX1" s="5" t="s">
        <v>9955</v>
      </c>
      <c r="NGY1" s="5" t="s">
        <v>9956</v>
      </c>
      <c r="NGZ1" s="5" t="s">
        <v>9957</v>
      </c>
      <c r="NHA1" s="5" t="s">
        <v>9958</v>
      </c>
      <c r="NHB1" s="5" t="s">
        <v>9959</v>
      </c>
      <c r="NHC1" s="5" t="s">
        <v>9960</v>
      </c>
      <c r="NHD1" s="5" t="s">
        <v>9961</v>
      </c>
      <c r="NHE1" s="5" t="s">
        <v>9962</v>
      </c>
      <c r="NHF1" s="5" t="s">
        <v>9963</v>
      </c>
      <c r="NHG1" s="5" t="s">
        <v>9964</v>
      </c>
      <c r="NHH1" s="5" t="s">
        <v>9965</v>
      </c>
      <c r="NHI1" s="5" t="s">
        <v>9966</v>
      </c>
      <c r="NHJ1" s="5" t="s">
        <v>9967</v>
      </c>
      <c r="NHK1" s="5" t="s">
        <v>9968</v>
      </c>
      <c r="NHL1" s="5" t="s">
        <v>9969</v>
      </c>
      <c r="NHM1" s="5" t="s">
        <v>9970</v>
      </c>
      <c r="NHN1" s="5" t="s">
        <v>9971</v>
      </c>
      <c r="NHO1" s="5" t="s">
        <v>9972</v>
      </c>
      <c r="NHP1" s="5" t="s">
        <v>9973</v>
      </c>
      <c r="NHQ1" s="5" t="s">
        <v>9974</v>
      </c>
      <c r="NHR1" s="5" t="s">
        <v>9975</v>
      </c>
      <c r="NHS1" s="5" t="s">
        <v>9976</v>
      </c>
      <c r="NHT1" s="5" t="s">
        <v>9977</v>
      </c>
      <c r="NHU1" s="5" t="s">
        <v>9978</v>
      </c>
      <c r="NHV1" s="5" t="s">
        <v>9979</v>
      </c>
      <c r="NHW1" s="5" t="s">
        <v>9980</v>
      </c>
      <c r="NHX1" s="5" t="s">
        <v>9981</v>
      </c>
      <c r="NHY1" s="5" t="s">
        <v>9982</v>
      </c>
      <c r="NHZ1" s="5" t="s">
        <v>9983</v>
      </c>
      <c r="NIA1" s="5" t="s">
        <v>9984</v>
      </c>
      <c r="NIB1" s="5" t="s">
        <v>9985</v>
      </c>
      <c r="NIC1" s="5" t="s">
        <v>9986</v>
      </c>
      <c r="NID1" s="5" t="s">
        <v>9987</v>
      </c>
      <c r="NIE1" s="5" t="s">
        <v>9988</v>
      </c>
      <c r="NIF1" s="5" t="s">
        <v>9989</v>
      </c>
      <c r="NIG1" s="5" t="s">
        <v>9990</v>
      </c>
      <c r="NIH1" s="5" t="s">
        <v>9991</v>
      </c>
      <c r="NII1" s="5" t="s">
        <v>9992</v>
      </c>
      <c r="NIJ1" s="5" t="s">
        <v>9993</v>
      </c>
      <c r="NIK1" s="5" t="s">
        <v>9994</v>
      </c>
      <c r="NIL1" s="5" t="s">
        <v>9995</v>
      </c>
      <c r="NIM1" s="5" t="s">
        <v>9996</v>
      </c>
      <c r="NIN1" s="5" t="s">
        <v>9997</v>
      </c>
      <c r="NIO1" s="5" t="s">
        <v>9998</v>
      </c>
      <c r="NIP1" s="5" t="s">
        <v>9999</v>
      </c>
      <c r="NIQ1" s="5" t="s">
        <v>10000</v>
      </c>
      <c r="NIR1" s="5" t="s">
        <v>10001</v>
      </c>
      <c r="NIS1" s="5" t="s">
        <v>10002</v>
      </c>
      <c r="NIT1" s="5" t="s">
        <v>10003</v>
      </c>
      <c r="NIU1" s="5" t="s">
        <v>10004</v>
      </c>
      <c r="NIV1" s="5" t="s">
        <v>10005</v>
      </c>
      <c r="NIW1" s="5" t="s">
        <v>10006</v>
      </c>
      <c r="NIX1" s="5" t="s">
        <v>10007</v>
      </c>
      <c r="NIY1" s="5" t="s">
        <v>10008</v>
      </c>
      <c r="NIZ1" s="5" t="s">
        <v>10009</v>
      </c>
      <c r="NJA1" s="5" t="s">
        <v>10010</v>
      </c>
      <c r="NJB1" s="5" t="s">
        <v>10011</v>
      </c>
      <c r="NJC1" s="5" t="s">
        <v>10012</v>
      </c>
      <c r="NJD1" s="5" t="s">
        <v>10013</v>
      </c>
      <c r="NJE1" s="5" t="s">
        <v>10014</v>
      </c>
      <c r="NJF1" s="5" t="s">
        <v>10015</v>
      </c>
      <c r="NJG1" s="5" t="s">
        <v>10016</v>
      </c>
      <c r="NJH1" s="5" t="s">
        <v>10017</v>
      </c>
      <c r="NJI1" s="5" t="s">
        <v>10018</v>
      </c>
      <c r="NJJ1" s="5" t="s">
        <v>10019</v>
      </c>
      <c r="NJK1" s="5" t="s">
        <v>10020</v>
      </c>
      <c r="NJL1" s="5" t="s">
        <v>10021</v>
      </c>
      <c r="NJM1" s="5" t="s">
        <v>10022</v>
      </c>
      <c r="NJN1" s="5" t="s">
        <v>10023</v>
      </c>
      <c r="NJO1" s="5" t="s">
        <v>10024</v>
      </c>
      <c r="NJP1" s="5" t="s">
        <v>10025</v>
      </c>
      <c r="NJQ1" s="5" t="s">
        <v>10026</v>
      </c>
      <c r="NJR1" s="5" t="s">
        <v>10027</v>
      </c>
      <c r="NJS1" s="5" t="s">
        <v>10028</v>
      </c>
      <c r="NJT1" s="5" t="s">
        <v>10029</v>
      </c>
      <c r="NJU1" s="5" t="s">
        <v>10030</v>
      </c>
      <c r="NJV1" s="5" t="s">
        <v>10031</v>
      </c>
      <c r="NJW1" s="5" t="s">
        <v>10032</v>
      </c>
      <c r="NJX1" s="5" t="s">
        <v>10033</v>
      </c>
      <c r="NJY1" s="5" t="s">
        <v>10034</v>
      </c>
      <c r="NJZ1" s="5" t="s">
        <v>10035</v>
      </c>
      <c r="NKA1" s="5" t="s">
        <v>10036</v>
      </c>
      <c r="NKB1" s="5" t="s">
        <v>10037</v>
      </c>
      <c r="NKC1" s="5" t="s">
        <v>10038</v>
      </c>
      <c r="NKD1" s="5" t="s">
        <v>10039</v>
      </c>
      <c r="NKE1" s="5" t="s">
        <v>10040</v>
      </c>
      <c r="NKF1" s="5" t="s">
        <v>10041</v>
      </c>
      <c r="NKG1" s="5" t="s">
        <v>10042</v>
      </c>
      <c r="NKH1" s="5" t="s">
        <v>10043</v>
      </c>
      <c r="NKI1" s="5" t="s">
        <v>10044</v>
      </c>
      <c r="NKJ1" s="5" t="s">
        <v>10045</v>
      </c>
      <c r="NKK1" s="5" t="s">
        <v>10046</v>
      </c>
      <c r="NKL1" s="5" t="s">
        <v>10047</v>
      </c>
      <c r="NKM1" s="5" t="s">
        <v>10048</v>
      </c>
      <c r="NKN1" s="5" t="s">
        <v>10049</v>
      </c>
      <c r="NKO1" s="5" t="s">
        <v>10050</v>
      </c>
      <c r="NKP1" s="5" t="s">
        <v>10051</v>
      </c>
      <c r="NKQ1" s="5" t="s">
        <v>10052</v>
      </c>
      <c r="NKR1" s="5" t="s">
        <v>10053</v>
      </c>
      <c r="NKS1" s="5" t="s">
        <v>10054</v>
      </c>
      <c r="NKT1" s="5" t="s">
        <v>10055</v>
      </c>
      <c r="NKU1" s="5" t="s">
        <v>10056</v>
      </c>
      <c r="NKV1" s="5" t="s">
        <v>10057</v>
      </c>
      <c r="NKW1" s="5" t="s">
        <v>10058</v>
      </c>
      <c r="NKX1" s="5" t="s">
        <v>10059</v>
      </c>
      <c r="NKY1" s="5" t="s">
        <v>10060</v>
      </c>
      <c r="NKZ1" s="5" t="s">
        <v>10061</v>
      </c>
      <c r="NLA1" s="5" t="s">
        <v>10062</v>
      </c>
      <c r="NLB1" s="5" t="s">
        <v>10063</v>
      </c>
      <c r="NLC1" s="5" t="s">
        <v>10064</v>
      </c>
      <c r="NLD1" s="5" t="s">
        <v>10065</v>
      </c>
      <c r="NLE1" s="5" t="s">
        <v>10066</v>
      </c>
      <c r="NLF1" s="5" t="s">
        <v>10067</v>
      </c>
      <c r="NLG1" s="5" t="s">
        <v>10068</v>
      </c>
      <c r="NLH1" s="5" t="s">
        <v>10069</v>
      </c>
      <c r="NLI1" s="5" t="s">
        <v>10070</v>
      </c>
      <c r="NLJ1" s="5" t="s">
        <v>10071</v>
      </c>
      <c r="NLK1" s="5" t="s">
        <v>10072</v>
      </c>
      <c r="NLL1" s="5" t="s">
        <v>10073</v>
      </c>
      <c r="NLM1" s="5" t="s">
        <v>10074</v>
      </c>
      <c r="NLN1" s="5" t="s">
        <v>10075</v>
      </c>
      <c r="NLO1" s="5" t="s">
        <v>10076</v>
      </c>
      <c r="NLP1" s="5" t="s">
        <v>10077</v>
      </c>
      <c r="NLQ1" s="5" t="s">
        <v>10078</v>
      </c>
      <c r="NLR1" s="5" t="s">
        <v>10079</v>
      </c>
      <c r="NLS1" s="5" t="s">
        <v>10080</v>
      </c>
      <c r="NLT1" s="5" t="s">
        <v>10081</v>
      </c>
      <c r="NLU1" s="5" t="s">
        <v>10082</v>
      </c>
      <c r="NLV1" s="5" t="s">
        <v>10083</v>
      </c>
      <c r="NLW1" s="5" t="s">
        <v>10084</v>
      </c>
      <c r="NLX1" s="5" t="s">
        <v>10085</v>
      </c>
      <c r="NLY1" s="5" t="s">
        <v>10086</v>
      </c>
      <c r="NLZ1" s="5" t="s">
        <v>10087</v>
      </c>
      <c r="NMA1" s="5" t="s">
        <v>10088</v>
      </c>
      <c r="NMB1" s="5" t="s">
        <v>10089</v>
      </c>
      <c r="NMC1" s="5" t="s">
        <v>10090</v>
      </c>
      <c r="NMD1" s="5" t="s">
        <v>10091</v>
      </c>
      <c r="NME1" s="5" t="s">
        <v>10092</v>
      </c>
      <c r="NMF1" s="5" t="s">
        <v>10093</v>
      </c>
      <c r="NMG1" s="5" t="s">
        <v>10094</v>
      </c>
      <c r="NMH1" s="5" t="s">
        <v>10095</v>
      </c>
      <c r="NMI1" s="5" t="s">
        <v>10096</v>
      </c>
      <c r="NMJ1" s="5" t="s">
        <v>10097</v>
      </c>
      <c r="NMK1" s="5" t="s">
        <v>10098</v>
      </c>
      <c r="NML1" s="5" t="s">
        <v>10099</v>
      </c>
      <c r="NMM1" s="5" t="s">
        <v>10100</v>
      </c>
      <c r="NMN1" s="5" t="s">
        <v>10101</v>
      </c>
      <c r="NMO1" s="5" t="s">
        <v>10102</v>
      </c>
      <c r="NMP1" s="5" t="s">
        <v>10103</v>
      </c>
      <c r="NMQ1" s="5" t="s">
        <v>10104</v>
      </c>
      <c r="NMR1" s="5" t="s">
        <v>10105</v>
      </c>
      <c r="NMS1" s="5" t="s">
        <v>10106</v>
      </c>
      <c r="NMT1" s="5" t="s">
        <v>10107</v>
      </c>
      <c r="NMU1" s="5" t="s">
        <v>10108</v>
      </c>
      <c r="NMV1" s="5" t="s">
        <v>10109</v>
      </c>
      <c r="NMW1" s="5" t="s">
        <v>10110</v>
      </c>
      <c r="NMX1" s="5" t="s">
        <v>10111</v>
      </c>
      <c r="NMY1" s="5" t="s">
        <v>10112</v>
      </c>
      <c r="NMZ1" s="5" t="s">
        <v>10113</v>
      </c>
      <c r="NNA1" s="5" t="s">
        <v>10114</v>
      </c>
      <c r="NNB1" s="5" t="s">
        <v>10115</v>
      </c>
      <c r="NNC1" s="5" t="s">
        <v>10116</v>
      </c>
      <c r="NND1" s="5" t="s">
        <v>10117</v>
      </c>
      <c r="NNE1" s="5" t="s">
        <v>10118</v>
      </c>
      <c r="NNF1" s="5" t="s">
        <v>10119</v>
      </c>
      <c r="NNG1" s="5" t="s">
        <v>10120</v>
      </c>
      <c r="NNH1" s="5" t="s">
        <v>10121</v>
      </c>
      <c r="NNI1" s="5" t="s">
        <v>10122</v>
      </c>
      <c r="NNJ1" s="5" t="s">
        <v>10123</v>
      </c>
      <c r="NNK1" s="5" t="s">
        <v>10124</v>
      </c>
      <c r="NNL1" s="5" t="s">
        <v>10125</v>
      </c>
      <c r="NNM1" s="5" t="s">
        <v>10126</v>
      </c>
      <c r="NNN1" s="5" t="s">
        <v>10127</v>
      </c>
      <c r="NNO1" s="5" t="s">
        <v>10128</v>
      </c>
      <c r="NNP1" s="5" t="s">
        <v>10129</v>
      </c>
      <c r="NNQ1" s="5" t="s">
        <v>10130</v>
      </c>
      <c r="NNR1" s="5" t="s">
        <v>10131</v>
      </c>
      <c r="NNS1" s="5" t="s">
        <v>10132</v>
      </c>
      <c r="NNT1" s="5" t="s">
        <v>10133</v>
      </c>
      <c r="NNU1" s="5" t="s">
        <v>10134</v>
      </c>
      <c r="NNV1" s="5" t="s">
        <v>10135</v>
      </c>
      <c r="NNW1" s="5" t="s">
        <v>10136</v>
      </c>
      <c r="NNX1" s="5" t="s">
        <v>10137</v>
      </c>
      <c r="NNY1" s="5" t="s">
        <v>10138</v>
      </c>
      <c r="NNZ1" s="5" t="s">
        <v>10139</v>
      </c>
      <c r="NOA1" s="5" t="s">
        <v>10140</v>
      </c>
      <c r="NOB1" s="5" t="s">
        <v>10141</v>
      </c>
      <c r="NOC1" s="5" t="s">
        <v>10142</v>
      </c>
      <c r="NOD1" s="5" t="s">
        <v>10143</v>
      </c>
      <c r="NOE1" s="5" t="s">
        <v>10144</v>
      </c>
      <c r="NOF1" s="5" t="s">
        <v>10145</v>
      </c>
      <c r="NOG1" s="5" t="s">
        <v>10146</v>
      </c>
      <c r="NOH1" s="5" t="s">
        <v>10147</v>
      </c>
      <c r="NOI1" s="5" t="s">
        <v>10148</v>
      </c>
      <c r="NOJ1" s="5" t="s">
        <v>10149</v>
      </c>
      <c r="NOK1" s="5" t="s">
        <v>10150</v>
      </c>
      <c r="NOL1" s="5" t="s">
        <v>10151</v>
      </c>
      <c r="NOM1" s="5" t="s">
        <v>10152</v>
      </c>
      <c r="NON1" s="5" t="s">
        <v>10153</v>
      </c>
      <c r="NOO1" s="5" t="s">
        <v>10154</v>
      </c>
      <c r="NOP1" s="5" t="s">
        <v>10155</v>
      </c>
      <c r="NOQ1" s="5" t="s">
        <v>10156</v>
      </c>
      <c r="NOR1" s="5" t="s">
        <v>10157</v>
      </c>
      <c r="NOS1" s="5" t="s">
        <v>10158</v>
      </c>
      <c r="NOT1" s="5" t="s">
        <v>10159</v>
      </c>
      <c r="NOU1" s="5" t="s">
        <v>10160</v>
      </c>
      <c r="NOV1" s="5" t="s">
        <v>10161</v>
      </c>
      <c r="NOW1" s="5" t="s">
        <v>10162</v>
      </c>
      <c r="NOX1" s="5" t="s">
        <v>10163</v>
      </c>
      <c r="NOY1" s="5" t="s">
        <v>10164</v>
      </c>
      <c r="NOZ1" s="5" t="s">
        <v>10165</v>
      </c>
      <c r="NPA1" s="5" t="s">
        <v>10166</v>
      </c>
      <c r="NPB1" s="5" t="s">
        <v>10167</v>
      </c>
      <c r="NPC1" s="5" t="s">
        <v>10168</v>
      </c>
      <c r="NPD1" s="5" t="s">
        <v>10169</v>
      </c>
      <c r="NPE1" s="5" t="s">
        <v>10170</v>
      </c>
      <c r="NPF1" s="5" t="s">
        <v>10171</v>
      </c>
      <c r="NPG1" s="5" t="s">
        <v>10172</v>
      </c>
      <c r="NPH1" s="5" t="s">
        <v>10173</v>
      </c>
      <c r="NPI1" s="5" t="s">
        <v>10174</v>
      </c>
      <c r="NPJ1" s="5" t="s">
        <v>10175</v>
      </c>
      <c r="NPK1" s="5" t="s">
        <v>10176</v>
      </c>
      <c r="NPL1" s="5" t="s">
        <v>10177</v>
      </c>
      <c r="NPM1" s="5" t="s">
        <v>10178</v>
      </c>
      <c r="NPN1" s="5" t="s">
        <v>10179</v>
      </c>
      <c r="NPO1" s="5" t="s">
        <v>10180</v>
      </c>
      <c r="NPP1" s="5" t="s">
        <v>10181</v>
      </c>
      <c r="NPQ1" s="5" t="s">
        <v>10182</v>
      </c>
      <c r="NPR1" s="5" t="s">
        <v>10183</v>
      </c>
      <c r="NPS1" s="5" t="s">
        <v>10184</v>
      </c>
      <c r="NPT1" s="5" t="s">
        <v>10185</v>
      </c>
      <c r="NPU1" s="5" t="s">
        <v>10186</v>
      </c>
      <c r="NPV1" s="5" t="s">
        <v>10187</v>
      </c>
      <c r="NPW1" s="5" t="s">
        <v>10188</v>
      </c>
      <c r="NPX1" s="5" t="s">
        <v>10189</v>
      </c>
      <c r="NPY1" s="5" t="s">
        <v>10190</v>
      </c>
      <c r="NPZ1" s="5" t="s">
        <v>10191</v>
      </c>
      <c r="NQA1" s="5" t="s">
        <v>10192</v>
      </c>
      <c r="NQB1" s="5" t="s">
        <v>10193</v>
      </c>
      <c r="NQC1" s="5" t="s">
        <v>10194</v>
      </c>
      <c r="NQD1" s="5" t="s">
        <v>10195</v>
      </c>
      <c r="NQE1" s="5" t="s">
        <v>10196</v>
      </c>
      <c r="NQF1" s="5" t="s">
        <v>10197</v>
      </c>
      <c r="NQG1" s="5" t="s">
        <v>10198</v>
      </c>
      <c r="NQH1" s="5" t="s">
        <v>10199</v>
      </c>
      <c r="NQI1" s="5" t="s">
        <v>10200</v>
      </c>
      <c r="NQJ1" s="5" t="s">
        <v>10201</v>
      </c>
      <c r="NQK1" s="5" t="s">
        <v>10202</v>
      </c>
      <c r="NQL1" s="5" t="s">
        <v>10203</v>
      </c>
      <c r="NQM1" s="5" t="s">
        <v>10204</v>
      </c>
      <c r="NQN1" s="5" t="s">
        <v>10205</v>
      </c>
      <c r="NQO1" s="5" t="s">
        <v>10206</v>
      </c>
      <c r="NQP1" s="5" t="s">
        <v>10207</v>
      </c>
      <c r="NQQ1" s="5" t="s">
        <v>10208</v>
      </c>
      <c r="NQR1" s="5" t="s">
        <v>10209</v>
      </c>
      <c r="NQS1" s="5" t="s">
        <v>10210</v>
      </c>
      <c r="NQT1" s="5" t="s">
        <v>10211</v>
      </c>
      <c r="NQU1" s="5" t="s">
        <v>10212</v>
      </c>
      <c r="NQV1" s="5" t="s">
        <v>10213</v>
      </c>
      <c r="NQW1" s="5" t="s">
        <v>10214</v>
      </c>
      <c r="NQX1" s="5" t="s">
        <v>10215</v>
      </c>
      <c r="NQY1" s="5" t="s">
        <v>10216</v>
      </c>
      <c r="NQZ1" s="5" t="s">
        <v>10217</v>
      </c>
      <c r="NRA1" s="5" t="s">
        <v>10218</v>
      </c>
      <c r="NRB1" s="5" t="s">
        <v>10219</v>
      </c>
      <c r="NRC1" s="5" t="s">
        <v>10220</v>
      </c>
      <c r="NRD1" s="5" t="s">
        <v>10221</v>
      </c>
      <c r="NRE1" s="5" t="s">
        <v>10222</v>
      </c>
      <c r="NRF1" s="5" t="s">
        <v>10223</v>
      </c>
      <c r="NRG1" s="5" t="s">
        <v>10224</v>
      </c>
      <c r="NRH1" s="5" t="s">
        <v>10225</v>
      </c>
      <c r="NRI1" s="5" t="s">
        <v>10226</v>
      </c>
      <c r="NRJ1" s="5" t="s">
        <v>10227</v>
      </c>
      <c r="NRK1" s="5" t="s">
        <v>10228</v>
      </c>
      <c r="NRL1" s="5" t="s">
        <v>10229</v>
      </c>
      <c r="NRM1" s="5" t="s">
        <v>10230</v>
      </c>
      <c r="NRN1" s="5" t="s">
        <v>10231</v>
      </c>
      <c r="NRO1" s="5" t="s">
        <v>10232</v>
      </c>
      <c r="NRP1" s="5" t="s">
        <v>10233</v>
      </c>
      <c r="NRQ1" s="5" t="s">
        <v>10234</v>
      </c>
      <c r="NRR1" s="5" t="s">
        <v>10235</v>
      </c>
      <c r="NRS1" s="5" t="s">
        <v>10236</v>
      </c>
      <c r="NRT1" s="5" t="s">
        <v>10237</v>
      </c>
      <c r="NRU1" s="5" t="s">
        <v>10238</v>
      </c>
      <c r="NRV1" s="5" t="s">
        <v>10239</v>
      </c>
      <c r="NRW1" s="5" t="s">
        <v>10240</v>
      </c>
      <c r="NRX1" s="5" t="s">
        <v>10241</v>
      </c>
      <c r="NRY1" s="5" t="s">
        <v>10242</v>
      </c>
      <c r="NRZ1" s="5" t="s">
        <v>10243</v>
      </c>
      <c r="NSA1" s="5" t="s">
        <v>10244</v>
      </c>
      <c r="NSB1" s="5" t="s">
        <v>10245</v>
      </c>
      <c r="NSC1" s="5" t="s">
        <v>10246</v>
      </c>
      <c r="NSD1" s="5" t="s">
        <v>10247</v>
      </c>
      <c r="NSE1" s="5" t="s">
        <v>10248</v>
      </c>
      <c r="NSF1" s="5" t="s">
        <v>10249</v>
      </c>
      <c r="NSG1" s="5" t="s">
        <v>10250</v>
      </c>
      <c r="NSH1" s="5" t="s">
        <v>10251</v>
      </c>
      <c r="NSI1" s="5" t="s">
        <v>10252</v>
      </c>
      <c r="NSJ1" s="5" t="s">
        <v>10253</v>
      </c>
      <c r="NSK1" s="5" t="s">
        <v>10254</v>
      </c>
      <c r="NSL1" s="5" t="s">
        <v>10255</v>
      </c>
      <c r="NSM1" s="5" t="s">
        <v>10256</v>
      </c>
      <c r="NSN1" s="5" t="s">
        <v>10257</v>
      </c>
      <c r="NSO1" s="5" t="s">
        <v>10258</v>
      </c>
      <c r="NSP1" s="5" t="s">
        <v>10259</v>
      </c>
      <c r="NSQ1" s="5" t="s">
        <v>10260</v>
      </c>
      <c r="NSR1" s="5" t="s">
        <v>10261</v>
      </c>
      <c r="NSS1" s="5" t="s">
        <v>10262</v>
      </c>
      <c r="NST1" s="5" t="s">
        <v>10263</v>
      </c>
      <c r="NSU1" s="5" t="s">
        <v>10264</v>
      </c>
      <c r="NSV1" s="5" t="s">
        <v>10265</v>
      </c>
      <c r="NSW1" s="5" t="s">
        <v>10266</v>
      </c>
      <c r="NSX1" s="5" t="s">
        <v>10267</v>
      </c>
      <c r="NSY1" s="5" t="s">
        <v>10268</v>
      </c>
      <c r="NSZ1" s="5" t="s">
        <v>10269</v>
      </c>
      <c r="NTA1" s="5" t="s">
        <v>10270</v>
      </c>
      <c r="NTB1" s="5" t="s">
        <v>10271</v>
      </c>
      <c r="NTC1" s="5" t="s">
        <v>10272</v>
      </c>
      <c r="NTD1" s="5" t="s">
        <v>10273</v>
      </c>
      <c r="NTE1" s="5" t="s">
        <v>10274</v>
      </c>
      <c r="NTF1" s="5" t="s">
        <v>10275</v>
      </c>
      <c r="NTG1" s="5" t="s">
        <v>10276</v>
      </c>
      <c r="NTH1" s="5" t="s">
        <v>10277</v>
      </c>
      <c r="NTI1" s="5" t="s">
        <v>10278</v>
      </c>
      <c r="NTJ1" s="5" t="s">
        <v>10279</v>
      </c>
      <c r="NTK1" s="5" t="s">
        <v>10280</v>
      </c>
      <c r="NTL1" s="5" t="s">
        <v>10281</v>
      </c>
      <c r="NTM1" s="5" t="s">
        <v>10282</v>
      </c>
      <c r="NTN1" s="5" t="s">
        <v>10283</v>
      </c>
      <c r="NTO1" s="5" t="s">
        <v>10284</v>
      </c>
      <c r="NTP1" s="5" t="s">
        <v>10285</v>
      </c>
      <c r="NTQ1" s="5" t="s">
        <v>10286</v>
      </c>
      <c r="NTR1" s="5" t="s">
        <v>10287</v>
      </c>
      <c r="NTS1" s="5" t="s">
        <v>10288</v>
      </c>
      <c r="NTT1" s="5" t="s">
        <v>10289</v>
      </c>
      <c r="NTU1" s="5" t="s">
        <v>10290</v>
      </c>
      <c r="NTV1" s="5" t="s">
        <v>10291</v>
      </c>
      <c r="NTW1" s="5" t="s">
        <v>10292</v>
      </c>
      <c r="NTX1" s="5" t="s">
        <v>10293</v>
      </c>
      <c r="NTY1" s="5" t="s">
        <v>10294</v>
      </c>
      <c r="NTZ1" s="5" t="s">
        <v>10295</v>
      </c>
      <c r="NUA1" s="5" t="s">
        <v>10296</v>
      </c>
      <c r="NUB1" s="5" t="s">
        <v>10297</v>
      </c>
      <c r="NUC1" s="5" t="s">
        <v>10298</v>
      </c>
      <c r="NUD1" s="5" t="s">
        <v>10299</v>
      </c>
      <c r="NUE1" s="5" t="s">
        <v>10300</v>
      </c>
      <c r="NUF1" s="5" t="s">
        <v>10301</v>
      </c>
      <c r="NUG1" s="5" t="s">
        <v>10302</v>
      </c>
      <c r="NUH1" s="5" t="s">
        <v>10303</v>
      </c>
      <c r="NUI1" s="5" t="s">
        <v>10304</v>
      </c>
      <c r="NUJ1" s="5" t="s">
        <v>10305</v>
      </c>
      <c r="NUK1" s="5" t="s">
        <v>10306</v>
      </c>
      <c r="NUL1" s="5" t="s">
        <v>10307</v>
      </c>
      <c r="NUM1" s="5" t="s">
        <v>10308</v>
      </c>
      <c r="NUN1" s="5" t="s">
        <v>10309</v>
      </c>
      <c r="NUO1" s="5" t="s">
        <v>10310</v>
      </c>
      <c r="NUP1" s="5" t="s">
        <v>10311</v>
      </c>
      <c r="NUQ1" s="5" t="s">
        <v>10312</v>
      </c>
      <c r="NUR1" s="5" t="s">
        <v>10313</v>
      </c>
      <c r="NUS1" s="5" t="s">
        <v>10314</v>
      </c>
      <c r="NUT1" s="5" t="s">
        <v>10315</v>
      </c>
      <c r="NUU1" s="5" t="s">
        <v>10316</v>
      </c>
      <c r="NUV1" s="5" t="s">
        <v>10317</v>
      </c>
      <c r="NUW1" s="5" t="s">
        <v>10318</v>
      </c>
      <c r="NUX1" s="5" t="s">
        <v>10319</v>
      </c>
      <c r="NUY1" s="5" t="s">
        <v>10320</v>
      </c>
      <c r="NUZ1" s="5" t="s">
        <v>10321</v>
      </c>
      <c r="NVA1" s="5" t="s">
        <v>10322</v>
      </c>
      <c r="NVB1" s="5" t="s">
        <v>10323</v>
      </c>
      <c r="NVC1" s="5" t="s">
        <v>10324</v>
      </c>
      <c r="NVD1" s="5" t="s">
        <v>10325</v>
      </c>
      <c r="NVE1" s="5" t="s">
        <v>10326</v>
      </c>
      <c r="NVF1" s="5" t="s">
        <v>10327</v>
      </c>
      <c r="NVG1" s="5" t="s">
        <v>10328</v>
      </c>
      <c r="NVH1" s="5" t="s">
        <v>10329</v>
      </c>
      <c r="NVI1" s="5" t="s">
        <v>10330</v>
      </c>
      <c r="NVJ1" s="5" t="s">
        <v>10331</v>
      </c>
      <c r="NVK1" s="5" t="s">
        <v>10332</v>
      </c>
      <c r="NVL1" s="5" t="s">
        <v>10333</v>
      </c>
      <c r="NVM1" s="5" t="s">
        <v>10334</v>
      </c>
      <c r="NVN1" s="5" t="s">
        <v>10335</v>
      </c>
      <c r="NVO1" s="5" t="s">
        <v>10336</v>
      </c>
      <c r="NVP1" s="5" t="s">
        <v>10337</v>
      </c>
      <c r="NVQ1" s="5" t="s">
        <v>10338</v>
      </c>
      <c r="NVR1" s="5" t="s">
        <v>10339</v>
      </c>
      <c r="NVS1" s="5" t="s">
        <v>10340</v>
      </c>
      <c r="NVT1" s="5" t="s">
        <v>10341</v>
      </c>
      <c r="NVU1" s="5" t="s">
        <v>10342</v>
      </c>
      <c r="NVV1" s="5" t="s">
        <v>10343</v>
      </c>
      <c r="NVW1" s="5" t="s">
        <v>10344</v>
      </c>
      <c r="NVX1" s="5" t="s">
        <v>10345</v>
      </c>
      <c r="NVY1" s="5" t="s">
        <v>10346</v>
      </c>
      <c r="NVZ1" s="5" t="s">
        <v>10347</v>
      </c>
      <c r="NWA1" s="5" t="s">
        <v>10348</v>
      </c>
      <c r="NWB1" s="5" t="s">
        <v>10349</v>
      </c>
      <c r="NWC1" s="5" t="s">
        <v>10350</v>
      </c>
      <c r="NWD1" s="5" t="s">
        <v>10351</v>
      </c>
      <c r="NWE1" s="5" t="s">
        <v>10352</v>
      </c>
      <c r="NWF1" s="5" t="s">
        <v>10353</v>
      </c>
      <c r="NWG1" s="5" t="s">
        <v>10354</v>
      </c>
      <c r="NWH1" s="5" t="s">
        <v>10355</v>
      </c>
      <c r="NWI1" s="5" t="s">
        <v>10356</v>
      </c>
      <c r="NWJ1" s="5" t="s">
        <v>10357</v>
      </c>
      <c r="NWK1" s="5" t="s">
        <v>10358</v>
      </c>
      <c r="NWL1" s="5" t="s">
        <v>10359</v>
      </c>
      <c r="NWM1" s="5" t="s">
        <v>10360</v>
      </c>
      <c r="NWN1" s="5" t="s">
        <v>10361</v>
      </c>
      <c r="NWO1" s="5" t="s">
        <v>10362</v>
      </c>
      <c r="NWP1" s="5" t="s">
        <v>10363</v>
      </c>
      <c r="NWQ1" s="5" t="s">
        <v>10364</v>
      </c>
      <c r="NWR1" s="5" t="s">
        <v>10365</v>
      </c>
      <c r="NWS1" s="5" t="s">
        <v>10366</v>
      </c>
      <c r="NWT1" s="5" t="s">
        <v>10367</v>
      </c>
      <c r="NWU1" s="5" t="s">
        <v>10368</v>
      </c>
      <c r="NWV1" s="5" t="s">
        <v>10369</v>
      </c>
      <c r="NWW1" s="5" t="s">
        <v>10370</v>
      </c>
      <c r="NWX1" s="5" t="s">
        <v>10371</v>
      </c>
      <c r="NWY1" s="5" t="s">
        <v>10372</v>
      </c>
      <c r="NWZ1" s="5" t="s">
        <v>10373</v>
      </c>
      <c r="NXA1" s="5" t="s">
        <v>10374</v>
      </c>
      <c r="NXB1" s="5" t="s">
        <v>10375</v>
      </c>
      <c r="NXC1" s="5" t="s">
        <v>10376</v>
      </c>
      <c r="NXD1" s="5" t="s">
        <v>10377</v>
      </c>
      <c r="NXE1" s="5" t="s">
        <v>10378</v>
      </c>
      <c r="NXF1" s="5" t="s">
        <v>10379</v>
      </c>
      <c r="NXG1" s="5" t="s">
        <v>10380</v>
      </c>
      <c r="NXH1" s="5" t="s">
        <v>10381</v>
      </c>
      <c r="NXI1" s="5" t="s">
        <v>10382</v>
      </c>
      <c r="NXJ1" s="5" t="s">
        <v>10383</v>
      </c>
      <c r="NXK1" s="5" t="s">
        <v>10384</v>
      </c>
      <c r="NXL1" s="5" t="s">
        <v>10385</v>
      </c>
      <c r="NXM1" s="5" t="s">
        <v>10386</v>
      </c>
      <c r="NXN1" s="5" t="s">
        <v>10387</v>
      </c>
      <c r="NXO1" s="5" t="s">
        <v>10388</v>
      </c>
      <c r="NXP1" s="5" t="s">
        <v>10389</v>
      </c>
      <c r="NXQ1" s="5" t="s">
        <v>10390</v>
      </c>
      <c r="NXR1" s="5" t="s">
        <v>10391</v>
      </c>
      <c r="NXS1" s="5" t="s">
        <v>10392</v>
      </c>
      <c r="NXT1" s="5" t="s">
        <v>10393</v>
      </c>
      <c r="NXU1" s="5" t="s">
        <v>10394</v>
      </c>
      <c r="NXV1" s="5" t="s">
        <v>10395</v>
      </c>
      <c r="NXW1" s="5" t="s">
        <v>10396</v>
      </c>
      <c r="NXX1" s="5" t="s">
        <v>10397</v>
      </c>
      <c r="NXY1" s="5" t="s">
        <v>10398</v>
      </c>
      <c r="NXZ1" s="5" t="s">
        <v>10399</v>
      </c>
      <c r="NYA1" s="5" t="s">
        <v>10400</v>
      </c>
      <c r="NYB1" s="5" t="s">
        <v>10401</v>
      </c>
      <c r="NYC1" s="5" t="s">
        <v>10402</v>
      </c>
      <c r="NYD1" s="5" t="s">
        <v>10403</v>
      </c>
      <c r="NYE1" s="5" t="s">
        <v>10404</v>
      </c>
      <c r="NYF1" s="5" t="s">
        <v>10405</v>
      </c>
      <c r="NYG1" s="5" t="s">
        <v>10406</v>
      </c>
      <c r="NYH1" s="5" t="s">
        <v>10407</v>
      </c>
      <c r="NYI1" s="5" t="s">
        <v>10408</v>
      </c>
      <c r="NYJ1" s="5" t="s">
        <v>10409</v>
      </c>
      <c r="NYK1" s="5" t="s">
        <v>10410</v>
      </c>
      <c r="NYL1" s="5" t="s">
        <v>10411</v>
      </c>
      <c r="NYM1" s="5" t="s">
        <v>10412</v>
      </c>
      <c r="NYN1" s="5" t="s">
        <v>10413</v>
      </c>
      <c r="NYO1" s="5" t="s">
        <v>10414</v>
      </c>
      <c r="NYP1" s="5" t="s">
        <v>10415</v>
      </c>
      <c r="NYQ1" s="5" t="s">
        <v>10416</v>
      </c>
      <c r="NYR1" s="5" t="s">
        <v>10417</v>
      </c>
      <c r="NYS1" s="5" t="s">
        <v>10418</v>
      </c>
      <c r="NYT1" s="5" t="s">
        <v>10419</v>
      </c>
      <c r="NYU1" s="5" t="s">
        <v>10420</v>
      </c>
      <c r="NYV1" s="5" t="s">
        <v>10421</v>
      </c>
      <c r="NYW1" s="5" t="s">
        <v>10422</v>
      </c>
      <c r="NYX1" s="5" t="s">
        <v>10423</v>
      </c>
      <c r="NYY1" s="5" t="s">
        <v>10424</v>
      </c>
      <c r="NYZ1" s="5" t="s">
        <v>10425</v>
      </c>
      <c r="NZA1" s="5" t="s">
        <v>10426</v>
      </c>
      <c r="NZB1" s="5" t="s">
        <v>10427</v>
      </c>
      <c r="NZC1" s="5" t="s">
        <v>10428</v>
      </c>
      <c r="NZD1" s="5" t="s">
        <v>10429</v>
      </c>
      <c r="NZE1" s="5" t="s">
        <v>10430</v>
      </c>
      <c r="NZF1" s="5" t="s">
        <v>10431</v>
      </c>
      <c r="NZG1" s="5" t="s">
        <v>10432</v>
      </c>
      <c r="NZH1" s="5" t="s">
        <v>10433</v>
      </c>
      <c r="NZI1" s="5" t="s">
        <v>10434</v>
      </c>
      <c r="NZJ1" s="5" t="s">
        <v>10435</v>
      </c>
      <c r="NZK1" s="5" t="s">
        <v>10436</v>
      </c>
      <c r="NZL1" s="5" t="s">
        <v>10437</v>
      </c>
      <c r="NZM1" s="5" t="s">
        <v>10438</v>
      </c>
      <c r="NZN1" s="5" t="s">
        <v>10439</v>
      </c>
      <c r="NZO1" s="5" t="s">
        <v>10440</v>
      </c>
      <c r="NZP1" s="5" t="s">
        <v>10441</v>
      </c>
      <c r="NZQ1" s="5" t="s">
        <v>10442</v>
      </c>
      <c r="NZR1" s="5" t="s">
        <v>10443</v>
      </c>
      <c r="NZS1" s="5" t="s">
        <v>10444</v>
      </c>
      <c r="NZT1" s="5" t="s">
        <v>10445</v>
      </c>
      <c r="NZU1" s="5" t="s">
        <v>10446</v>
      </c>
      <c r="NZV1" s="5" t="s">
        <v>10447</v>
      </c>
      <c r="NZW1" s="5" t="s">
        <v>10448</v>
      </c>
      <c r="NZX1" s="5" t="s">
        <v>10449</v>
      </c>
      <c r="NZY1" s="5" t="s">
        <v>10450</v>
      </c>
      <c r="NZZ1" s="5" t="s">
        <v>10451</v>
      </c>
      <c r="OAA1" s="5" t="s">
        <v>10452</v>
      </c>
      <c r="OAB1" s="5" t="s">
        <v>10453</v>
      </c>
      <c r="OAC1" s="5" t="s">
        <v>10454</v>
      </c>
      <c r="OAD1" s="5" t="s">
        <v>10455</v>
      </c>
      <c r="OAE1" s="5" t="s">
        <v>10456</v>
      </c>
      <c r="OAF1" s="5" t="s">
        <v>10457</v>
      </c>
      <c r="OAG1" s="5" t="s">
        <v>10458</v>
      </c>
      <c r="OAH1" s="5" t="s">
        <v>10459</v>
      </c>
      <c r="OAI1" s="5" t="s">
        <v>10460</v>
      </c>
      <c r="OAJ1" s="5" t="s">
        <v>10461</v>
      </c>
      <c r="OAK1" s="5" t="s">
        <v>10462</v>
      </c>
      <c r="OAL1" s="5" t="s">
        <v>10463</v>
      </c>
      <c r="OAM1" s="5" t="s">
        <v>10464</v>
      </c>
      <c r="OAN1" s="5" t="s">
        <v>10465</v>
      </c>
      <c r="OAO1" s="5" t="s">
        <v>10466</v>
      </c>
      <c r="OAP1" s="5" t="s">
        <v>10467</v>
      </c>
      <c r="OAQ1" s="5" t="s">
        <v>10468</v>
      </c>
      <c r="OAR1" s="5" t="s">
        <v>10469</v>
      </c>
      <c r="OAS1" s="5" t="s">
        <v>10470</v>
      </c>
      <c r="OAT1" s="5" t="s">
        <v>10471</v>
      </c>
      <c r="OAU1" s="5" t="s">
        <v>10472</v>
      </c>
      <c r="OAV1" s="5" t="s">
        <v>10473</v>
      </c>
      <c r="OAW1" s="5" t="s">
        <v>10474</v>
      </c>
      <c r="OAX1" s="5" t="s">
        <v>10475</v>
      </c>
      <c r="OAY1" s="5" t="s">
        <v>10476</v>
      </c>
      <c r="OAZ1" s="5" t="s">
        <v>10477</v>
      </c>
      <c r="OBA1" s="5" t="s">
        <v>10478</v>
      </c>
      <c r="OBB1" s="5" t="s">
        <v>10479</v>
      </c>
      <c r="OBC1" s="5" t="s">
        <v>10480</v>
      </c>
      <c r="OBD1" s="5" t="s">
        <v>10481</v>
      </c>
      <c r="OBE1" s="5" t="s">
        <v>10482</v>
      </c>
      <c r="OBF1" s="5" t="s">
        <v>10483</v>
      </c>
      <c r="OBG1" s="5" t="s">
        <v>10484</v>
      </c>
      <c r="OBH1" s="5" t="s">
        <v>10485</v>
      </c>
      <c r="OBI1" s="5" t="s">
        <v>10486</v>
      </c>
      <c r="OBJ1" s="5" t="s">
        <v>10487</v>
      </c>
      <c r="OBK1" s="5" t="s">
        <v>10488</v>
      </c>
      <c r="OBL1" s="5" t="s">
        <v>10489</v>
      </c>
      <c r="OBM1" s="5" t="s">
        <v>10490</v>
      </c>
      <c r="OBN1" s="5" t="s">
        <v>10491</v>
      </c>
      <c r="OBO1" s="5" t="s">
        <v>10492</v>
      </c>
      <c r="OBP1" s="5" t="s">
        <v>10493</v>
      </c>
      <c r="OBQ1" s="5" t="s">
        <v>10494</v>
      </c>
      <c r="OBR1" s="5" t="s">
        <v>10495</v>
      </c>
      <c r="OBS1" s="5" t="s">
        <v>10496</v>
      </c>
      <c r="OBT1" s="5" t="s">
        <v>10497</v>
      </c>
      <c r="OBU1" s="5" t="s">
        <v>10498</v>
      </c>
      <c r="OBV1" s="5" t="s">
        <v>10499</v>
      </c>
      <c r="OBW1" s="5" t="s">
        <v>10500</v>
      </c>
      <c r="OBX1" s="5" t="s">
        <v>10501</v>
      </c>
      <c r="OBY1" s="5" t="s">
        <v>10502</v>
      </c>
      <c r="OBZ1" s="5" t="s">
        <v>10503</v>
      </c>
      <c r="OCA1" s="5" t="s">
        <v>10504</v>
      </c>
      <c r="OCB1" s="5" t="s">
        <v>10505</v>
      </c>
      <c r="OCC1" s="5" t="s">
        <v>10506</v>
      </c>
      <c r="OCD1" s="5" t="s">
        <v>10507</v>
      </c>
      <c r="OCE1" s="5" t="s">
        <v>10508</v>
      </c>
      <c r="OCF1" s="5" t="s">
        <v>10509</v>
      </c>
      <c r="OCG1" s="5" t="s">
        <v>10510</v>
      </c>
      <c r="OCH1" s="5" t="s">
        <v>10511</v>
      </c>
      <c r="OCI1" s="5" t="s">
        <v>10512</v>
      </c>
      <c r="OCJ1" s="5" t="s">
        <v>10513</v>
      </c>
      <c r="OCK1" s="5" t="s">
        <v>10514</v>
      </c>
      <c r="OCL1" s="5" t="s">
        <v>10515</v>
      </c>
      <c r="OCM1" s="5" t="s">
        <v>10516</v>
      </c>
      <c r="OCN1" s="5" t="s">
        <v>10517</v>
      </c>
      <c r="OCO1" s="5" t="s">
        <v>10518</v>
      </c>
      <c r="OCP1" s="5" t="s">
        <v>10519</v>
      </c>
      <c r="OCQ1" s="5" t="s">
        <v>10520</v>
      </c>
      <c r="OCR1" s="5" t="s">
        <v>10521</v>
      </c>
      <c r="OCS1" s="5" t="s">
        <v>10522</v>
      </c>
      <c r="OCT1" s="5" t="s">
        <v>10523</v>
      </c>
      <c r="OCU1" s="5" t="s">
        <v>10524</v>
      </c>
      <c r="OCV1" s="5" t="s">
        <v>10525</v>
      </c>
      <c r="OCW1" s="5" t="s">
        <v>10526</v>
      </c>
      <c r="OCX1" s="5" t="s">
        <v>10527</v>
      </c>
      <c r="OCY1" s="5" t="s">
        <v>10528</v>
      </c>
      <c r="OCZ1" s="5" t="s">
        <v>10529</v>
      </c>
      <c r="ODA1" s="5" t="s">
        <v>10530</v>
      </c>
      <c r="ODB1" s="5" t="s">
        <v>10531</v>
      </c>
      <c r="ODC1" s="5" t="s">
        <v>10532</v>
      </c>
      <c r="ODD1" s="5" t="s">
        <v>10533</v>
      </c>
      <c r="ODE1" s="5" t="s">
        <v>10534</v>
      </c>
      <c r="ODF1" s="5" t="s">
        <v>10535</v>
      </c>
      <c r="ODG1" s="5" t="s">
        <v>10536</v>
      </c>
      <c r="ODH1" s="5" t="s">
        <v>10537</v>
      </c>
      <c r="ODI1" s="5" t="s">
        <v>10538</v>
      </c>
      <c r="ODJ1" s="5" t="s">
        <v>10539</v>
      </c>
      <c r="ODK1" s="5" t="s">
        <v>10540</v>
      </c>
      <c r="ODL1" s="5" t="s">
        <v>10541</v>
      </c>
      <c r="ODM1" s="5" t="s">
        <v>10542</v>
      </c>
      <c r="ODN1" s="5" t="s">
        <v>10543</v>
      </c>
      <c r="ODO1" s="5" t="s">
        <v>10544</v>
      </c>
      <c r="ODP1" s="5" t="s">
        <v>10545</v>
      </c>
      <c r="ODQ1" s="5" t="s">
        <v>10546</v>
      </c>
      <c r="ODR1" s="5" t="s">
        <v>10547</v>
      </c>
      <c r="ODS1" s="5" t="s">
        <v>10548</v>
      </c>
      <c r="ODT1" s="5" t="s">
        <v>10549</v>
      </c>
      <c r="ODU1" s="5" t="s">
        <v>10550</v>
      </c>
      <c r="ODV1" s="5" t="s">
        <v>10551</v>
      </c>
      <c r="ODW1" s="5" t="s">
        <v>10552</v>
      </c>
      <c r="ODX1" s="5" t="s">
        <v>10553</v>
      </c>
      <c r="ODY1" s="5" t="s">
        <v>10554</v>
      </c>
      <c r="ODZ1" s="5" t="s">
        <v>10555</v>
      </c>
      <c r="OEA1" s="5" t="s">
        <v>10556</v>
      </c>
      <c r="OEB1" s="5" t="s">
        <v>10557</v>
      </c>
      <c r="OEC1" s="5" t="s">
        <v>10558</v>
      </c>
      <c r="OED1" s="5" t="s">
        <v>10559</v>
      </c>
      <c r="OEE1" s="5" t="s">
        <v>10560</v>
      </c>
      <c r="OEF1" s="5" t="s">
        <v>10561</v>
      </c>
      <c r="OEG1" s="5" t="s">
        <v>10562</v>
      </c>
      <c r="OEH1" s="5" t="s">
        <v>10563</v>
      </c>
      <c r="OEI1" s="5" t="s">
        <v>10564</v>
      </c>
      <c r="OEJ1" s="5" t="s">
        <v>10565</v>
      </c>
      <c r="OEK1" s="5" t="s">
        <v>10566</v>
      </c>
      <c r="OEL1" s="5" t="s">
        <v>10567</v>
      </c>
      <c r="OEM1" s="5" t="s">
        <v>10568</v>
      </c>
      <c r="OEN1" s="5" t="s">
        <v>10569</v>
      </c>
      <c r="OEO1" s="5" t="s">
        <v>10570</v>
      </c>
      <c r="OEP1" s="5" t="s">
        <v>10571</v>
      </c>
      <c r="OEQ1" s="5" t="s">
        <v>10572</v>
      </c>
      <c r="OER1" s="5" t="s">
        <v>10573</v>
      </c>
      <c r="OES1" s="5" t="s">
        <v>10574</v>
      </c>
      <c r="OET1" s="5" t="s">
        <v>10575</v>
      </c>
      <c r="OEU1" s="5" t="s">
        <v>10576</v>
      </c>
      <c r="OEV1" s="5" t="s">
        <v>10577</v>
      </c>
      <c r="OEW1" s="5" t="s">
        <v>10578</v>
      </c>
      <c r="OEX1" s="5" t="s">
        <v>10579</v>
      </c>
      <c r="OEY1" s="5" t="s">
        <v>10580</v>
      </c>
      <c r="OEZ1" s="5" t="s">
        <v>10581</v>
      </c>
      <c r="OFA1" s="5" t="s">
        <v>10582</v>
      </c>
      <c r="OFB1" s="5" t="s">
        <v>10583</v>
      </c>
      <c r="OFC1" s="5" t="s">
        <v>10584</v>
      </c>
      <c r="OFD1" s="5" t="s">
        <v>10585</v>
      </c>
      <c r="OFE1" s="5" t="s">
        <v>10586</v>
      </c>
      <c r="OFF1" s="5" t="s">
        <v>10587</v>
      </c>
      <c r="OFG1" s="5" t="s">
        <v>10588</v>
      </c>
      <c r="OFH1" s="5" t="s">
        <v>10589</v>
      </c>
      <c r="OFI1" s="5" t="s">
        <v>10590</v>
      </c>
      <c r="OFJ1" s="5" t="s">
        <v>10591</v>
      </c>
      <c r="OFK1" s="5" t="s">
        <v>10592</v>
      </c>
      <c r="OFL1" s="5" t="s">
        <v>10593</v>
      </c>
      <c r="OFM1" s="5" t="s">
        <v>10594</v>
      </c>
      <c r="OFN1" s="5" t="s">
        <v>10595</v>
      </c>
      <c r="OFO1" s="5" t="s">
        <v>10596</v>
      </c>
      <c r="OFP1" s="5" t="s">
        <v>10597</v>
      </c>
      <c r="OFQ1" s="5" t="s">
        <v>10598</v>
      </c>
      <c r="OFR1" s="5" t="s">
        <v>10599</v>
      </c>
      <c r="OFS1" s="5" t="s">
        <v>10600</v>
      </c>
      <c r="OFT1" s="5" t="s">
        <v>10601</v>
      </c>
      <c r="OFU1" s="5" t="s">
        <v>10602</v>
      </c>
      <c r="OFV1" s="5" t="s">
        <v>10603</v>
      </c>
      <c r="OFW1" s="5" t="s">
        <v>10604</v>
      </c>
      <c r="OFX1" s="5" t="s">
        <v>10605</v>
      </c>
      <c r="OFY1" s="5" t="s">
        <v>10606</v>
      </c>
      <c r="OFZ1" s="5" t="s">
        <v>10607</v>
      </c>
      <c r="OGA1" s="5" t="s">
        <v>10608</v>
      </c>
      <c r="OGB1" s="5" t="s">
        <v>10609</v>
      </c>
      <c r="OGC1" s="5" t="s">
        <v>10610</v>
      </c>
      <c r="OGD1" s="5" t="s">
        <v>10611</v>
      </c>
      <c r="OGE1" s="5" t="s">
        <v>10612</v>
      </c>
      <c r="OGF1" s="5" t="s">
        <v>10613</v>
      </c>
      <c r="OGG1" s="5" t="s">
        <v>10614</v>
      </c>
      <c r="OGH1" s="5" t="s">
        <v>10615</v>
      </c>
      <c r="OGI1" s="5" t="s">
        <v>10616</v>
      </c>
      <c r="OGJ1" s="5" t="s">
        <v>10617</v>
      </c>
      <c r="OGK1" s="5" t="s">
        <v>10618</v>
      </c>
      <c r="OGL1" s="5" t="s">
        <v>10619</v>
      </c>
      <c r="OGM1" s="5" t="s">
        <v>10620</v>
      </c>
      <c r="OGN1" s="5" t="s">
        <v>10621</v>
      </c>
      <c r="OGO1" s="5" t="s">
        <v>10622</v>
      </c>
      <c r="OGP1" s="5" t="s">
        <v>10623</v>
      </c>
      <c r="OGQ1" s="5" t="s">
        <v>10624</v>
      </c>
      <c r="OGR1" s="5" t="s">
        <v>10625</v>
      </c>
      <c r="OGS1" s="5" t="s">
        <v>10626</v>
      </c>
      <c r="OGT1" s="5" t="s">
        <v>10627</v>
      </c>
      <c r="OGU1" s="5" t="s">
        <v>10628</v>
      </c>
      <c r="OGV1" s="5" t="s">
        <v>10629</v>
      </c>
      <c r="OGW1" s="5" t="s">
        <v>10630</v>
      </c>
      <c r="OGX1" s="5" t="s">
        <v>10631</v>
      </c>
      <c r="OGY1" s="5" t="s">
        <v>10632</v>
      </c>
      <c r="OGZ1" s="5" t="s">
        <v>10633</v>
      </c>
      <c r="OHA1" s="5" t="s">
        <v>10634</v>
      </c>
      <c r="OHB1" s="5" t="s">
        <v>10635</v>
      </c>
      <c r="OHC1" s="5" t="s">
        <v>10636</v>
      </c>
      <c r="OHD1" s="5" t="s">
        <v>10637</v>
      </c>
      <c r="OHE1" s="5" t="s">
        <v>10638</v>
      </c>
      <c r="OHF1" s="5" t="s">
        <v>10639</v>
      </c>
      <c r="OHG1" s="5" t="s">
        <v>10640</v>
      </c>
      <c r="OHH1" s="5" t="s">
        <v>10641</v>
      </c>
      <c r="OHI1" s="5" t="s">
        <v>10642</v>
      </c>
      <c r="OHJ1" s="5" t="s">
        <v>10643</v>
      </c>
      <c r="OHK1" s="5" t="s">
        <v>10644</v>
      </c>
      <c r="OHL1" s="5" t="s">
        <v>10645</v>
      </c>
      <c r="OHM1" s="5" t="s">
        <v>10646</v>
      </c>
      <c r="OHN1" s="5" t="s">
        <v>10647</v>
      </c>
      <c r="OHO1" s="5" t="s">
        <v>10648</v>
      </c>
      <c r="OHP1" s="5" t="s">
        <v>10649</v>
      </c>
      <c r="OHQ1" s="5" t="s">
        <v>10650</v>
      </c>
      <c r="OHR1" s="5" t="s">
        <v>10651</v>
      </c>
      <c r="OHS1" s="5" t="s">
        <v>10652</v>
      </c>
      <c r="OHT1" s="5" t="s">
        <v>10653</v>
      </c>
      <c r="OHU1" s="5" t="s">
        <v>10654</v>
      </c>
      <c r="OHV1" s="5" t="s">
        <v>10655</v>
      </c>
      <c r="OHW1" s="5" t="s">
        <v>10656</v>
      </c>
      <c r="OHX1" s="5" t="s">
        <v>10657</v>
      </c>
      <c r="OHY1" s="5" t="s">
        <v>10658</v>
      </c>
      <c r="OHZ1" s="5" t="s">
        <v>10659</v>
      </c>
      <c r="OIA1" s="5" t="s">
        <v>10660</v>
      </c>
      <c r="OIB1" s="5" t="s">
        <v>10661</v>
      </c>
      <c r="OIC1" s="5" t="s">
        <v>10662</v>
      </c>
      <c r="OID1" s="5" t="s">
        <v>10663</v>
      </c>
      <c r="OIE1" s="5" t="s">
        <v>10664</v>
      </c>
      <c r="OIF1" s="5" t="s">
        <v>10665</v>
      </c>
      <c r="OIG1" s="5" t="s">
        <v>10666</v>
      </c>
      <c r="OIH1" s="5" t="s">
        <v>10667</v>
      </c>
      <c r="OII1" s="5" t="s">
        <v>10668</v>
      </c>
      <c r="OIJ1" s="5" t="s">
        <v>10669</v>
      </c>
      <c r="OIK1" s="5" t="s">
        <v>10670</v>
      </c>
      <c r="OIL1" s="5" t="s">
        <v>10671</v>
      </c>
      <c r="OIM1" s="5" t="s">
        <v>10672</v>
      </c>
      <c r="OIN1" s="5" t="s">
        <v>10673</v>
      </c>
      <c r="OIO1" s="5" t="s">
        <v>10674</v>
      </c>
      <c r="OIP1" s="5" t="s">
        <v>10675</v>
      </c>
      <c r="OIQ1" s="5" t="s">
        <v>10676</v>
      </c>
      <c r="OIR1" s="5" t="s">
        <v>10677</v>
      </c>
      <c r="OIS1" s="5" t="s">
        <v>10678</v>
      </c>
      <c r="OIT1" s="5" t="s">
        <v>10679</v>
      </c>
      <c r="OIU1" s="5" t="s">
        <v>10680</v>
      </c>
      <c r="OIV1" s="5" t="s">
        <v>10681</v>
      </c>
      <c r="OIW1" s="5" t="s">
        <v>10682</v>
      </c>
      <c r="OIX1" s="5" t="s">
        <v>10683</v>
      </c>
      <c r="OIY1" s="5" t="s">
        <v>10684</v>
      </c>
      <c r="OIZ1" s="5" t="s">
        <v>10685</v>
      </c>
      <c r="OJA1" s="5" t="s">
        <v>10686</v>
      </c>
      <c r="OJB1" s="5" t="s">
        <v>10687</v>
      </c>
      <c r="OJC1" s="5" t="s">
        <v>10688</v>
      </c>
      <c r="OJD1" s="5" t="s">
        <v>10689</v>
      </c>
      <c r="OJE1" s="5" t="s">
        <v>10690</v>
      </c>
      <c r="OJF1" s="5" t="s">
        <v>10691</v>
      </c>
      <c r="OJG1" s="5" t="s">
        <v>10692</v>
      </c>
      <c r="OJH1" s="5" t="s">
        <v>10693</v>
      </c>
      <c r="OJI1" s="5" t="s">
        <v>10694</v>
      </c>
      <c r="OJJ1" s="5" t="s">
        <v>10695</v>
      </c>
      <c r="OJK1" s="5" t="s">
        <v>10696</v>
      </c>
      <c r="OJL1" s="5" t="s">
        <v>10697</v>
      </c>
      <c r="OJM1" s="5" t="s">
        <v>10698</v>
      </c>
      <c r="OJN1" s="5" t="s">
        <v>10699</v>
      </c>
      <c r="OJO1" s="5" t="s">
        <v>10700</v>
      </c>
      <c r="OJP1" s="5" t="s">
        <v>10701</v>
      </c>
      <c r="OJQ1" s="5" t="s">
        <v>10702</v>
      </c>
      <c r="OJR1" s="5" t="s">
        <v>10703</v>
      </c>
      <c r="OJS1" s="5" t="s">
        <v>10704</v>
      </c>
      <c r="OJT1" s="5" t="s">
        <v>10705</v>
      </c>
      <c r="OJU1" s="5" t="s">
        <v>10706</v>
      </c>
      <c r="OJV1" s="5" t="s">
        <v>10707</v>
      </c>
      <c r="OJW1" s="5" t="s">
        <v>10708</v>
      </c>
      <c r="OJX1" s="5" t="s">
        <v>10709</v>
      </c>
      <c r="OJY1" s="5" t="s">
        <v>10710</v>
      </c>
      <c r="OJZ1" s="5" t="s">
        <v>10711</v>
      </c>
      <c r="OKA1" s="5" t="s">
        <v>10712</v>
      </c>
      <c r="OKB1" s="5" t="s">
        <v>10713</v>
      </c>
      <c r="OKC1" s="5" t="s">
        <v>10714</v>
      </c>
      <c r="OKD1" s="5" t="s">
        <v>10715</v>
      </c>
      <c r="OKE1" s="5" t="s">
        <v>10716</v>
      </c>
      <c r="OKF1" s="5" t="s">
        <v>10717</v>
      </c>
      <c r="OKG1" s="5" t="s">
        <v>10718</v>
      </c>
      <c r="OKH1" s="5" t="s">
        <v>10719</v>
      </c>
      <c r="OKI1" s="5" t="s">
        <v>10720</v>
      </c>
      <c r="OKJ1" s="5" t="s">
        <v>10721</v>
      </c>
      <c r="OKK1" s="5" t="s">
        <v>10722</v>
      </c>
      <c r="OKL1" s="5" t="s">
        <v>10723</v>
      </c>
      <c r="OKM1" s="5" t="s">
        <v>10724</v>
      </c>
      <c r="OKN1" s="5" t="s">
        <v>10725</v>
      </c>
      <c r="OKO1" s="5" t="s">
        <v>10726</v>
      </c>
      <c r="OKP1" s="5" t="s">
        <v>10727</v>
      </c>
      <c r="OKQ1" s="5" t="s">
        <v>10728</v>
      </c>
      <c r="OKR1" s="5" t="s">
        <v>10729</v>
      </c>
      <c r="OKS1" s="5" t="s">
        <v>10730</v>
      </c>
      <c r="OKT1" s="5" t="s">
        <v>10731</v>
      </c>
      <c r="OKU1" s="5" t="s">
        <v>10732</v>
      </c>
      <c r="OKV1" s="5" t="s">
        <v>10733</v>
      </c>
      <c r="OKW1" s="5" t="s">
        <v>10734</v>
      </c>
      <c r="OKX1" s="5" t="s">
        <v>10735</v>
      </c>
      <c r="OKY1" s="5" t="s">
        <v>10736</v>
      </c>
      <c r="OKZ1" s="5" t="s">
        <v>10737</v>
      </c>
      <c r="OLA1" s="5" t="s">
        <v>10738</v>
      </c>
      <c r="OLB1" s="5" t="s">
        <v>10739</v>
      </c>
      <c r="OLC1" s="5" t="s">
        <v>10740</v>
      </c>
      <c r="OLD1" s="5" t="s">
        <v>10741</v>
      </c>
      <c r="OLE1" s="5" t="s">
        <v>10742</v>
      </c>
      <c r="OLF1" s="5" t="s">
        <v>10743</v>
      </c>
      <c r="OLG1" s="5" t="s">
        <v>10744</v>
      </c>
      <c r="OLH1" s="5" t="s">
        <v>10745</v>
      </c>
      <c r="OLI1" s="5" t="s">
        <v>10746</v>
      </c>
      <c r="OLJ1" s="5" t="s">
        <v>10747</v>
      </c>
      <c r="OLK1" s="5" t="s">
        <v>10748</v>
      </c>
      <c r="OLL1" s="5" t="s">
        <v>10749</v>
      </c>
      <c r="OLM1" s="5" t="s">
        <v>10750</v>
      </c>
      <c r="OLN1" s="5" t="s">
        <v>10751</v>
      </c>
      <c r="OLO1" s="5" t="s">
        <v>10752</v>
      </c>
      <c r="OLP1" s="5" t="s">
        <v>10753</v>
      </c>
      <c r="OLQ1" s="5" t="s">
        <v>10754</v>
      </c>
      <c r="OLR1" s="5" t="s">
        <v>10755</v>
      </c>
      <c r="OLS1" s="5" t="s">
        <v>10756</v>
      </c>
      <c r="OLT1" s="5" t="s">
        <v>10757</v>
      </c>
      <c r="OLU1" s="5" t="s">
        <v>10758</v>
      </c>
      <c r="OLV1" s="5" t="s">
        <v>10759</v>
      </c>
      <c r="OLW1" s="5" t="s">
        <v>10760</v>
      </c>
      <c r="OLX1" s="5" t="s">
        <v>10761</v>
      </c>
      <c r="OLY1" s="5" t="s">
        <v>10762</v>
      </c>
      <c r="OLZ1" s="5" t="s">
        <v>10763</v>
      </c>
      <c r="OMA1" s="5" t="s">
        <v>10764</v>
      </c>
      <c r="OMB1" s="5" t="s">
        <v>10765</v>
      </c>
      <c r="OMC1" s="5" t="s">
        <v>10766</v>
      </c>
      <c r="OMD1" s="5" t="s">
        <v>10767</v>
      </c>
      <c r="OME1" s="5" t="s">
        <v>10768</v>
      </c>
      <c r="OMF1" s="5" t="s">
        <v>10769</v>
      </c>
      <c r="OMG1" s="5" t="s">
        <v>10770</v>
      </c>
      <c r="OMH1" s="5" t="s">
        <v>10771</v>
      </c>
      <c r="OMI1" s="5" t="s">
        <v>10772</v>
      </c>
      <c r="OMJ1" s="5" t="s">
        <v>10773</v>
      </c>
      <c r="OMK1" s="5" t="s">
        <v>10774</v>
      </c>
      <c r="OML1" s="5" t="s">
        <v>10775</v>
      </c>
      <c r="OMM1" s="5" t="s">
        <v>10776</v>
      </c>
      <c r="OMN1" s="5" t="s">
        <v>10777</v>
      </c>
      <c r="OMO1" s="5" t="s">
        <v>10778</v>
      </c>
      <c r="OMP1" s="5" t="s">
        <v>10779</v>
      </c>
      <c r="OMQ1" s="5" t="s">
        <v>10780</v>
      </c>
      <c r="OMR1" s="5" t="s">
        <v>10781</v>
      </c>
      <c r="OMS1" s="5" t="s">
        <v>10782</v>
      </c>
      <c r="OMT1" s="5" t="s">
        <v>10783</v>
      </c>
      <c r="OMU1" s="5" t="s">
        <v>10784</v>
      </c>
      <c r="OMV1" s="5" t="s">
        <v>10785</v>
      </c>
      <c r="OMW1" s="5" t="s">
        <v>10786</v>
      </c>
      <c r="OMX1" s="5" t="s">
        <v>10787</v>
      </c>
      <c r="OMY1" s="5" t="s">
        <v>10788</v>
      </c>
      <c r="OMZ1" s="5" t="s">
        <v>10789</v>
      </c>
      <c r="ONA1" s="5" t="s">
        <v>10790</v>
      </c>
      <c r="ONB1" s="5" t="s">
        <v>10791</v>
      </c>
      <c r="ONC1" s="5" t="s">
        <v>10792</v>
      </c>
      <c r="OND1" s="5" t="s">
        <v>10793</v>
      </c>
      <c r="ONE1" s="5" t="s">
        <v>10794</v>
      </c>
      <c r="ONF1" s="5" t="s">
        <v>10795</v>
      </c>
      <c r="ONG1" s="5" t="s">
        <v>10796</v>
      </c>
      <c r="ONH1" s="5" t="s">
        <v>10797</v>
      </c>
      <c r="ONI1" s="5" t="s">
        <v>10798</v>
      </c>
      <c r="ONJ1" s="5" t="s">
        <v>10799</v>
      </c>
      <c r="ONK1" s="5" t="s">
        <v>10800</v>
      </c>
      <c r="ONL1" s="5" t="s">
        <v>10801</v>
      </c>
      <c r="ONM1" s="5" t="s">
        <v>10802</v>
      </c>
      <c r="ONN1" s="5" t="s">
        <v>10803</v>
      </c>
      <c r="ONO1" s="5" t="s">
        <v>10804</v>
      </c>
      <c r="ONP1" s="5" t="s">
        <v>10805</v>
      </c>
      <c r="ONQ1" s="5" t="s">
        <v>10806</v>
      </c>
      <c r="ONR1" s="5" t="s">
        <v>10807</v>
      </c>
      <c r="ONS1" s="5" t="s">
        <v>10808</v>
      </c>
      <c r="ONT1" s="5" t="s">
        <v>10809</v>
      </c>
      <c r="ONU1" s="5" t="s">
        <v>10810</v>
      </c>
      <c r="ONV1" s="5" t="s">
        <v>10811</v>
      </c>
      <c r="ONW1" s="5" t="s">
        <v>10812</v>
      </c>
      <c r="ONX1" s="5" t="s">
        <v>10813</v>
      </c>
      <c r="ONY1" s="5" t="s">
        <v>10814</v>
      </c>
      <c r="ONZ1" s="5" t="s">
        <v>10815</v>
      </c>
      <c r="OOA1" s="5" t="s">
        <v>10816</v>
      </c>
      <c r="OOB1" s="5" t="s">
        <v>10817</v>
      </c>
      <c r="OOC1" s="5" t="s">
        <v>10818</v>
      </c>
      <c r="OOD1" s="5" t="s">
        <v>10819</v>
      </c>
      <c r="OOE1" s="5" t="s">
        <v>10820</v>
      </c>
      <c r="OOF1" s="5" t="s">
        <v>10821</v>
      </c>
      <c r="OOG1" s="5" t="s">
        <v>10822</v>
      </c>
      <c r="OOH1" s="5" t="s">
        <v>10823</v>
      </c>
      <c r="OOI1" s="5" t="s">
        <v>10824</v>
      </c>
      <c r="OOJ1" s="5" t="s">
        <v>10825</v>
      </c>
      <c r="OOK1" s="5" t="s">
        <v>10826</v>
      </c>
      <c r="OOL1" s="5" t="s">
        <v>10827</v>
      </c>
      <c r="OOM1" s="5" t="s">
        <v>10828</v>
      </c>
      <c r="OON1" s="5" t="s">
        <v>10829</v>
      </c>
      <c r="OOO1" s="5" t="s">
        <v>10830</v>
      </c>
      <c r="OOP1" s="5" t="s">
        <v>10831</v>
      </c>
      <c r="OOQ1" s="5" t="s">
        <v>10832</v>
      </c>
      <c r="OOR1" s="5" t="s">
        <v>10833</v>
      </c>
      <c r="OOS1" s="5" t="s">
        <v>10834</v>
      </c>
      <c r="OOT1" s="5" t="s">
        <v>10835</v>
      </c>
      <c r="OOU1" s="5" t="s">
        <v>10836</v>
      </c>
      <c r="OOV1" s="5" t="s">
        <v>10837</v>
      </c>
      <c r="OOW1" s="5" t="s">
        <v>10838</v>
      </c>
      <c r="OOX1" s="5" t="s">
        <v>10839</v>
      </c>
      <c r="OOY1" s="5" t="s">
        <v>10840</v>
      </c>
      <c r="OOZ1" s="5" t="s">
        <v>10841</v>
      </c>
      <c r="OPA1" s="5" t="s">
        <v>10842</v>
      </c>
      <c r="OPB1" s="5" t="s">
        <v>10843</v>
      </c>
      <c r="OPC1" s="5" t="s">
        <v>10844</v>
      </c>
      <c r="OPD1" s="5" t="s">
        <v>10845</v>
      </c>
      <c r="OPE1" s="5" t="s">
        <v>10846</v>
      </c>
      <c r="OPF1" s="5" t="s">
        <v>10847</v>
      </c>
      <c r="OPG1" s="5" t="s">
        <v>10848</v>
      </c>
      <c r="OPH1" s="5" t="s">
        <v>10849</v>
      </c>
      <c r="OPI1" s="5" t="s">
        <v>10850</v>
      </c>
      <c r="OPJ1" s="5" t="s">
        <v>10851</v>
      </c>
      <c r="OPK1" s="5" t="s">
        <v>10852</v>
      </c>
      <c r="OPL1" s="5" t="s">
        <v>10853</v>
      </c>
      <c r="OPM1" s="5" t="s">
        <v>10854</v>
      </c>
      <c r="OPN1" s="5" t="s">
        <v>10855</v>
      </c>
      <c r="OPO1" s="5" t="s">
        <v>10856</v>
      </c>
      <c r="OPP1" s="5" t="s">
        <v>10857</v>
      </c>
      <c r="OPQ1" s="5" t="s">
        <v>10858</v>
      </c>
      <c r="OPR1" s="5" t="s">
        <v>10859</v>
      </c>
      <c r="OPS1" s="5" t="s">
        <v>10860</v>
      </c>
      <c r="OPT1" s="5" t="s">
        <v>10861</v>
      </c>
      <c r="OPU1" s="5" t="s">
        <v>10862</v>
      </c>
      <c r="OPV1" s="5" t="s">
        <v>10863</v>
      </c>
      <c r="OPW1" s="5" t="s">
        <v>10864</v>
      </c>
      <c r="OPX1" s="5" t="s">
        <v>10865</v>
      </c>
      <c r="OPY1" s="5" t="s">
        <v>10866</v>
      </c>
      <c r="OPZ1" s="5" t="s">
        <v>10867</v>
      </c>
      <c r="OQA1" s="5" t="s">
        <v>10868</v>
      </c>
      <c r="OQB1" s="5" t="s">
        <v>10869</v>
      </c>
      <c r="OQC1" s="5" t="s">
        <v>10870</v>
      </c>
      <c r="OQD1" s="5" t="s">
        <v>10871</v>
      </c>
      <c r="OQE1" s="5" t="s">
        <v>10872</v>
      </c>
      <c r="OQF1" s="5" t="s">
        <v>10873</v>
      </c>
      <c r="OQG1" s="5" t="s">
        <v>10874</v>
      </c>
      <c r="OQH1" s="5" t="s">
        <v>10875</v>
      </c>
      <c r="OQI1" s="5" t="s">
        <v>10876</v>
      </c>
      <c r="OQJ1" s="5" t="s">
        <v>10877</v>
      </c>
      <c r="OQK1" s="5" t="s">
        <v>10878</v>
      </c>
      <c r="OQL1" s="5" t="s">
        <v>10879</v>
      </c>
      <c r="OQM1" s="5" t="s">
        <v>10880</v>
      </c>
      <c r="OQN1" s="5" t="s">
        <v>10881</v>
      </c>
      <c r="OQO1" s="5" t="s">
        <v>10882</v>
      </c>
      <c r="OQP1" s="5" t="s">
        <v>10883</v>
      </c>
      <c r="OQQ1" s="5" t="s">
        <v>10884</v>
      </c>
      <c r="OQR1" s="5" t="s">
        <v>10885</v>
      </c>
      <c r="OQS1" s="5" t="s">
        <v>10886</v>
      </c>
      <c r="OQT1" s="5" t="s">
        <v>10887</v>
      </c>
      <c r="OQU1" s="5" t="s">
        <v>10888</v>
      </c>
      <c r="OQV1" s="5" t="s">
        <v>10889</v>
      </c>
      <c r="OQW1" s="5" t="s">
        <v>10890</v>
      </c>
      <c r="OQX1" s="5" t="s">
        <v>10891</v>
      </c>
      <c r="OQY1" s="5" t="s">
        <v>10892</v>
      </c>
      <c r="OQZ1" s="5" t="s">
        <v>10893</v>
      </c>
      <c r="ORA1" s="5" t="s">
        <v>10894</v>
      </c>
      <c r="ORB1" s="5" t="s">
        <v>10895</v>
      </c>
      <c r="ORC1" s="5" t="s">
        <v>10896</v>
      </c>
      <c r="ORD1" s="5" t="s">
        <v>10897</v>
      </c>
      <c r="ORE1" s="5" t="s">
        <v>10898</v>
      </c>
      <c r="ORF1" s="5" t="s">
        <v>10899</v>
      </c>
      <c r="ORG1" s="5" t="s">
        <v>10900</v>
      </c>
      <c r="ORH1" s="5" t="s">
        <v>10901</v>
      </c>
      <c r="ORI1" s="5" t="s">
        <v>10902</v>
      </c>
      <c r="ORJ1" s="5" t="s">
        <v>10903</v>
      </c>
      <c r="ORK1" s="5" t="s">
        <v>10904</v>
      </c>
      <c r="ORL1" s="5" t="s">
        <v>10905</v>
      </c>
      <c r="ORM1" s="5" t="s">
        <v>10906</v>
      </c>
      <c r="ORN1" s="5" t="s">
        <v>10907</v>
      </c>
      <c r="ORO1" s="5" t="s">
        <v>10908</v>
      </c>
      <c r="ORP1" s="5" t="s">
        <v>10909</v>
      </c>
      <c r="ORQ1" s="5" t="s">
        <v>10910</v>
      </c>
      <c r="ORR1" s="5" t="s">
        <v>10911</v>
      </c>
      <c r="ORS1" s="5" t="s">
        <v>10912</v>
      </c>
      <c r="ORT1" s="5" t="s">
        <v>10913</v>
      </c>
      <c r="ORU1" s="5" t="s">
        <v>10914</v>
      </c>
      <c r="ORV1" s="5" t="s">
        <v>10915</v>
      </c>
      <c r="ORW1" s="5" t="s">
        <v>10916</v>
      </c>
      <c r="ORX1" s="5" t="s">
        <v>10917</v>
      </c>
      <c r="ORY1" s="5" t="s">
        <v>10918</v>
      </c>
      <c r="ORZ1" s="5" t="s">
        <v>10919</v>
      </c>
      <c r="OSA1" s="5" t="s">
        <v>10920</v>
      </c>
      <c r="OSB1" s="5" t="s">
        <v>10921</v>
      </c>
      <c r="OSC1" s="5" t="s">
        <v>10922</v>
      </c>
      <c r="OSD1" s="5" t="s">
        <v>10923</v>
      </c>
      <c r="OSE1" s="5" t="s">
        <v>10924</v>
      </c>
      <c r="OSF1" s="5" t="s">
        <v>10925</v>
      </c>
      <c r="OSG1" s="5" t="s">
        <v>10926</v>
      </c>
      <c r="OSH1" s="5" t="s">
        <v>10927</v>
      </c>
      <c r="OSI1" s="5" t="s">
        <v>10928</v>
      </c>
      <c r="OSJ1" s="5" t="s">
        <v>10929</v>
      </c>
      <c r="OSK1" s="5" t="s">
        <v>10930</v>
      </c>
      <c r="OSL1" s="5" t="s">
        <v>10931</v>
      </c>
      <c r="OSM1" s="5" t="s">
        <v>10932</v>
      </c>
      <c r="OSN1" s="5" t="s">
        <v>10933</v>
      </c>
      <c r="OSO1" s="5" t="s">
        <v>10934</v>
      </c>
      <c r="OSP1" s="5" t="s">
        <v>10935</v>
      </c>
      <c r="OSQ1" s="5" t="s">
        <v>10936</v>
      </c>
      <c r="OSR1" s="5" t="s">
        <v>10937</v>
      </c>
      <c r="OSS1" s="5" t="s">
        <v>10938</v>
      </c>
      <c r="OST1" s="5" t="s">
        <v>10939</v>
      </c>
      <c r="OSU1" s="5" t="s">
        <v>10940</v>
      </c>
      <c r="OSV1" s="5" t="s">
        <v>10941</v>
      </c>
      <c r="OSW1" s="5" t="s">
        <v>10942</v>
      </c>
      <c r="OSX1" s="5" t="s">
        <v>10943</v>
      </c>
      <c r="OSY1" s="5" t="s">
        <v>10944</v>
      </c>
      <c r="OSZ1" s="5" t="s">
        <v>10945</v>
      </c>
      <c r="OTA1" s="5" t="s">
        <v>10946</v>
      </c>
      <c r="OTB1" s="5" t="s">
        <v>10947</v>
      </c>
      <c r="OTC1" s="5" t="s">
        <v>10948</v>
      </c>
      <c r="OTD1" s="5" t="s">
        <v>10949</v>
      </c>
      <c r="OTE1" s="5" t="s">
        <v>10950</v>
      </c>
      <c r="OTF1" s="5" t="s">
        <v>10951</v>
      </c>
      <c r="OTG1" s="5" t="s">
        <v>10952</v>
      </c>
      <c r="OTH1" s="5" t="s">
        <v>10953</v>
      </c>
      <c r="OTI1" s="5" t="s">
        <v>10954</v>
      </c>
      <c r="OTJ1" s="5" t="s">
        <v>10955</v>
      </c>
      <c r="OTK1" s="5" t="s">
        <v>10956</v>
      </c>
      <c r="OTL1" s="5" t="s">
        <v>10957</v>
      </c>
      <c r="OTM1" s="5" t="s">
        <v>10958</v>
      </c>
      <c r="OTN1" s="5" t="s">
        <v>10959</v>
      </c>
      <c r="OTO1" s="5" t="s">
        <v>10960</v>
      </c>
      <c r="OTP1" s="5" t="s">
        <v>10961</v>
      </c>
      <c r="OTQ1" s="5" t="s">
        <v>10962</v>
      </c>
      <c r="OTR1" s="5" t="s">
        <v>10963</v>
      </c>
      <c r="OTS1" s="5" t="s">
        <v>10964</v>
      </c>
      <c r="OTT1" s="5" t="s">
        <v>10965</v>
      </c>
      <c r="OTU1" s="5" t="s">
        <v>10966</v>
      </c>
      <c r="OTV1" s="5" t="s">
        <v>10967</v>
      </c>
      <c r="OTW1" s="5" t="s">
        <v>10968</v>
      </c>
      <c r="OTX1" s="5" t="s">
        <v>10969</v>
      </c>
      <c r="OTY1" s="5" t="s">
        <v>10970</v>
      </c>
      <c r="OTZ1" s="5" t="s">
        <v>10971</v>
      </c>
      <c r="OUA1" s="5" t="s">
        <v>10972</v>
      </c>
      <c r="OUB1" s="5" t="s">
        <v>10973</v>
      </c>
      <c r="OUC1" s="5" t="s">
        <v>10974</v>
      </c>
      <c r="OUD1" s="5" t="s">
        <v>10975</v>
      </c>
      <c r="OUE1" s="5" t="s">
        <v>10976</v>
      </c>
      <c r="OUF1" s="5" t="s">
        <v>10977</v>
      </c>
      <c r="OUG1" s="5" t="s">
        <v>10978</v>
      </c>
      <c r="OUH1" s="5" t="s">
        <v>10979</v>
      </c>
      <c r="OUI1" s="5" t="s">
        <v>10980</v>
      </c>
      <c r="OUJ1" s="5" t="s">
        <v>10981</v>
      </c>
      <c r="OUK1" s="5" t="s">
        <v>10982</v>
      </c>
      <c r="OUL1" s="5" t="s">
        <v>10983</v>
      </c>
      <c r="OUM1" s="5" t="s">
        <v>10984</v>
      </c>
      <c r="OUN1" s="5" t="s">
        <v>10985</v>
      </c>
      <c r="OUO1" s="5" t="s">
        <v>10986</v>
      </c>
      <c r="OUP1" s="5" t="s">
        <v>10987</v>
      </c>
      <c r="OUQ1" s="5" t="s">
        <v>10988</v>
      </c>
      <c r="OUR1" s="5" t="s">
        <v>10989</v>
      </c>
      <c r="OUS1" s="5" t="s">
        <v>10990</v>
      </c>
      <c r="OUT1" s="5" t="s">
        <v>10991</v>
      </c>
      <c r="OUU1" s="5" t="s">
        <v>10992</v>
      </c>
      <c r="OUV1" s="5" t="s">
        <v>10993</v>
      </c>
      <c r="OUW1" s="5" t="s">
        <v>10994</v>
      </c>
      <c r="OUX1" s="5" t="s">
        <v>10995</v>
      </c>
      <c r="OUY1" s="5" t="s">
        <v>10996</v>
      </c>
      <c r="OUZ1" s="5" t="s">
        <v>10997</v>
      </c>
      <c r="OVA1" s="5" t="s">
        <v>10998</v>
      </c>
      <c r="OVB1" s="5" t="s">
        <v>10999</v>
      </c>
      <c r="OVC1" s="5" t="s">
        <v>11000</v>
      </c>
      <c r="OVD1" s="5" t="s">
        <v>11001</v>
      </c>
      <c r="OVE1" s="5" t="s">
        <v>11002</v>
      </c>
      <c r="OVF1" s="5" t="s">
        <v>11003</v>
      </c>
      <c r="OVG1" s="5" t="s">
        <v>11004</v>
      </c>
      <c r="OVH1" s="5" t="s">
        <v>11005</v>
      </c>
      <c r="OVI1" s="5" t="s">
        <v>11006</v>
      </c>
      <c r="OVJ1" s="5" t="s">
        <v>11007</v>
      </c>
      <c r="OVK1" s="5" t="s">
        <v>11008</v>
      </c>
      <c r="OVL1" s="5" t="s">
        <v>11009</v>
      </c>
      <c r="OVM1" s="5" t="s">
        <v>11010</v>
      </c>
      <c r="OVN1" s="5" t="s">
        <v>11011</v>
      </c>
      <c r="OVO1" s="5" t="s">
        <v>11012</v>
      </c>
      <c r="OVP1" s="5" t="s">
        <v>11013</v>
      </c>
      <c r="OVQ1" s="5" t="s">
        <v>11014</v>
      </c>
      <c r="OVR1" s="5" t="s">
        <v>11015</v>
      </c>
      <c r="OVS1" s="5" t="s">
        <v>11016</v>
      </c>
      <c r="OVT1" s="5" t="s">
        <v>11017</v>
      </c>
      <c r="OVU1" s="5" t="s">
        <v>11018</v>
      </c>
      <c r="OVV1" s="5" t="s">
        <v>11019</v>
      </c>
      <c r="OVW1" s="5" t="s">
        <v>11020</v>
      </c>
      <c r="OVX1" s="5" t="s">
        <v>11021</v>
      </c>
      <c r="OVY1" s="5" t="s">
        <v>11022</v>
      </c>
      <c r="OVZ1" s="5" t="s">
        <v>11023</v>
      </c>
      <c r="OWA1" s="5" t="s">
        <v>11024</v>
      </c>
      <c r="OWB1" s="5" t="s">
        <v>11025</v>
      </c>
      <c r="OWC1" s="5" t="s">
        <v>11026</v>
      </c>
      <c r="OWD1" s="5" t="s">
        <v>11027</v>
      </c>
      <c r="OWE1" s="5" t="s">
        <v>11028</v>
      </c>
      <c r="OWF1" s="5" t="s">
        <v>11029</v>
      </c>
      <c r="OWG1" s="5" t="s">
        <v>11030</v>
      </c>
      <c r="OWH1" s="5" t="s">
        <v>11031</v>
      </c>
      <c r="OWI1" s="5" t="s">
        <v>11032</v>
      </c>
      <c r="OWJ1" s="5" t="s">
        <v>11033</v>
      </c>
      <c r="OWK1" s="5" t="s">
        <v>11034</v>
      </c>
      <c r="OWL1" s="5" t="s">
        <v>11035</v>
      </c>
      <c r="OWM1" s="5" t="s">
        <v>11036</v>
      </c>
      <c r="OWN1" s="5" t="s">
        <v>11037</v>
      </c>
      <c r="OWO1" s="5" t="s">
        <v>11038</v>
      </c>
      <c r="OWP1" s="5" t="s">
        <v>11039</v>
      </c>
      <c r="OWQ1" s="5" t="s">
        <v>11040</v>
      </c>
      <c r="OWR1" s="5" t="s">
        <v>11041</v>
      </c>
      <c r="OWS1" s="5" t="s">
        <v>11042</v>
      </c>
      <c r="OWT1" s="5" t="s">
        <v>11043</v>
      </c>
      <c r="OWU1" s="5" t="s">
        <v>11044</v>
      </c>
      <c r="OWV1" s="5" t="s">
        <v>11045</v>
      </c>
      <c r="OWW1" s="5" t="s">
        <v>11046</v>
      </c>
      <c r="OWX1" s="5" t="s">
        <v>11047</v>
      </c>
      <c r="OWY1" s="5" t="s">
        <v>11048</v>
      </c>
      <c r="OWZ1" s="5" t="s">
        <v>11049</v>
      </c>
      <c r="OXA1" s="5" t="s">
        <v>11050</v>
      </c>
      <c r="OXB1" s="5" t="s">
        <v>11051</v>
      </c>
      <c r="OXC1" s="5" t="s">
        <v>11052</v>
      </c>
      <c r="OXD1" s="5" t="s">
        <v>11053</v>
      </c>
      <c r="OXE1" s="5" t="s">
        <v>11054</v>
      </c>
      <c r="OXF1" s="5" t="s">
        <v>11055</v>
      </c>
      <c r="OXG1" s="5" t="s">
        <v>11056</v>
      </c>
      <c r="OXH1" s="5" t="s">
        <v>11057</v>
      </c>
      <c r="OXI1" s="5" t="s">
        <v>11058</v>
      </c>
      <c r="OXJ1" s="5" t="s">
        <v>11059</v>
      </c>
      <c r="OXK1" s="5" t="s">
        <v>11060</v>
      </c>
      <c r="OXL1" s="5" t="s">
        <v>11061</v>
      </c>
      <c r="OXM1" s="5" t="s">
        <v>11062</v>
      </c>
      <c r="OXN1" s="5" t="s">
        <v>11063</v>
      </c>
      <c r="OXO1" s="5" t="s">
        <v>11064</v>
      </c>
      <c r="OXP1" s="5" t="s">
        <v>11065</v>
      </c>
      <c r="OXQ1" s="5" t="s">
        <v>11066</v>
      </c>
      <c r="OXR1" s="5" t="s">
        <v>11067</v>
      </c>
      <c r="OXS1" s="5" t="s">
        <v>11068</v>
      </c>
      <c r="OXT1" s="5" t="s">
        <v>11069</v>
      </c>
      <c r="OXU1" s="5" t="s">
        <v>11070</v>
      </c>
      <c r="OXV1" s="5" t="s">
        <v>11071</v>
      </c>
      <c r="OXW1" s="5" t="s">
        <v>11072</v>
      </c>
      <c r="OXX1" s="5" t="s">
        <v>11073</v>
      </c>
      <c r="OXY1" s="5" t="s">
        <v>11074</v>
      </c>
      <c r="OXZ1" s="5" t="s">
        <v>11075</v>
      </c>
      <c r="OYA1" s="5" t="s">
        <v>11076</v>
      </c>
      <c r="OYB1" s="5" t="s">
        <v>11077</v>
      </c>
      <c r="OYC1" s="5" t="s">
        <v>11078</v>
      </c>
      <c r="OYD1" s="5" t="s">
        <v>11079</v>
      </c>
      <c r="OYE1" s="5" t="s">
        <v>11080</v>
      </c>
      <c r="OYF1" s="5" t="s">
        <v>11081</v>
      </c>
      <c r="OYG1" s="5" t="s">
        <v>11082</v>
      </c>
      <c r="OYH1" s="5" t="s">
        <v>11083</v>
      </c>
      <c r="OYI1" s="5" t="s">
        <v>11084</v>
      </c>
      <c r="OYJ1" s="5" t="s">
        <v>11085</v>
      </c>
      <c r="OYK1" s="5" t="s">
        <v>11086</v>
      </c>
      <c r="OYL1" s="5" t="s">
        <v>11087</v>
      </c>
      <c r="OYM1" s="5" t="s">
        <v>11088</v>
      </c>
      <c r="OYN1" s="5" t="s">
        <v>11089</v>
      </c>
      <c r="OYO1" s="5" t="s">
        <v>11090</v>
      </c>
      <c r="OYP1" s="5" t="s">
        <v>11091</v>
      </c>
      <c r="OYQ1" s="5" t="s">
        <v>11092</v>
      </c>
      <c r="OYR1" s="5" t="s">
        <v>11093</v>
      </c>
      <c r="OYS1" s="5" t="s">
        <v>11094</v>
      </c>
      <c r="OYT1" s="5" t="s">
        <v>11095</v>
      </c>
      <c r="OYU1" s="5" t="s">
        <v>11096</v>
      </c>
      <c r="OYV1" s="5" t="s">
        <v>11097</v>
      </c>
      <c r="OYW1" s="5" t="s">
        <v>11098</v>
      </c>
      <c r="OYX1" s="5" t="s">
        <v>11099</v>
      </c>
      <c r="OYY1" s="5" t="s">
        <v>11100</v>
      </c>
      <c r="OYZ1" s="5" t="s">
        <v>11101</v>
      </c>
      <c r="OZA1" s="5" t="s">
        <v>11102</v>
      </c>
      <c r="OZB1" s="5" t="s">
        <v>11103</v>
      </c>
      <c r="OZC1" s="5" t="s">
        <v>11104</v>
      </c>
      <c r="OZD1" s="5" t="s">
        <v>11105</v>
      </c>
      <c r="OZE1" s="5" t="s">
        <v>11106</v>
      </c>
      <c r="OZF1" s="5" t="s">
        <v>11107</v>
      </c>
      <c r="OZG1" s="5" t="s">
        <v>11108</v>
      </c>
      <c r="OZH1" s="5" t="s">
        <v>11109</v>
      </c>
      <c r="OZI1" s="5" t="s">
        <v>11110</v>
      </c>
      <c r="OZJ1" s="5" t="s">
        <v>11111</v>
      </c>
      <c r="OZK1" s="5" t="s">
        <v>11112</v>
      </c>
      <c r="OZL1" s="5" t="s">
        <v>11113</v>
      </c>
      <c r="OZM1" s="5" t="s">
        <v>11114</v>
      </c>
      <c r="OZN1" s="5" t="s">
        <v>11115</v>
      </c>
      <c r="OZO1" s="5" t="s">
        <v>11116</v>
      </c>
      <c r="OZP1" s="5" t="s">
        <v>11117</v>
      </c>
      <c r="OZQ1" s="5" t="s">
        <v>11118</v>
      </c>
      <c r="OZR1" s="5" t="s">
        <v>11119</v>
      </c>
      <c r="OZS1" s="5" t="s">
        <v>11120</v>
      </c>
      <c r="OZT1" s="5" t="s">
        <v>11121</v>
      </c>
      <c r="OZU1" s="5" t="s">
        <v>11122</v>
      </c>
      <c r="OZV1" s="5" t="s">
        <v>11123</v>
      </c>
      <c r="OZW1" s="5" t="s">
        <v>11124</v>
      </c>
      <c r="OZX1" s="5" t="s">
        <v>11125</v>
      </c>
      <c r="OZY1" s="5" t="s">
        <v>11126</v>
      </c>
      <c r="OZZ1" s="5" t="s">
        <v>11127</v>
      </c>
      <c r="PAA1" s="5" t="s">
        <v>11128</v>
      </c>
      <c r="PAB1" s="5" t="s">
        <v>11129</v>
      </c>
      <c r="PAC1" s="5" t="s">
        <v>11130</v>
      </c>
      <c r="PAD1" s="5" t="s">
        <v>11131</v>
      </c>
      <c r="PAE1" s="5" t="s">
        <v>11132</v>
      </c>
      <c r="PAF1" s="5" t="s">
        <v>11133</v>
      </c>
      <c r="PAG1" s="5" t="s">
        <v>11134</v>
      </c>
      <c r="PAH1" s="5" t="s">
        <v>11135</v>
      </c>
      <c r="PAI1" s="5" t="s">
        <v>11136</v>
      </c>
      <c r="PAJ1" s="5" t="s">
        <v>11137</v>
      </c>
      <c r="PAK1" s="5" t="s">
        <v>11138</v>
      </c>
      <c r="PAL1" s="5" t="s">
        <v>11139</v>
      </c>
      <c r="PAM1" s="5" t="s">
        <v>11140</v>
      </c>
      <c r="PAN1" s="5" t="s">
        <v>11141</v>
      </c>
      <c r="PAO1" s="5" t="s">
        <v>11142</v>
      </c>
      <c r="PAP1" s="5" t="s">
        <v>11143</v>
      </c>
      <c r="PAQ1" s="5" t="s">
        <v>11144</v>
      </c>
      <c r="PAR1" s="5" t="s">
        <v>11145</v>
      </c>
      <c r="PAS1" s="5" t="s">
        <v>11146</v>
      </c>
      <c r="PAT1" s="5" t="s">
        <v>11147</v>
      </c>
      <c r="PAU1" s="5" t="s">
        <v>11148</v>
      </c>
      <c r="PAV1" s="5" t="s">
        <v>11149</v>
      </c>
      <c r="PAW1" s="5" t="s">
        <v>11150</v>
      </c>
      <c r="PAX1" s="5" t="s">
        <v>11151</v>
      </c>
      <c r="PAY1" s="5" t="s">
        <v>11152</v>
      </c>
      <c r="PAZ1" s="5" t="s">
        <v>11153</v>
      </c>
      <c r="PBA1" s="5" t="s">
        <v>11154</v>
      </c>
      <c r="PBB1" s="5" t="s">
        <v>11155</v>
      </c>
      <c r="PBC1" s="5" t="s">
        <v>11156</v>
      </c>
      <c r="PBD1" s="5" t="s">
        <v>11157</v>
      </c>
      <c r="PBE1" s="5" t="s">
        <v>11158</v>
      </c>
      <c r="PBF1" s="5" t="s">
        <v>11159</v>
      </c>
      <c r="PBG1" s="5" t="s">
        <v>11160</v>
      </c>
      <c r="PBH1" s="5" t="s">
        <v>11161</v>
      </c>
      <c r="PBI1" s="5" t="s">
        <v>11162</v>
      </c>
      <c r="PBJ1" s="5" t="s">
        <v>11163</v>
      </c>
      <c r="PBK1" s="5" t="s">
        <v>11164</v>
      </c>
      <c r="PBL1" s="5" t="s">
        <v>11165</v>
      </c>
      <c r="PBM1" s="5" t="s">
        <v>11166</v>
      </c>
      <c r="PBN1" s="5" t="s">
        <v>11167</v>
      </c>
      <c r="PBO1" s="5" t="s">
        <v>11168</v>
      </c>
      <c r="PBP1" s="5" t="s">
        <v>11169</v>
      </c>
      <c r="PBQ1" s="5" t="s">
        <v>11170</v>
      </c>
      <c r="PBR1" s="5" t="s">
        <v>11171</v>
      </c>
      <c r="PBS1" s="5" t="s">
        <v>11172</v>
      </c>
      <c r="PBT1" s="5" t="s">
        <v>11173</v>
      </c>
      <c r="PBU1" s="5" t="s">
        <v>11174</v>
      </c>
      <c r="PBV1" s="5" t="s">
        <v>11175</v>
      </c>
      <c r="PBW1" s="5" t="s">
        <v>11176</v>
      </c>
      <c r="PBX1" s="5" t="s">
        <v>11177</v>
      </c>
      <c r="PBY1" s="5" t="s">
        <v>11178</v>
      </c>
      <c r="PBZ1" s="5" t="s">
        <v>11179</v>
      </c>
      <c r="PCA1" s="5" t="s">
        <v>11180</v>
      </c>
      <c r="PCB1" s="5" t="s">
        <v>11181</v>
      </c>
      <c r="PCC1" s="5" t="s">
        <v>11182</v>
      </c>
      <c r="PCD1" s="5" t="s">
        <v>11183</v>
      </c>
      <c r="PCE1" s="5" t="s">
        <v>11184</v>
      </c>
      <c r="PCF1" s="5" t="s">
        <v>11185</v>
      </c>
      <c r="PCG1" s="5" t="s">
        <v>11186</v>
      </c>
      <c r="PCH1" s="5" t="s">
        <v>11187</v>
      </c>
      <c r="PCI1" s="5" t="s">
        <v>11188</v>
      </c>
      <c r="PCJ1" s="5" t="s">
        <v>11189</v>
      </c>
      <c r="PCK1" s="5" t="s">
        <v>11190</v>
      </c>
      <c r="PCL1" s="5" t="s">
        <v>11191</v>
      </c>
      <c r="PCM1" s="5" t="s">
        <v>11192</v>
      </c>
      <c r="PCN1" s="5" t="s">
        <v>11193</v>
      </c>
      <c r="PCO1" s="5" t="s">
        <v>11194</v>
      </c>
      <c r="PCP1" s="5" t="s">
        <v>11195</v>
      </c>
      <c r="PCQ1" s="5" t="s">
        <v>11196</v>
      </c>
      <c r="PCR1" s="5" t="s">
        <v>11197</v>
      </c>
      <c r="PCS1" s="5" t="s">
        <v>11198</v>
      </c>
      <c r="PCT1" s="5" t="s">
        <v>11199</v>
      </c>
      <c r="PCU1" s="5" t="s">
        <v>11200</v>
      </c>
      <c r="PCV1" s="5" t="s">
        <v>11201</v>
      </c>
      <c r="PCW1" s="5" t="s">
        <v>11202</v>
      </c>
      <c r="PCX1" s="5" t="s">
        <v>11203</v>
      </c>
      <c r="PCY1" s="5" t="s">
        <v>11204</v>
      </c>
      <c r="PCZ1" s="5" t="s">
        <v>11205</v>
      </c>
      <c r="PDA1" s="5" t="s">
        <v>11206</v>
      </c>
      <c r="PDB1" s="5" t="s">
        <v>11207</v>
      </c>
      <c r="PDC1" s="5" t="s">
        <v>11208</v>
      </c>
      <c r="PDD1" s="5" t="s">
        <v>11209</v>
      </c>
      <c r="PDE1" s="5" t="s">
        <v>11210</v>
      </c>
      <c r="PDF1" s="5" t="s">
        <v>11211</v>
      </c>
      <c r="PDG1" s="5" t="s">
        <v>11212</v>
      </c>
      <c r="PDH1" s="5" t="s">
        <v>11213</v>
      </c>
      <c r="PDI1" s="5" t="s">
        <v>11214</v>
      </c>
      <c r="PDJ1" s="5" t="s">
        <v>11215</v>
      </c>
      <c r="PDK1" s="5" t="s">
        <v>11216</v>
      </c>
      <c r="PDL1" s="5" t="s">
        <v>11217</v>
      </c>
      <c r="PDM1" s="5" t="s">
        <v>11218</v>
      </c>
      <c r="PDN1" s="5" t="s">
        <v>11219</v>
      </c>
      <c r="PDO1" s="5" t="s">
        <v>11220</v>
      </c>
      <c r="PDP1" s="5" t="s">
        <v>11221</v>
      </c>
      <c r="PDQ1" s="5" t="s">
        <v>11222</v>
      </c>
      <c r="PDR1" s="5" t="s">
        <v>11223</v>
      </c>
      <c r="PDS1" s="5" t="s">
        <v>11224</v>
      </c>
      <c r="PDT1" s="5" t="s">
        <v>11225</v>
      </c>
      <c r="PDU1" s="5" t="s">
        <v>11226</v>
      </c>
      <c r="PDV1" s="5" t="s">
        <v>11227</v>
      </c>
      <c r="PDW1" s="5" t="s">
        <v>11228</v>
      </c>
      <c r="PDX1" s="5" t="s">
        <v>11229</v>
      </c>
      <c r="PDY1" s="5" t="s">
        <v>11230</v>
      </c>
      <c r="PDZ1" s="5" t="s">
        <v>11231</v>
      </c>
      <c r="PEA1" s="5" t="s">
        <v>11232</v>
      </c>
      <c r="PEB1" s="5" t="s">
        <v>11233</v>
      </c>
      <c r="PEC1" s="5" t="s">
        <v>11234</v>
      </c>
      <c r="PED1" s="5" t="s">
        <v>11235</v>
      </c>
      <c r="PEE1" s="5" t="s">
        <v>11236</v>
      </c>
      <c r="PEF1" s="5" t="s">
        <v>11237</v>
      </c>
      <c r="PEG1" s="5" t="s">
        <v>11238</v>
      </c>
      <c r="PEH1" s="5" t="s">
        <v>11239</v>
      </c>
      <c r="PEI1" s="5" t="s">
        <v>11240</v>
      </c>
      <c r="PEJ1" s="5" t="s">
        <v>11241</v>
      </c>
      <c r="PEK1" s="5" t="s">
        <v>11242</v>
      </c>
      <c r="PEL1" s="5" t="s">
        <v>11243</v>
      </c>
      <c r="PEM1" s="5" t="s">
        <v>11244</v>
      </c>
      <c r="PEN1" s="5" t="s">
        <v>11245</v>
      </c>
      <c r="PEO1" s="5" t="s">
        <v>11246</v>
      </c>
      <c r="PEP1" s="5" t="s">
        <v>11247</v>
      </c>
      <c r="PEQ1" s="5" t="s">
        <v>11248</v>
      </c>
      <c r="PER1" s="5" t="s">
        <v>11249</v>
      </c>
      <c r="PES1" s="5" t="s">
        <v>11250</v>
      </c>
      <c r="PET1" s="5" t="s">
        <v>11251</v>
      </c>
      <c r="PEU1" s="5" t="s">
        <v>11252</v>
      </c>
      <c r="PEV1" s="5" t="s">
        <v>11253</v>
      </c>
      <c r="PEW1" s="5" t="s">
        <v>11254</v>
      </c>
      <c r="PEX1" s="5" t="s">
        <v>11255</v>
      </c>
      <c r="PEY1" s="5" t="s">
        <v>11256</v>
      </c>
      <c r="PEZ1" s="5" t="s">
        <v>11257</v>
      </c>
      <c r="PFA1" s="5" t="s">
        <v>11258</v>
      </c>
      <c r="PFB1" s="5" t="s">
        <v>11259</v>
      </c>
      <c r="PFC1" s="5" t="s">
        <v>11260</v>
      </c>
      <c r="PFD1" s="5" t="s">
        <v>11261</v>
      </c>
      <c r="PFE1" s="5" t="s">
        <v>11262</v>
      </c>
      <c r="PFF1" s="5" t="s">
        <v>11263</v>
      </c>
      <c r="PFG1" s="5" t="s">
        <v>11264</v>
      </c>
      <c r="PFH1" s="5" t="s">
        <v>11265</v>
      </c>
      <c r="PFI1" s="5" t="s">
        <v>11266</v>
      </c>
      <c r="PFJ1" s="5" t="s">
        <v>11267</v>
      </c>
      <c r="PFK1" s="5" t="s">
        <v>11268</v>
      </c>
      <c r="PFL1" s="5" t="s">
        <v>11269</v>
      </c>
      <c r="PFM1" s="5" t="s">
        <v>11270</v>
      </c>
      <c r="PFN1" s="5" t="s">
        <v>11271</v>
      </c>
      <c r="PFO1" s="5" t="s">
        <v>11272</v>
      </c>
      <c r="PFP1" s="5" t="s">
        <v>11273</v>
      </c>
      <c r="PFQ1" s="5" t="s">
        <v>11274</v>
      </c>
      <c r="PFR1" s="5" t="s">
        <v>11275</v>
      </c>
      <c r="PFS1" s="5" t="s">
        <v>11276</v>
      </c>
      <c r="PFT1" s="5" t="s">
        <v>11277</v>
      </c>
      <c r="PFU1" s="5" t="s">
        <v>11278</v>
      </c>
      <c r="PFV1" s="5" t="s">
        <v>11279</v>
      </c>
      <c r="PFW1" s="5" t="s">
        <v>11280</v>
      </c>
      <c r="PFX1" s="5" t="s">
        <v>11281</v>
      </c>
      <c r="PFY1" s="5" t="s">
        <v>11282</v>
      </c>
      <c r="PFZ1" s="5" t="s">
        <v>11283</v>
      </c>
      <c r="PGA1" s="5" t="s">
        <v>11284</v>
      </c>
      <c r="PGB1" s="5" t="s">
        <v>11285</v>
      </c>
      <c r="PGC1" s="5" t="s">
        <v>11286</v>
      </c>
      <c r="PGD1" s="5" t="s">
        <v>11287</v>
      </c>
      <c r="PGE1" s="5" t="s">
        <v>11288</v>
      </c>
      <c r="PGF1" s="5" t="s">
        <v>11289</v>
      </c>
      <c r="PGG1" s="5" t="s">
        <v>11290</v>
      </c>
      <c r="PGH1" s="5" t="s">
        <v>11291</v>
      </c>
      <c r="PGI1" s="5" t="s">
        <v>11292</v>
      </c>
      <c r="PGJ1" s="5" t="s">
        <v>11293</v>
      </c>
      <c r="PGK1" s="5" t="s">
        <v>11294</v>
      </c>
      <c r="PGL1" s="5" t="s">
        <v>11295</v>
      </c>
      <c r="PGM1" s="5" t="s">
        <v>11296</v>
      </c>
      <c r="PGN1" s="5" t="s">
        <v>11297</v>
      </c>
      <c r="PGO1" s="5" t="s">
        <v>11298</v>
      </c>
      <c r="PGP1" s="5" t="s">
        <v>11299</v>
      </c>
      <c r="PGQ1" s="5" t="s">
        <v>11300</v>
      </c>
      <c r="PGR1" s="5" t="s">
        <v>11301</v>
      </c>
      <c r="PGS1" s="5" t="s">
        <v>11302</v>
      </c>
      <c r="PGT1" s="5" t="s">
        <v>11303</v>
      </c>
      <c r="PGU1" s="5" t="s">
        <v>11304</v>
      </c>
      <c r="PGV1" s="5" t="s">
        <v>11305</v>
      </c>
      <c r="PGW1" s="5" t="s">
        <v>11306</v>
      </c>
      <c r="PGX1" s="5" t="s">
        <v>11307</v>
      </c>
      <c r="PGY1" s="5" t="s">
        <v>11308</v>
      </c>
      <c r="PGZ1" s="5" t="s">
        <v>11309</v>
      </c>
      <c r="PHA1" s="5" t="s">
        <v>11310</v>
      </c>
      <c r="PHB1" s="5" t="s">
        <v>11311</v>
      </c>
      <c r="PHC1" s="5" t="s">
        <v>11312</v>
      </c>
      <c r="PHD1" s="5" t="s">
        <v>11313</v>
      </c>
      <c r="PHE1" s="5" t="s">
        <v>11314</v>
      </c>
      <c r="PHF1" s="5" t="s">
        <v>11315</v>
      </c>
      <c r="PHG1" s="5" t="s">
        <v>11316</v>
      </c>
      <c r="PHH1" s="5" t="s">
        <v>11317</v>
      </c>
      <c r="PHI1" s="5" t="s">
        <v>11318</v>
      </c>
      <c r="PHJ1" s="5" t="s">
        <v>11319</v>
      </c>
      <c r="PHK1" s="5" t="s">
        <v>11320</v>
      </c>
      <c r="PHL1" s="5" t="s">
        <v>11321</v>
      </c>
      <c r="PHM1" s="5" t="s">
        <v>11322</v>
      </c>
      <c r="PHN1" s="5" t="s">
        <v>11323</v>
      </c>
      <c r="PHO1" s="5" t="s">
        <v>11324</v>
      </c>
      <c r="PHP1" s="5" t="s">
        <v>11325</v>
      </c>
      <c r="PHQ1" s="5" t="s">
        <v>11326</v>
      </c>
      <c r="PHR1" s="5" t="s">
        <v>11327</v>
      </c>
      <c r="PHS1" s="5" t="s">
        <v>11328</v>
      </c>
      <c r="PHT1" s="5" t="s">
        <v>11329</v>
      </c>
      <c r="PHU1" s="5" t="s">
        <v>11330</v>
      </c>
      <c r="PHV1" s="5" t="s">
        <v>11331</v>
      </c>
      <c r="PHW1" s="5" t="s">
        <v>11332</v>
      </c>
      <c r="PHX1" s="5" t="s">
        <v>11333</v>
      </c>
      <c r="PHY1" s="5" t="s">
        <v>11334</v>
      </c>
      <c r="PHZ1" s="5" t="s">
        <v>11335</v>
      </c>
      <c r="PIA1" s="5" t="s">
        <v>11336</v>
      </c>
      <c r="PIB1" s="5" t="s">
        <v>11337</v>
      </c>
      <c r="PIC1" s="5" t="s">
        <v>11338</v>
      </c>
      <c r="PID1" s="5" t="s">
        <v>11339</v>
      </c>
      <c r="PIE1" s="5" t="s">
        <v>11340</v>
      </c>
      <c r="PIF1" s="5" t="s">
        <v>11341</v>
      </c>
      <c r="PIG1" s="5" t="s">
        <v>11342</v>
      </c>
      <c r="PIH1" s="5" t="s">
        <v>11343</v>
      </c>
      <c r="PII1" s="5" t="s">
        <v>11344</v>
      </c>
      <c r="PIJ1" s="5" t="s">
        <v>11345</v>
      </c>
      <c r="PIK1" s="5" t="s">
        <v>11346</v>
      </c>
      <c r="PIL1" s="5" t="s">
        <v>11347</v>
      </c>
      <c r="PIM1" s="5" t="s">
        <v>11348</v>
      </c>
      <c r="PIN1" s="5" t="s">
        <v>11349</v>
      </c>
      <c r="PIO1" s="5" t="s">
        <v>11350</v>
      </c>
      <c r="PIP1" s="5" t="s">
        <v>11351</v>
      </c>
      <c r="PIQ1" s="5" t="s">
        <v>11352</v>
      </c>
      <c r="PIR1" s="5" t="s">
        <v>11353</v>
      </c>
      <c r="PIS1" s="5" t="s">
        <v>11354</v>
      </c>
      <c r="PIT1" s="5" t="s">
        <v>11355</v>
      </c>
      <c r="PIU1" s="5" t="s">
        <v>11356</v>
      </c>
      <c r="PIV1" s="5" t="s">
        <v>11357</v>
      </c>
      <c r="PIW1" s="5" t="s">
        <v>11358</v>
      </c>
      <c r="PIX1" s="5" t="s">
        <v>11359</v>
      </c>
      <c r="PIY1" s="5" t="s">
        <v>11360</v>
      </c>
      <c r="PIZ1" s="5" t="s">
        <v>11361</v>
      </c>
      <c r="PJA1" s="5" t="s">
        <v>11362</v>
      </c>
      <c r="PJB1" s="5" t="s">
        <v>11363</v>
      </c>
      <c r="PJC1" s="5" t="s">
        <v>11364</v>
      </c>
      <c r="PJD1" s="5" t="s">
        <v>11365</v>
      </c>
      <c r="PJE1" s="5" t="s">
        <v>11366</v>
      </c>
      <c r="PJF1" s="5" t="s">
        <v>11367</v>
      </c>
      <c r="PJG1" s="5" t="s">
        <v>11368</v>
      </c>
      <c r="PJH1" s="5" t="s">
        <v>11369</v>
      </c>
      <c r="PJI1" s="5" t="s">
        <v>11370</v>
      </c>
      <c r="PJJ1" s="5" t="s">
        <v>11371</v>
      </c>
      <c r="PJK1" s="5" t="s">
        <v>11372</v>
      </c>
      <c r="PJL1" s="5" t="s">
        <v>11373</v>
      </c>
      <c r="PJM1" s="5" t="s">
        <v>11374</v>
      </c>
      <c r="PJN1" s="5" t="s">
        <v>11375</v>
      </c>
      <c r="PJO1" s="5" t="s">
        <v>11376</v>
      </c>
      <c r="PJP1" s="5" t="s">
        <v>11377</v>
      </c>
      <c r="PJQ1" s="5" t="s">
        <v>11378</v>
      </c>
      <c r="PJR1" s="5" t="s">
        <v>11379</v>
      </c>
      <c r="PJS1" s="5" t="s">
        <v>11380</v>
      </c>
      <c r="PJT1" s="5" t="s">
        <v>11381</v>
      </c>
      <c r="PJU1" s="5" t="s">
        <v>11382</v>
      </c>
      <c r="PJV1" s="5" t="s">
        <v>11383</v>
      </c>
      <c r="PJW1" s="5" t="s">
        <v>11384</v>
      </c>
      <c r="PJX1" s="5" t="s">
        <v>11385</v>
      </c>
      <c r="PJY1" s="5" t="s">
        <v>11386</v>
      </c>
      <c r="PJZ1" s="5" t="s">
        <v>11387</v>
      </c>
      <c r="PKA1" s="5" t="s">
        <v>11388</v>
      </c>
      <c r="PKB1" s="5" t="s">
        <v>11389</v>
      </c>
      <c r="PKC1" s="5" t="s">
        <v>11390</v>
      </c>
      <c r="PKD1" s="5" t="s">
        <v>11391</v>
      </c>
      <c r="PKE1" s="5" t="s">
        <v>11392</v>
      </c>
      <c r="PKF1" s="5" t="s">
        <v>11393</v>
      </c>
      <c r="PKG1" s="5" t="s">
        <v>11394</v>
      </c>
      <c r="PKH1" s="5" t="s">
        <v>11395</v>
      </c>
      <c r="PKI1" s="5" t="s">
        <v>11396</v>
      </c>
      <c r="PKJ1" s="5" t="s">
        <v>11397</v>
      </c>
      <c r="PKK1" s="5" t="s">
        <v>11398</v>
      </c>
      <c r="PKL1" s="5" t="s">
        <v>11399</v>
      </c>
      <c r="PKM1" s="5" t="s">
        <v>11400</v>
      </c>
      <c r="PKN1" s="5" t="s">
        <v>11401</v>
      </c>
      <c r="PKO1" s="5" t="s">
        <v>11402</v>
      </c>
      <c r="PKP1" s="5" t="s">
        <v>11403</v>
      </c>
      <c r="PKQ1" s="5" t="s">
        <v>11404</v>
      </c>
      <c r="PKR1" s="5" t="s">
        <v>11405</v>
      </c>
      <c r="PKS1" s="5" t="s">
        <v>11406</v>
      </c>
      <c r="PKT1" s="5" t="s">
        <v>11407</v>
      </c>
      <c r="PKU1" s="5" t="s">
        <v>11408</v>
      </c>
      <c r="PKV1" s="5" t="s">
        <v>11409</v>
      </c>
      <c r="PKW1" s="5" t="s">
        <v>11410</v>
      </c>
      <c r="PKX1" s="5" t="s">
        <v>11411</v>
      </c>
      <c r="PKY1" s="5" t="s">
        <v>11412</v>
      </c>
      <c r="PKZ1" s="5" t="s">
        <v>11413</v>
      </c>
      <c r="PLA1" s="5" t="s">
        <v>11414</v>
      </c>
      <c r="PLB1" s="5" t="s">
        <v>11415</v>
      </c>
      <c r="PLC1" s="5" t="s">
        <v>11416</v>
      </c>
      <c r="PLD1" s="5" t="s">
        <v>11417</v>
      </c>
      <c r="PLE1" s="5" t="s">
        <v>11418</v>
      </c>
      <c r="PLF1" s="5" t="s">
        <v>11419</v>
      </c>
      <c r="PLG1" s="5" t="s">
        <v>11420</v>
      </c>
      <c r="PLH1" s="5" t="s">
        <v>11421</v>
      </c>
      <c r="PLI1" s="5" t="s">
        <v>11422</v>
      </c>
      <c r="PLJ1" s="5" t="s">
        <v>11423</v>
      </c>
      <c r="PLK1" s="5" t="s">
        <v>11424</v>
      </c>
      <c r="PLL1" s="5" t="s">
        <v>11425</v>
      </c>
      <c r="PLM1" s="5" t="s">
        <v>11426</v>
      </c>
      <c r="PLN1" s="5" t="s">
        <v>11427</v>
      </c>
      <c r="PLO1" s="5" t="s">
        <v>11428</v>
      </c>
      <c r="PLP1" s="5" t="s">
        <v>11429</v>
      </c>
      <c r="PLQ1" s="5" t="s">
        <v>11430</v>
      </c>
      <c r="PLR1" s="5" t="s">
        <v>11431</v>
      </c>
      <c r="PLS1" s="5" t="s">
        <v>11432</v>
      </c>
      <c r="PLT1" s="5" t="s">
        <v>11433</v>
      </c>
      <c r="PLU1" s="5" t="s">
        <v>11434</v>
      </c>
      <c r="PLV1" s="5" t="s">
        <v>11435</v>
      </c>
      <c r="PLW1" s="5" t="s">
        <v>11436</v>
      </c>
      <c r="PLX1" s="5" t="s">
        <v>11437</v>
      </c>
      <c r="PLY1" s="5" t="s">
        <v>11438</v>
      </c>
      <c r="PLZ1" s="5" t="s">
        <v>11439</v>
      </c>
      <c r="PMA1" s="5" t="s">
        <v>11440</v>
      </c>
      <c r="PMB1" s="5" t="s">
        <v>11441</v>
      </c>
      <c r="PMC1" s="5" t="s">
        <v>11442</v>
      </c>
      <c r="PMD1" s="5" t="s">
        <v>11443</v>
      </c>
      <c r="PME1" s="5" t="s">
        <v>11444</v>
      </c>
      <c r="PMF1" s="5" t="s">
        <v>11445</v>
      </c>
      <c r="PMG1" s="5" t="s">
        <v>11446</v>
      </c>
      <c r="PMH1" s="5" t="s">
        <v>11447</v>
      </c>
      <c r="PMI1" s="5" t="s">
        <v>11448</v>
      </c>
      <c r="PMJ1" s="5" t="s">
        <v>11449</v>
      </c>
      <c r="PMK1" s="5" t="s">
        <v>11450</v>
      </c>
      <c r="PML1" s="5" t="s">
        <v>11451</v>
      </c>
      <c r="PMM1" s="5" t="s">
        <v>11452</v>
      </c>
      <c r="PMN1" s="5" t="s">
        <v>11453</v>
      </c>
      <c r="PMO1" s="5" t="s">
        <v>11454</v>
      </c>
      <c r="PMP1" s="5" t="s">
        <v>11455</v>
      </c>
      <c r="PMQ1" s="5" t="s">
        <v>11456</v>
      </c>
      <c r="PMR1" s="5" t="s">
        <v>11457</v>
      </c>
      <c r="PMS1" s="5" t="s">
        <v>11458</v>
      </c>
      <c r="PMT1" s="5" t="s">
        <v>11459</v>
      </c>
      <c r="PMU1" s="5" t="s">
        <v>11460</v>
      </c>
      <c r="PMV1" s="5" t="s">
        <v>11461</v>
      </c>
      <c r="PMW1" s="5" t="s">
        <v>11462</v>
      </c>
      <c r="PMX1" s="5" t="s">
        <v>11463</v>
      </c>
      <c r="PMY1" s="5" t="s">
        <v>11464</v>
      </c>
      <c r="PMZ1" s="5" t="s">
        <v>11465</v>
      </c>
      <c r="PNA1" s="5" t="s">
        <v>11466</v>
      </c>
      <c r="PNB1" s="5" t="s">
        <v>11467</v>
      </c>
      <c r="PNC1" s="5" t="s">
        <v>11468</v>
      </c>
      <c r="PND1" s="5" t="s">
        <v>11469</v>
      </c>
      <c r="PNE1" s="5" t="s">
        <v>11470</v>
      </c>
      <c r="PNF1" s="5" t="s">
        <v>11471</v>
      </c>
      <c r="PNG1" s="5" t="s">
        <v>11472</v>
      </c>
      <c r="PNH1" s="5" t="s">
        <v>11473</v>
      </c>
      <c r="PNI1" s="5" t="s">
        <v>11474</v>
      </c>
      <c r="PNJ1" s="5" t="s">
        <v>11475</v>
      </c>
      <c r="PNK1" s="5" t="s">
        <v>11476</v>
      </c>
      <c r="PNL1" s="5" t="s">
        <v>11477</v>
      </c>
      <c r="PNM1" s="5" t="s">
        <v>11478</v>
      </c>
      <c r="PNN1" s="5" t="s">
        <v>11479</v>
      </c>
      <c r="PNO1" s="5" t="s">
        <v>11480</v>
      </c>
      <c r="PNP1" s="5" t="s">
        <v>11481</v>
      </c>
      <c r="PNQ1" s="5" t="s">
        <v>11482</v>
      </c>
      <c r="PNR1" s="5" t="s">
        <v>11483</v>
      </c>
      <c r="PNS1" s="5" t="s">
        <v>11484</v>
      </c>
      <c r="PNT1" s="5" t="s">
        <v>11485</v>
      </c>
      <c r="PNU1" s="5" t="s">
        <v>11486</v>
      </c>
      <c r="PNV1" s="5" t="s">
        <v>11487</v>
      </c>
      <c r="PNW1" s="5" t="s">
        <v>11488</v>
      </c>
      <c r="PNX1" s="5" t="s">
        <v>11489</v>
      </c>
      <c r="PNY1" s="5" t="s">
        <v>11490</v>
      </c>
      <c r="PNZ1" s="5" t="s">
        <v>11491</v>
      </c>
      <c r="POA1" s="5" t="s">
        <v>11492</v>
      </c>
      <c r="POB1" s="5" t="s">
        <v>11493</v>
      </c>
      <c r="POC1" s="5" t="s">
        <v>11494</v>
      </c>
      <c r="POD1" s="5" t="s">
        <v>11495</v>
      </c>
      <c r="POE1" s="5" t="s">
        <v>11496</v>
      </c>
      <c r="POF1" s="5" t="s">
        <v>11497</v>
      </c>
      <c r="POG1" s="5" t="s">
        <v>11498</v>
      </c>
      <c r="POH1" s="5" t="s">
        <v>11499</v>
      </c>
      <c r="POI1" s="5" t="s">
        <v>11500</v>
      </c>
      <c r="POJ1" s="5" t="s">
        <v>11501</v>
      </c>
      <c r="POK1" s="5" t="s">
        <v>11502</v>
      </c>
      <c r="POL1" s="5" t="s">
        <v>11503</v>
      </c>
      <c r="POM1" s="5" t="s">
        <v>11504</v>
      </c>
      <c r="PON1" s="5" t="s">
        <v>11505</v>
      </c>
      <c r="POO1" s="5" t="s">
        <v>11506</v>
      </c>
      <c r="POP1" s="5" t="s">
        <v>11507</v>
      </c>
      <c r="POQ1" s="5" t="s">
        <v>11508</v>
      </c>
      <c r="POR1" s="5" t="s">
        <v>11509</v>
      </c>
      <c r="POS1" s="5" t="s">
        <v>11510</v>
      </c>
      <c r="POT1" s="5" t="s">
        <v>11511</v>
      </c>
      <c r="POU1" s="5" t="s">
        <v>11512</v>
      </c>
      <c r="POV1" s="5" t="s">
        <v>11513</v>
      </c>
      <c r="POW1" s="5" t="s">
        <v>11514</v>
      </c>
      <c r="POX1" s="5" t="s">
        <v>11515</v>
      </c>
      <c r="POY1" s="5" t="s">
        <v>11516</v>
      </c>
      <c r="POZ1" s="5" t="s">
        <v>11517</v>
      </c>
      <c r="PPA1" s="5" t="s">
        <v>11518</v>
      </c>
      <c r="PPB1" s="5" t="s">
        <v>11519</v>
      </c>
      <c r="PPC1" s="5" t="s">
        <v>11520</v>
      </c>
      <c r="PPD1" s="5" t="s">
        <v>11521</v>
      </c>
      <c r="PPE1" s="5" t="s">
        <v>11522</v>
      </c>
      <c r="PPF1" s="5" t="s">
        <v>11523</v>
      </c>
      <c r="PPG1" s="5" t="s">
        <v>11524</v>
      </c>
      <c r="PPH1" s="5" t="s">
        <v>11525</v>
      </c>
      <c r="PPI1" s="5" t="s">
        <v>11526</v>
      </c>
      <c r="PPJ1" s="5" t="s">
        <v>11527</v>
      </c>
      <c r="PPK1" s="5" t="s">
        <v>11528</v>
      </c>
      <c r="PPL1" s="5" t="s">
        <v>11529</v>
      </c>
      <c r="PPM1" s="5" t="s">
        <v>11530</v>
      </c>
      <c r="PPN1" s="5" t="s">
        <v>11531</v>
      </c>
      <c r="PPO1" s="5" t="s">
        <v>11532</v>
      </c>
      <c r="PPP1" s="5" t="s">
        <v>11533</v>
      </c>
      <c r="PPQ1" s="5" t="s">
        <v>11534</v>
      </c>
      <c r="PPR1" s="5" t="s">
        <v>11535</v>
      </c>
      <c r="PPS1" s="5" t="s">
        <v>11536</v>
      </c>
      <c r="PPT1" s="5" t="s">
        <v>11537</v>
      </c>
      <c r="PPU1" s="5" t="s">
        <v>11538</v>
      </c>
      <c r="PPV1" s="5" t="s">
        <v>11539</v>
      </c>
      <c r="PPW1" s="5" t="s">
        <v>11540</v>
      </c>
      <c r="PPX1" s="5" t="s">
        <v>11541</v>
      </c>
      <c r="PPY1" s="5" t="s">
        <v>11542</v>
      </c>
      <c r="PPZ1" s="5" t="s">
        <v>11543</v>
      </c>
      <c r="PQA1" s="5" t="s">
        <v>11544</v>
      </c>
      <c r="PQB1" s="5" t="s">
        <v>11545</v>
      </c>
      <c r="PQC1" s="5" t="s">
        <v>11546</v>
      </c>
      <c r="PQD1" s="5" t="s">
        <v>11547</v>
      </c>
      <c r="PQE1" s="5" t="s">
        <v>11548</v>
      </c>
      <c r="PQF1" s="5" t="s">
        <v>11549</v>
      </c>
      <c r="PQG1" s="5" t="s">
        <v>11550</v>
      </c>
      <c r="PQH1" s="5" t="s">
        <v>11551</v>
      </c>
      <c r="PQI1" s="5" t="s">
        <v>11552</v>
      </c>
      <c r="PQJ1" s="5" t="s">
        <v>11553</v>
      </c>
      <c r="PQK1" s="5" t="s">
        <v>11554</v>
      </c>
      <c r="PQL1" s="5" t="s">
        <v>11555</v>
      </c>
      <c r="PQM1" s="5" t="s">
        <v>11556</v>
      </c>
      <c r="PQN1" s="5" t="s">
        <v>11557</v>
      </c>
      <c r="PQO1" s="5" t="s">
        <v>11558</v>
      </c>
      <c r="PQP1" s="5" t="s">
        <v>11559</v>
      </c>
      <c r="PQQ1" s="5" t="s">
        <v>11560</v>
      </c>
      <c r="PQR1" s="5" t="s">
        <v>11561</v>
      </c>
      <c r="PQS1" s="5" t="s">
        <v>11562</v>
      </c>
      <c r="PQT1" s="5" t="s">
        <v>11563</v>
      </c>
      <c r="PQU1" s="5" t="s">
        <v>11564</v>
      </c>
      <c r="PQV1" s="5" t="s">
        <v>11565</v>
      </c>
      <c r="PQW1" s="5" t="s">
        <v>11566</v>
      </c>
      <c r="PQX1" s="5" t="s">
        <v>11567</v>
      </c>
      <c r="PQY1" s="5" t="s">
        <v>11568</v>
      </c>
      <c r="PQZ1" s="5" t="s">
        <v>11569</v>
      </c>
      <c r="PRA1" s="5" t="s">
        <v>11570</v>
      </c>
      <c r="PRB1" s="5" t="s">
        <v>11571</v>
      </c>
      <c r="PRC1" s="5" t="s">
        <v>11572</v>
      </c>
      <c r="PRD1" s="5" t="s">
        <v>11573</v>
      </c>
      <c r="PRE1" s="5" t="s">
        <v>11574</v>
      </c>
      <c r="PRF1" s="5" t="s">
        <v>11575</v>
      </c>
      <c r="PRG1" s="5" t="s">
        <v>11576</v>
      </c>
      <c r="PRH1" s="5" t="s">
        <v>11577</v>
      </c>
      <c r="PRI1" s="5" t="s">
        <v>11578</v>
      </c>
      <c r="PRJ1" s="5" t="s">
        <v>11579</v>
      </c>
      <c r="PRK1" s="5" t="s">
        <v>11580</v>
      </c>
      <c r="PRL1" s="5" t="s">
        <v>11581</v>
      </c>
      <c r="PRM1" s="5" t="s">
        <v>11582</v>
      </c>
      <c r="PRN1" s="5" t="s">
        <v>11583</v>
      </c>
      <c r="PRO1" s="5" t="s">
        <v>11584</v>
      </c>
      <c r="PRP1" s="5" t="s">
        <v>11585</v>
      </c>
      <c r="PRQ1" s="5" t="s">
        <v>11586</v>
      </c>
      <c r="PRR1" s="5" t="s">
        <v>11587</v>
      </c>
      <c r="PRS1" s="5" t="s">
        <v>11588</v>
      </c>
      <c r="PRT1" s="5" t="s">
        <v>11589</v>
      </c>
      <c r="PRU1" s="5" t="s">
        <v>11590</v>
      </c>
      <c r="PRV1" s="5" t="s">
        <v>11591</v>
      </c>
      <c r="PRW1" s="5" t="s">
        <v>11592</v>
      </c>
      <c r="PRX1" s="5" t="s">
        <v>11593</v>
      </c>
      <c r="PRY1" s="5" t="s">
        <v>11594</v>
      </c>
      <c r="PRZ1" s="5" t="s">
        <v>11595</v>
      </c>
      <c r="PSA1" s="5" t="s">
        <v>11596</v>
      </c>
      <c r="PSB1" s="5" t="s">
        <v>11597</v>
      </c>
      <c r="PSC1" s="5" t="s">
        <v>11598</v>
      </c>
      <c r="PSD1" s="5" t="s">
        <v>11599</v>
      </c>
      <c r="PSE1" s="5" t="s">
        <v>11600</v>
      </c>
      <c r="PSF1" s="5" t="s">
        <v>11601</v>
      </c>
      <c r="PSG1" s="5" t="s">
        <v>11602</v>
      </c>
      <c r="PSH1" s="5" t="s">
        <v>11603</v>
      </c>
      <c r="PSI1" s="5" t="s">
        <v>11604</v>
      </c>
      <c r="PSJ1" s="5" t="s">
        <v>11605</v>
      </c>
      <c r="PSK1" s="5" t="s">
        <v>11606</v>
      </c>
      <c r="PSL1" s="5" t="s">
        <v>11607</v>
      </c>
      <c r="PSM1" s="5" t="s">
        <v>11608</v>
      </c>
      <c r="PSN1" s="5" t="s">
        <v>11609</v>
      </c>
      <c r="PSO1" s="5" t="s">
        <v>11610</v>
      </c>
      <c r="PSP1" s="5" t="s">
        <v>11611</v>
      </c>
      <c r="PSQ1" s="5" t="s">
        <v>11612</v>
      </c>
      <c r="PSR1" s="5" t="s">
        <v>11613</v>
      </c>
      <c r="PSS1" s="5" t="s">
        <v>11614</v>
      </c>
      <c r="PST1" s="5" t="s">
        <v>11615</v>
      </c>
      <c r="PSU1" s="5" t="s">
        <v>11616</v>
      </c>
      <c r="PSV1" s="5" t="s">
        <v>11617</v>
      </c>
      <c r="PSW1" s="5" t="s">
        <v>11618</v>
      </c>
      <c r="PSX1" s="5" t="s">
        <v>11619</v>
      </c>
      <c r="PSY1" s="5" t="s">
        <v>11620</v>
      </c>
      <c r="PSZ1" s="5" t="s">
        <v>11621</v>
      </c>
      <c r="PTA1" s="5" t="s">
        <v>11622</v>
      </c>
      <c r="PTB1" s="5" t="s">
        <v>11623</v>
      </c>
      <c r="PTC1" s="5" t="s">
        <v>11624</v>
      </c>
      <c r="PTD1" s="5" t="s">
        <v>11625</v>
      </c>
      <c r="PTE1" s="5" t="s">
        <v>11626</v>
      </c>
      <c r="PTF1" s="5" t="s">
        <v>11627</v>
      </c>
      <c r="PTG1" s="5" t="s">
        <v>11628</v>
      </c>
      <c r="PTH1" s="5" t="s">
        <v>11629</v>
      </c>
      <c r="PTI1" s="5" t="s">
        <v>11630</v>
      </c>
      <c r="PTJ1" s="5" t="s">
        <v>11631</v>
      </c>
      <c r="PTK1" s="5" t="s">
        <v>11632</v>
      </c>
      <c r="PTL1" s="5" t="s">
        <v>11633</v>
      </c>
      <c r="PTM1" s="5" t="s">
        <v>11634</v>
      </c>
      <c r="PTN1" s="5" t="s">
        <v>11635</v>
      </c>
      <c r="PTO1" s="5" t="s">
        <v>11636</v>
      </c>
      <c r="PTP1" s="5" t="s">
        <v>11637</v>
      </c>
      <c r="PTQ1" s="5" t="s">
        <v>11638</v>
      </c>
      <c r="PTR1" s="5" t="s">
        <v>11639</v>
      </c>
      <c r="PTS1" s="5" t="s">
        <v>11640</v>
      </c>
      <c r="PTT1" s="5" t="s">
        <v>11641</v>
      </c>
      <c r="PTU1" s="5" t="s">
        <v>11642</v>
      </c>
      <c r="PTV1" s="5" t="s">
        <v>11643</v>
      </c>
      <c r="PTW1" s="5" t="s">
        <v>11644</v>
      </c>
      <c r="PTX1" s="5" t="s">
        <v>11645</v>
      </c>
      <c r="PTY1" s="5" t="s">
        <v>11646</v>
      </c>
      <c r="PTZ1" s="5" t="s">
        <v>11647</v>
      </c>
      <c r="PUA1" s="5" t="s">
        <v>11648</v>
      </c>
      <c r="PUB1" s="5" t="s">
        <v>11649</v>
      </c>
      <c r="PUC1" s="5" t="s">
        <v>11650</v>
      </c>
      <c r="PUD1" s="5" t="s">
        <v>11651</v>
      </c>
      <c r="PUE1" s="5" t="s">
        <v>11652</v>
      </c>
      <c r="PUF1" s="5" t="s">
        <v>11653</v>
      </c>
      <c r="PUG1" s="5" t="s">
        <v>11654</v>
      </c>
      <c r="PUH1" s="5" t="s">
        <v>11655</v>
      </c>
      <c r="PUI1" s="5" t="s">
        <v>11656</v>
      </c>
      <c r="PUJ1" s="5" t="s">
        <v>11657</v>
      </c>
      <c r="PUK1" s="5" t="s">
        <v>11658</v>
      </c>
      <c r="PUL1" s="5" t="s">
        <v>11659</v>
      </c>
      <c r="PUM1" s="5" t="s">
        <v>11660</v>
      </c>
      <c r="PUN1" s="5" t="s">
        <v>11661</v>
      </c>
      <c r="PUO1" s="5" t="s">
        <v>11662</v>
      </c>
      <c r="PUP1" s="5" t="s">
        <v>11663</v>
      </c>
      <c r="PUQ1" s="5" t="s">
        <v>11664</v>
      </c>
      <c r="PUR1" s="5" t="s">
        <v>11665</v>
      </c>
      <c r="PUS1" s="5" t="s">
        <v>11666</v>
      </c>
      <c r="PUT1" s="5" t="s">
        <v>11667</v>
      </c>
      <c r="PUU1" s="5" t="s">
        <v>11668</v>
      </c>
      <c r="PUV1" s="5" t="s">
        <v>11669</v>
      </c>
      <c r="PUW1" s="5" t="s">
        <v>11670</v>
      </c>
      <c r="PUX1" s="5" t="s">
        <v>11671</v>
      </c>
      <c r="PUY1" s="5" t="s">
        <v>11672</v>
      </c>
      <c r="PUZ1" s="5" t="s">
        <v>11673</v>
      </c>
      <c r="PVA1" s="5" t="s">
        <v>11674</v>
      </c>
      <c r="PVB1" s="5" t="s">
        <v>11675</v>
      </c>
      <c r="PVC1" s="5" t="s">
        <v>11676</v>
      </c>
      <c r="PVD1" s="5" t="s">
        <v>11677</v>
      </c>
      <c r="PVE1" s="5" t="s">
        <v>11678</v>
      </c>
      <c r="PVF1" s="5" t="s">
        <v>11679</v>
      </c>
      <c r="PVG1" s="5" t="s">
        <v>11680</v>
      </c>
      <c r="PVH1" s="5" t="s">
        <v>11681</v>
      </c>
      <c r="PVI1" s="5" t="s">
        <v>11682</v>
      </c>
      <c r="PVJ1" s="5" t="s">
        <v>11683</v>
      </c>
      <c r="PVK1" s="5" t="s">
        <v>11684</v>
      </c>
      <c r="PVL1" s="5" t="s">
        <v>11685</v>
      </c>
      <c r="PVM1" s="5" t="s">
        <v>11686</v>
      </c>
      <c r="PVN1" s="5" t="s">
        <v>11687</v>
      </c>
      <c r="PVO1" s="5" t="s">
        <v>11688</v>
      </c>
      <c r="PVP1" s="5" t="s">
        <v>11689</v>
      </c>
      <c r="PVQ1" s="5" t="s">
        <v>11690</v>
      </c>
      <c r="PVR1" s="5" t="s">
        <v>11691</v>
      </c>
      <c r="PVS1" s="5" t="s">
        <v>11692</v>
      </c>
      <c r="PVT1" s="5" t="s">
        <v>11693</v>
      </c>
      <c r="PVU1" s="5" t="s">
        <v>11694</v>
      </c>
      <c r="PVV1" s="5" t="s">
        <v>11695</v>
      </c>
      <c r="PVW1" s="5" t="s">
        <v>11696</v>
      </c>
      <c r="PVX1" s="5" t="s">
        <v>11697</v>
      </c>
      <c r="PVY1" s="5" t="s">
        <v>11698</v>
      </c>
      <c r="PVZ1" s="5" t="s">
        <v>11699</v>
      </c>
      <c r="PWA1" s="5" t="s">
        <v>11700</v>
      </c>
      <c r="PWB1" s="5" t="s">
        <v>11701</v>
      </c>
      <c r="PWC1" s="5" t="s">
        <v>11702</v>
      </c>
      <c r="PWD1" s="5" t="s">
        <v>11703</v>
      </c>
      <c r="PWE1" s="5" t="s">
        <v>11704</v>
      </c>
      <c r="PWF1" s="5" t="s">
        <v>11705</v>
      </c>
      <c r="PWG1" s="5" t="s">
        <v>11706</v>
      </c>
      <c r="PWH1" s="5" t="s">
        <v>11707</v>
      </c>
      <c r="PWI1" s="5" t="s">
        <v>11708</v>
      </c>
      <c r="PWJ1" s="5" t="s">
        <v>11709</v>
      </c>
      <c r="PWK1" s="5" t="s">
        <v>11710</v>
      </c>
      <c r="PWL1" s="5" t="s">
        <v>11711</v>
      </c>
      <c r="PWM1" s="5" t="s">
        <v>11712</v>
      </c>
      <c r="PWN1" s="5" t="s">
        <v>11713</v>
      </c>
      <c r="PWO1" s="5" t="s">
        <v>11714</v>
      </c>
      <c r="PWP1" s="5" t="s">
        <v>11715</v>
      </c>
      <c r="PWQ1" s="5" t="s">
        <v>11716</v>
      </c>
      <c r="PWR1" s="5" t="s">
        <v>11717</v>
      </c>
      <c r="PWS1" s="5" t="s">
        <v>11718</v>
      </c>
      <c r="PWT1" s="5" t="s">
        <v>11719</v>
      </c>
      <c r="PWU1" s="5" t="s">
        <v>11720</v>
      </c>
      <c r="PWV1" s="5" t="s">
        <v>11721</v>
      </c>
      <c r="PWW1" s="5" t="s">
        <v>11722</v>
      </c>
      <c r="PWX1" s="5" t="s">
        <v>11723</v>
      </c>
      <c r="PWY1" s="5" t="s">
        <v>11724</v>
      </c>
      <c r="PWZ1" s="5" t="s">
        <v>11725</v>
      </c>
      <c r="PXA1" s="5" t="s">
        <v>11726</v>
      </c>
      <c r="PXB1" s="5" t="s">
        <v>11727</v>
      </c>
      <c r="PXC1" s="5" t="s">
        <v>11728</v>
      </c>
      <c r="PXD1" s="5" t="s">
        <v>11729</v>
      </c>
      <c r="PXE1" s="5" t="s">
        <v>11730</v>
      </c>
      <c r="PXF1" s="5" t="s">
        <v>11731</v>
      </c>
      <c r="PXG1" s="5" t="s">
        <v>11732</v>
      </c>
      <c r="PXH1" s="5" t="s">
        <v>11733</v>
      </c>
      <c r="PXI1" s="5" t="s">
        <v>11734</v>
      </c>
      <c r="PXJ1" s="5" t="s">
        <v>11735</v>
      </c>
      <c r="PXK1" s="5" t="s">
        <v>11736</v>
      </c>
      <c r="PXL1" s="5" t="s">
        <v>11737</v>
      </c>
      <c r="PXM1" s="5" t="s">
        <v>11738</v>
      </c>
      <c r="PXN1" s="5" t="s">
        <v>11739</v>
      </c>
      <c r="PXO1" s="5" t="s">
        <v>11740</v>
      </c>
      <c r="PXP1" s="5" t="s">
        <v>11741</v>
      </c>
      <c r="PXQ1" s="5" t="s">
        <v>11742</v>
      </c>
      <c r="PXR1" s="5" t="s">
        <v>11743</v>
      </c>
      <c r="PXS1" s="5" t="s">
        <v>11744</v>
      </c>
      <c r="PXT1" s="5" t="s">
        <v>11745</v>
      </c>
      <c r="PXU1" s="5" t="s">
        <v>11746</v>
      </c>
      <c r="PXV1" s="5" t="s">
        <v>11747</v>
      </c>
      <c r="PXW1" s="5" t="s">
        <v>11748</v>
      </c>
      <c r="PXX1" s="5" t="s">
        <v>11749</v>
      </c>
      <c r="PXY1" s="5" t="s">
        <v>11750</v>
      </c>
      <c r="PXZ1" s="5" t="s">
        <v>11751</v>
      </c>
      <c r="PYA1" s="5" t="s">
        <v>11752</v>
      </c>
      <c r="PYB1" s="5" t="s">
        <v>11753</v>
      </c>
      <c r="PYC1" s="5" t="s">
        <v>11754</v>
      </c>
      <c r="PYD1" s="5" t="s">
        <v>11755</v>
      </c>
      <c r="PYE1" s="5" t="s">
        <v>11756</v>
      </c>
      <c r="PYF1" s="5" t="s">
        <v>11757</v>
      </c>
      <c r="PYG1" s="5" t="s">
        <v>11758</v>
      </c>
      <c r="PYH1" s="5" t="s">
        <v>11759</v>
      </c>
      <c r="PYI1" s="5" t="s">
        <v>11760</v>
      </c>
      <c r="PYJ1" s="5" t="s">
        <v>11761</v>
      </c>
      <c r="PYK1" s="5" t="s">
        <v>11762</v>
      </c>
      <c r="PYL1" s="5" t="s">
        <v>11763</v>
      </c>
      <c r="PYM1" s="5" t="s">
        <v>11764</v>
      </c>
      <c r="PYN1" s="5" t="s">
        <v>11765</v>
      </c>
      <c r="PYO1" s="5" t="s">
        <v>11766</v>
      </c>
      <c r="PYP1" s="5" t="s">
        <v>11767</v>
      </c>
      <c r="PYQ1" s="5" t="s">
        <v>11768</v>
      </c>
      <c r="PYR1" s="5" t="s">
        <v>11769</v>
      </c>
      <c r="PYS1" s="5" t="s">
        <v>11770</v>
      </c>
      <c r="PYT1" s="5" t="s">
        <v>11771</v>
      </c>
      <c r="PYU1" s="5" t="s">
        <v>11772</v>
      </c>
      <c r="PYV1" s="5" t="s">
        <v>11773</v>
      </c>
      <c r="PYW1" s="5" t="s">
        <v>11774</v>
      </c>
      <c r="PYX1" s="5" t="s">
        <v>11775</v>
      </c>
      <c r="PYY1" s="5" t="s">
        <v>11776</v>
      </c>
      <c r="PYZ1" s="5" t="s">
        <v>11777</v>
      </c>
      <c r="PZA1" s="5" t="s">
        <v>11778</v>
      </c>
      <c r="PZB1" s="5" t="s">
        <v>11779</v>
      </c>
      <c r="PZC1" s="5" t="s">
        <v>11780</v>
      </c>
      <c r="PZD1" s="5" t="s">
        <v>11781</v>
      </c>
      <c r="PZE1" s="5" t="s">
        <v>11782</v>
      </c>
      <c r="PZF1" s="5" t="s">
        <v>11783</v>
      </c>
      <c r="PZG1" s="5" t="s">
        <v>11784</v>
      </c>
      <c r="PZH1" s="5" t="s">
        <v>11785</v>
      </c>
      <c r="PZI1" s="5" t="s">
        <v>11786</v>
      </c>
      <c r="PZJ1" s="5" t="s">
        <v>11787</v>
      </c>
      <c r="PZK1" s="5" t="s">
        <v>11788</v>
      </c>
      <c r="PZL1" s="5" t="s">
        <v>11789</v>
      </c>
      <c r="PZM1" s="5" t="s">
        <v>11790</v>
      </c>
      <c r="PZN1" s="5" t="s">
        <v>11791</v>
      </c>
      <c r="PZO1" s="5" t="s">
        <v>11792</v>
      </c>
      <c r="PZP1" s="5" t="s">
        <v>11793</v>
      </c>
      <c r="PZQ1" s="5" t="s">
        <v>11794</v>
      </c>
      <c r="PZR1" s="5" t="s">
        <v>11795</v>
      </c>
      <c r="PZS1" s="5" t="s">
        <v>11796</v>
      </c>
      <c r="PZT1" s="5" t="s">
        <v>11797</v>
      </c>
      <c r="PZU1" s="5" t="s">
        <v>11798</v>
      </c>
      <c r="PZV1" s="5" t="s">
        <v>11799</v>
      </c>
      <c r="PZW1" s="5" t="s">
        <v>11800</v>
      </c>
      <c r="PZX1" s="5" t="s">
        <v>11801</v>
      </c>
      <c r="PZY1" s="5" t="s">
        <v>11802</v>
      </c>
      <c r="PZZ1" s="5" t="s">
        <v>11803</v>
      </c>
      <c r="QAA1" s="5" t="s">
        <v>11804</v>
      </c>
      <c r="QAB1" s="5" t="s">
        <v>11805</v>
      </c>
      <c r="QAC1" s="5" t="s">
        <v>11806</v>
      </c>
      <c r="QAD1" s="5" t="s">
        <v>11807</v>
      </c>
      <c r="QAE1" s="5" t="s">
        <v>11808</v>
      </c>
      <c r="QAF1" s="5" t="s">
        <v>11809</v>
      </c>
      <c r="QAG1" s="5" t="s">
        <v>11810</v>
      </c>
      <c r="QAH1" s="5" t="s">
        <v>11811</v>
      </c>
      <c r="QAI1" s="5" t="s">
        <v>11812</v>
      </c>
      <c r="QAJ1" s="5" t="s">
        <v>11813</v>
      </c>
      <c r="QAK1" s="5" t="s">
        <v>11814</v>
      </c>
      <c r="QAL1" s="5" t="s">
        <v>11815</v>
      </c>
      <c r="QAM1" s="5" t="s">
        <v>11816</v>
      </c>
      <c r="QAN1" s="5" t="s">
        <v>11817</v>
      </c>
      <c r="QAO1" s="5" t="s">
        <v>11818</v>
      </c>
      <c r="QAP1" s="5" t="s">
        <v>11819</v>
      </c>
      <c r="QAQ1" s="5" t="s">
        <v>11820</v>
      </c>
      <c r="QAR1" s="5" t="s">
        <v>11821</v>
      </c>
      <c r="QAS1" s="5" t="s">
        <v>11822</v>
      </c>
      <c r="QAT1" s="5" t="s">
        <v>11823</v>
      </c>
      <c r="QAU1" s="5" t="s">
        <v>11824</v>
      </c>
      <c r="QAV1" s="5" t="s">
        <v>11825</v>
      </c>
      <c r="QAW1" s="5" t="s">
        <v>11826</v>
      </c>
      <c r="QAX1" s="5" t="s">
        <v>11827</v>
      </c>
      <c r="QAY1" s="5" t="s">
        <v>11828</v>
      </c>
      <c r="QAZ1" s="5" t="s">
        <v>11829</v>
      </c>
      <c r="QBA1" s="5" t="s">
        <v>11830</v>
      </c>
      <c r="QBB1" s="5" t="s">
        <v>11831</v>
      </c>
      <c r="QBC1" s="5" t="s">
        <v>11832</v>
      </c>
      <c r="QBD1" s="5" t="s">
        <v>11833</v>
      </c>
      <c r="QBE1" s="5" t="s">
        <v>11834</v>
      </c>
      <c r="QBF1" s="5" t="s">
        <v>11835</v>
      </c>
      <c r="QBG1" s="5" t="s">
        <v>11836</v>
      </c>
      <c r="QBH1" s="5" t="s">
        <v>11837</v>
      </c>
      <c r="QBI1" s="5" t="s">
        <v>11838</v>
      </c>
      <c r="QBJ1" s="5" t="s">
        <v>11839</v>
      </c>
      <c r="QBK1" s="5" t="s">
        <v>11840</v>
      </c>
      <c r="QBL1" s="5" t="s">
        <v>11841</v>
      </c>
      <c r="QBM1" s="5" t="s">
        <v>11842</v>
      </c>
      <c r="QBN1" s="5" t="s">
        <v>11843</v>
      </c>
      <c r="QBO1" s="5" t="s">
        <v>11844</v>
      </c>
      <c r="QBP1" s="5" t="s">
        <v>11845</v>
      </c>
      <c r="QBQ1" s="5" t="s">
        <v>11846</v>
      </c>
      <c r="QBR1" s="5" t="s">
        <v>11847</v>
      </c>
      <c r="QBS1" s="5" t="s">
        <v>11848</v>
      </c>
      <c r="QBT1" s="5" t="s">
        <v>11849</v>
      </c>
      <c r="QBU1" s="5" t="s">
        <v>11850</v>
      </c>
      <c r="QBV1" s="5" t="s">
        <v>11851</v>
      </c>
      <c r="QBW1" s="5" t="s">
        <v>11852</v>
      </c>
      <c r="QBX1" s="5" t="s">
        <v>11853</v>
      </c>
      <c r="QBY1" s="5" t="s">
        <v>11854</v>
      </c>
      <c r="QBZ1" s="5" t="s">
        <v>11855</v>
      </c>
      <c r="QCA1" s="5" t="s">
        <v>11856</v>
      </c>
      <c r="QCB1" s="5" t="s">
        <v>11857</v>
      </c>
      <c r="QCC1" s="5" t="s">
        <v>11858</v>
      </c>
      <c r="QCD1" s="5" t="s">
        <v>11859</v>
      </c>
      <c r="QCE1" s="5" t="s">
        <v>11860</v>
      </c>
      <c r="QCF1" s="5" t="s">
        <v>11861</v>
      </c>
      <c r="QCG1" s="5" t="s">
        <v>11862</v>
      </c>
      <c r="QCH1" s="5" t="s">
        <v>11863</v>
      </c>
      <c r="QCI1" s="5" t="s">
        <v>11864</v>
      </c>
      <c r="QCJ1" s="5" t="s">
        <v>11865</v>
      </c>
      <c r="QCK1" s="5" t="s">
        <v>11866</v>
      </c>
      <c r="QCL1" s="5" t="s">
        <v>11867</v>
      </c>
      <c r="QCM1" s="5" t="s">
        <v>11868</v>
      </c>
      <c r="QCN1" s="5" t="s">
        <v>11869</v>
      </c>
      <c r="QCO1" s="5" t="s">
        <v>11870</v>
      </c>
      <c r="QCP1" s="5" t="s">
        <v>11871</v>
      </c>
      <c r="QCQ1" s="5" t="s">
        <v>11872</v>
      </c>
      <c r="QCR1" s="5" t="s">
        <v>11873</v>
      </c>
      <c r="QCS1" s="5" t="s">
        <v>11874</v>
      </c>
      <c r="QCT1" s="5" t="s">
        <v>11875</v>
      </c>
      <c r="QCU1" s="5" t="s">
        <v>11876</v>
      </c>
      <c r="QCV1" s="5" t="s">
        <v>11877</v>
      </c>
      <c r="QCW1" s="5" t="s">
        <v>11878</v>
      </c>
      <c r="QCX1" s="5" t="s">
        <v>11879</v>
      </c>
      <c r="QCY1" s="5" t="s">
        <v>11880</v>
      </c>
      <c r="QCZ1" s="5" t="s">
        <v>11881</v>
      </c>
      <c r="QDA1" s="5" t="s">
        <v>11882</v>
      </c>
      <c r="QDB1" s="5" t="s">
        <v>11883</v>
      </c>
      <c r="QDC1" s="5" t="s">
        <v>11884</v>
      </c>
      <c r="QDD1" s="5" t="s">
        <v>11885</v>
      </c>
      <c r="QDE1" s="5" t="s">
        <v>11886</v>
      </c>
      <c r="QDF1" s="5" t="s">
        <v>11887</v>
      </c>
      <c r="QDG1" s="5" t="s">
        <v>11888</v>
      </c>
      <c r="QDH1" s="5" t="s">
        <v>11889</v>
      </c>
      <c r="QDI1" s="5" t="s">
        <v>11890</v>
      </c>
      <c r="QDJ1" s="5" t="s">
        <v>11891</v>
      </c>
      <c r="QDK1" s="5" t="s">
        <v>11892</v>
      </c>
      <c r="QDL1" s="5" t="s">
        <v>11893</v>
      </c>
      <c r="QDM1" s="5" t="s">
        <v>11894</v>
      </c>
      <c r="QDN1" s="5" t="s">
        <v>11895</v>
      </c>
      <c r="QDO1" s="5" t="s">
        <v>11896</v>
      </c>
      <c r="QDP1" s="5" t="s">
        <v>11897</v>
      </c>
      <c r="QDQ1" s="5" t="s">
        <v>11898</v>
      </c>
      <c r="QDR1" s="5" t="s">
        <v>11899</v>
      </c>
      <c r="QDS1" s="5" t="s">
        <v>11900</v>
      </c>
      <c r="QDT1" s="5" t="s">
        <v>11901</v>
      </c>
      <c r="QDU1" s="5" t="s">
        <v>11902</v>
      </c>
      <c r="QDV1" s="5" t="s">
        <v>11903</v>
      </c>
      <c r="QDW1" s="5" t="s">
        <v>11904</v>
      </c>
      <c r="QDX1" s="5" t="s">
        <v>11905</v>
      </c>
      <c r="QDY1" s="5" t="s">
        <v>11906</v>
      </c>
      <c r="QDZ1" s="5" t="s">
        <v>11907</v>
      </c>
      <c r="QEA1" s="5" t="s">
        <v>11908</v>
      </c>
      <c r="QEB1" s="5" t="s">
        <v>11909</v>
      </c>
      <c r="QEC1" s="5" t="s">
        <v>11910</v>
      </c>
      <c r="QED1" s="5" t="s">
        <v>11911</v>
      </c>
      <c r="QEE1" s="5" t="s">
        <v>11912</v>
      </c>
      <c r="QEF1" s="5" t="s">
        <v>11913</v>
      </c>
      <c r="QEG1" s="5" t="s">
        <v>11914</v>
      </c>
      <c r="QEH1" s="5" t="s">
        <v>11915</v>
      </c>
      <c r="QEI1" s="5" t="s">
        <v>11916</v>
      </c>
      <c r="QEJ1" s="5" t="s">
        <v>11917</v>
      </c>
      <c r="QEK1" s="5" t="s">
        <v>11918</v>
      </c>
      <c r="QEL1" s="5" t="s">
        <v>11919</v>
      </c>
      <c r="QEM1" s="5" t="s">
        <v>11920</v>
      </c>
      <c r="QEN1" s="5" t="s">
        <v>11921</v>
      </c>
      <c r="QEO1" s="5" t="s">
        <v>11922</v>
      </c>
      <c r="QEP1" s="5" t="s">
        <v>11923</v>
      </c>
      <c r="QEQ1" s="5" t="s">
        <v>11924</v>
      </c>
      <c r="QER1" s="5" t="s">
        <v>11925</v>
      </c>
      <c r="QES1" s="5" t="s">
        <v>11926</v>
      </c>
      <c r="QET1" s="5" t="s">
        <v>11927</v>
      </c>
      <c r="QEU1" s="5" t="s">
        <v>11928</v>
      </c>
      <c r="QEV1" s="5" t="s">
        <v>11929</v>
      </c>
      <c r="QEW1" s="5" t="s">
        <v>11930</v>
      </c>
      <c r="QEX1" s="5" t="s">
        <v>11931</v>
      </c>
      <c r="QEY1" s="5" t="s">
        <v>11932</v>
      </c>
      <c r="QEZ1" s="5" t="s">
        <v>11933</v>
      </c>
      <c r="QFA1" s="5" t="s">
        <v>11934</v>
      </c>
      <c r="QFB1" s="5" t="s">
        <v>11935</v>
      </c>
      <c r="QFC1" s="5" t="s">
        <v>11936</v>
      </c>
      <c r="QFD1" s="5" t="s">
        <v>11937</v>
      </c>
      <c r="QFE1" s="5" t="s">
        <v>11938</v>
      </c>
      <c r="QFF1" s="5" t="s">
        <v>11939</v>
      </c>
      <c r="QFG1" s="5" t="s">
        <v>11940</v>
      </c>
      <c r="QFH1" s="5" t="s">
        <v>11941</v>
      </c>
      <c r="QFI1" s="5" t="s">
        <v>11942</v>
      </c>
      <c r="QFJ1" s="5" t="s">
        <v>11943</v>
      </c>
      <c r="QFK1" s="5" t="s">
        <v>11944</v>
      </c>
      <c r="QFL1" s="5" t="s">
        <v>11945</v>
      </c>
      <c r="QFM1" s="5" t="s">
        <v>11946</v>
      </c>
      <c r="QFN1" s="5" t="s">
        <v>11947</v>
      </c>
      <c r="QFO1" s="5" t="s">
        <v>11948</v>
      </c>
      <c r="QFP1" s="5" t="s">
        <v>11949</v>
      </c>
      <c r="QFQ1" s="5" t="s">
        <v>11950</v>
      </c>
      <c r="QFR1" s="5" t="s">
        <v>11951</v>
      </c>
      <c r="QFS1" s="5" t="s">
        <v>11952</v>
      </c>
      <c r="QFT1" s="5" t="s">
        <v>11953</v>
      </c>
      <c r="QFU1" s="5" t="s">
        <v>11954</v>
      </c>
      <c r="QFV1" s="5" t="s">
        <v>11955</v>
      </c>
      <c r="QFW1" s="5" t="s">
        <v>11956</v>
      </c>
      <c r="QFX1" s="5" t="s">
        <v>11957</v>
      </c>
      <c r="QFY1" s="5" t="s">
        <v>11958</v>
      </c>
      <c r="QFZ1" s="5" t="s">
        <v>11959</v>
      </c>
      <c r="QGA1" s="5" t="s">
        <v>11960</v>
      </c>
      <c r="QGB1" s="5" t="s">
        <v>11961</v>
      </c>
      <c r="QGC1" s="5" t="s">
        <v>11962</v>
      </c>
      <c r="QGD1" s="5" t="s">
        <v>11963</v>
      </c>
      <c r="QGE1" s="5" t="s">
        <v>11964</v>
      </c>
      <c r="QGF1" s="5" t="s">
        <v>11965</v>
      </c>
      <c r="QGG1" s="5" t="s">
        <v>11966</v>
      </c>
      <c r="QGH1" s="5" t="s">
        <v>11967</v>
      </c>
      <c r="QGI1" s="5" t="s">
        <v>11968</v>
      </c>
      <c r="QGJ1" s="5" t="s">
        <v>11969</v>
      </c>
      <c r="QGK1" s="5" t="s">
        <v>11970</v>
      </c>
      <c r="QGL1" s="5" t="s">
        <v>11971</v>
      </c>
      <c r="QGM1" s="5" t="s">
        <v>11972</v>
      </c>
      <c r="QGN1" s="5" t="s">
        <v>11973</v>
      </c>
      <c r="QGO1" s="5" t="s">
        <v>11974</v>
      </c>
      <c r="QGP1" s="5" t="s">
        <v>11975</v>
      </c>
      <c r="QGQ1" s="5" t="s">
        <v>11976</v>
      </c>
      <c r="QGR1" s="5" t="s">
        <v>11977</v>
      </c>
      <c r="QGS1" s="5" t="s">
        <v>11978</v>
      </c>
      <c r="QGT1" s="5" t="s">
        <v>11979</v>
      </c>
      <c r="QGU1" s="5" t="s">
        <v>11980</v>
      </c>
      <c r="QGV1" s="5" t="s">
        <v>11981</v>
      </c>
      <c r="QGW1" s="5" t="s">
        <v>11982</v>
      </c>
      <c r="QGX1" s="5" t="s">
        <v>11983</v>
      </c>
      <c r="QGY1" s="5" t="s">
        <v>11984</v>
      </c>
      <c r="QGZ1" s="5" t="s">
        <v>11985</v>
      </c>
      <c r="QHA1" s="5" t="s">
        <v>11986</v>
      </c>
      <c r="QHB1" s="5" t="s">
        <v>11987</v>
      </c>
      <c r="QHC1" s="5" t="s">
        <v>11988</v>
      </c>
      <c r="QHD1" s="5" t="s">
        <v>11989</v>
      </c>
      <c r="QHE1" s="5" t="s">
        <v>11990</v>
      </c>
      <c r="QHF1" s="5" t="s">
        <v>11991</v>
      </c>
      <c r="QHG1" s="5" t="s">
        <v>11992</v>
      </c>
      <c r="QHH1" s="5" t="s">
        <v>11993</v>
      </c>
      <c r="QHI1" s="5" t="s">
        <v>11994</v>
      </c>
      <c r="QHJ1" s="5" t="s">
        <v>11995</v>
      </c>
      <c r="QHK1" s="5" t="s">
        <v>11996</v>
      </c>
      <c r="QHL1" s="5" t="s">
        <v>11997</v>
      </c>
      <c r="QHM1" s="5" t="s">
        <v>11998</v>
      </c>
      <c r="QHN1" s="5" t="s">
        <v>11999</v>
      </c>
      <c r="QHO1" s="5" t="s">
        <v>12000</v>
      </c>
      <c r="QHP1" s="5" t="s">
        <v>12001</v>
      </c>
      <c r="QHQ1" s="5" t="s">
        <v>12002</v>
      </c>
      <c r="QHR1" s="5" t="s">
        <v>12003</v>
      </c>
      <c r="QHS1" s="5" t="s">
        <v>12004</v>
      </c>
      <c r="QHT1" s="5" t="s">
        <v>12005</v>
      </c>
      <c r="QHU1" s="5" t="s">
        <v>12006</v>
      </c>
      <c r="QHV1" s="5" t="s">
        <v>12007</v>
      </c>
      <c r="QHW1" s="5" t="s">
        <v>12008</v>
      </c>
      <c r="QHX1" s="5" t="s">
        <v>12009</v>
      </c>
      <c r="QHY1" s="5" t="s">
        <v>12010</v>
      </c>
      <c r="QHZ1" s="5" t="s">
        <v>12011</v>
      </c>
      <c r="QIA1" s="5" t="s">
        <v>12012</v>
      </c>
      <c r="QIB1" s="5" t="s">
        <v>12013</v>
      </c>
      <c r="QIC1" s="5" t="s">
        <v>12014</v>
      </c>
      <c r="QID1" s="5" t="s">
        <v>12015</v>
      </c>
      <c r="QIE1" s="5" t="s">
        <v>12016</v>
      </c>
      <c r="QIF1" s="5" t="s">
        <v>12017</v>
      </c>
      <c r="QIG1" s="5" t="s">
        <v>12018</v>
      </c>
      <c r="QIH1" s="5" t="s">
        <v>12019</v>
      </c>
      <c r="QII1" s="5" t="s">
        <v>12020</v>
      </c>
      <c r="QIJ1" s="5" t="s">
        <v>12021</v>
      </c>
      <c r="QIK1" s="5" t="s">
        <v>12022</v>
      </c>
      <c r="QIL1" s="5" t="s">
        <v>12023</v>
      </c>
      <c r="QIM1" s="5" t="s">
        <v>12024</v>
      </c>
      <c r="QIN1" s="5" t="s">
        <v>12025</v>
      </c>
      <c r="QIO1" s="5" t="s">
        <v>12026</v>
      </c>
      <c r="QIP1" s="5" t="s">
        <v>12027</v>
      </c>
      <c r="QIQ1" s="5" t="s">
        <v>12028</v>
      </c>
      <c r="QIR1" s="5" t="s">
        <v>12029</v>
      </c>
      <c r="QIS1" s="5" t="s">
        <v>12030</v>
      </c>
      <c r="QIT1" s="5" t="s">
        <v>12031</v>
      </c>
      <c r="QIU1" s="5" t="s">
        <v>12032</v>
      </c>
      <c r="QIV1" s="5" t="s">
        <v>12033</v>
      </c>
      <c r="QIW1" s="5" t="s">
        <v>12034</v>
      </c>
      <c r="QIX1" s="5" t="s">
        <v>12035</v>
      </c>
      <c r="QIY1" s="5" t="s">
        <v>12036</v>
      </c>
      <c r="QIZ1" s="5" t="s">
        <v>12037</v>
      </c>
      <c r="QJA1" s="5" t="s">
        <v>12038</v>
      </c>
      <c r="QJB1" s="5" t="s">
        <v>12039</v>
      </c>
      <c r="QJC1" s="5" t="s">
        <v>12040</v>
      </c>
      <c r="QJD1" s="5" t="s">
        <v>12041</v>
      </c>
      <c r="QJE1" s="5" t="s">
        <v>12042</v>
      </c>
      <c r="QJF1" s="5" t="s">
        <v>12043</v>
      </c>
      <c r="QJG1" s="5" t="s">
        <v>12044</v>
      </c>
      <c r="QJH1" s="5" t="s">
        <v>12045</v>
      </c>
      <c r="QJI1" s="5" t="s">
        <v>12046</v>
      </c>
      <c r="QJJ1" s="5" t="s">
        <v>12047</v>
      </c>
      <c r="QJK1" s="5" t="s">
        <v>12048</v>
      </c>
      <c r="QJL1" s="5" t="s">
        <v>12049</v>
      </c>
      <c r="QJM1" s="5" t="s">
        <v>12050</v>
      </c>
      <c r="QJN1" s="5" t="s">
        <v>12051</v>
      </c>
      <c r="QJO1" s="5" t="s">
        <v>12052</v>
      </c>
      <c r="QJP1" s="5" t="s">
        <v>12053</v>
      </c>
      <c r="QJQ1" s="5" t="s">
        <v>12054</v>
      </c>
      <c r="QJR1" s="5" t="s">
        <v>12055</v>
      </c>
      <c r="QJS1" s="5" t="s">
        <v>12056</v>
      </c>
      <c r="QJT1" s="5" t="s">
        <v>12057</v>
      </c>
      <c r="QJU1" s="5" t="s">
        <v>12058</v>
      </c>
      <c r="QJV1" s="5" t="s">
        <v>12059</v>
      </c>
      <c r="QJW1" s="5" t="s">
        <v>12060</v>
      </c>
      <c r="QJX1" s="5" t="s">
        <v>12061</v>
      </c>
      <c r="QJY1" s="5" t="s">
        <v>12062</v>
      </c>
      <c r="QJZ1" s="5" t="s">
        <v>12063</v>
      </c>
      <c r="QKA1" s="5" t="s">
        <v>12064</v>
      </c>
      <c r="QKB1" s="5" t="s">
        <v>12065</v>
      </c>
      <c r="QKC1" s="5" t="s">
        <v>12066</v>
      </c>
      <c r="QKD1" s="5" t="s">
        <v>12067</v>
      </c>
      <c r="QKE1" s="5" t="s">
        <v>12068</v>
      </c>
      <c r="QKF1" s="5" t="s">
        <v>12069</v>
      </c>
      <c r="QKG1" s="5" t="s">
        <v>12070</v>
      </c>
      <c r="QKH1" s="5" t="s">
        <v>12071</v>
      </c>
      <c r="QKI1" s="5" t="s">
        <v>12072</v>
      </c>
      <c r="QKJ1" s="5" t="s">
        <v>12073</v>
      </c>
      <c r="QKK1" s="5" t="s">
        <v>12074</v>
      </c>
      <c r="QKL1" s="5" t="s">
        <v>12075</v>
      </c>
      <c r="QKM1" s="5" t="s">
        <v>12076</v>
      </c>
      <c r="QKN1" s="5" t="s">
        <v>12077</v>
      </c>
      <c r="QKO1" s="5" t="s">
        <v>12078</v>
      </c>
      <c r="QKP1" s="5" t="s">
        <v>12079</v>
      </c>
      <c r="QKQ1" s="5" t="s">
        <v>12080</v>
      </c>
      <c r="QKR1" s="5" t="s">
        <v>12081</v>
      </c>
      <c r="QKS1" s="5" t="s">
        <v>12082</v>
      </c>
      <c r="QKT1" s="5" t="s">
        <v>12083</v>
      </c>
      <c r="QKU1" s="5" t="s">
        <v>12084</v>
      </c>
      <c r="QKV1" s="5" t="s">
        <v>12085</v>
      </c>
      <c r="QKW1" s="5" t="s">
        <v>12086</v>
      </c>
      <c r="QKX1" s="5" t="s">
        <v>12087</v>
      </c>
      <c r="QKY1" s="5" t="s">
        <v>12088</v>
      </c>
      <c r="QKZ1" s="5" t="s">
        <v>12089</v>
      </c>
      <c r="QLA1" s="5" t="s">
        <v>12090</v>
      </c>
      <c r="QLB1" s="5" t="s">
        <v>12091</v>
      </c>
      <c r="QLC1" s="5" t="s">
        <v>12092</v>
      </c>
      <c r="QLD1" s="5" t="s">
        <v>12093</v>
      </c>
      <c r="QLE1" s="5" t="s">
        <v>12094</v>
      </c>
      <c r="QLF1" s="5" t="s">
        <v>12095</v>
      </c>
      <c r="QLG1" s="5" t="s">
        <v>12096</v>
      </c>
      <c r="QLH1" s="5" t="s">
        <v>12097</v>
      </c>
      <c r="QLI1" s="5" t="s">
        <v>12098</v>
      </c>
      <c r="QLJ1" s="5" t="s">
        <v>12099</v>
      </c>
      <c r="QLK1" s="5" t="s">
        <v>12100</v>
      </c>
      <c r="QLL1" s="5" t="s">
        <v>12101</v>
      </c>
      <c r="QLM1" s="5" t="s">
        <v>12102</v>
      </c>
      <c r="QLN1" s="5" t="s">
        <v>12103</v>
      </c>
      <c r="QLO1" s="5" t="s">
        <v>12104</v>
      </c>
      <c r="QLP1" s="5" t="s">
        <v>12105</v>
      </c>
      <c r="QLQ1" s="5" t="s">
        <v>12106</v>
      </c>
      <c r="QLR1" s="5" t="s">
        <v>12107</v>
      </c>
      <c r="QLS1" s="5" t="s">
        <v>12108</v>
      </c>
      <c r="QLT1" s="5" t="s">
        <v>12109</v>
      </c>
      <c r="QLU1" s="5" t="s">
        <v>12110</v>
      </c>
      <c r="QLV1" s="5" t="s">
        <v>12111</v>
      </c>
      <c r="QLW1" s="5" t="s">
        <v>12112</v>
      </c>
      <c r="QLX1" s="5" t="s">
        <v>12113</v>
      </c>
      <c r="QLY1" s="5" t="s">
        <v>12114</v>
      </c>
      <c r="QLZ1" s="5" t="s">
        <v>12115</v>
      </c>
      <c r="QMA1" s="5" t="s">
        <v>12116</v>
      </c>
      <c r="QMB1" s="5" t="s">
        <v>12117</v>
      </c>
      <c r="QMC1" s="5" t="s">
        <v>12118</v>
      </c>
      <c r="QMD1" s="5" t="s">
        <v>12119</v>
      </c>
      <c r="QME1" s="5" t="s">
        <v>12120</v>
      </c>
      <c r="QMF1" s="5" t="s">
        <v>12121</v>
      </c>
      <c r="QMG1" s="5" t="s">
        <v>12122</v>
      </c>
      <c r="QMH1" s="5" t="s">
        <v>12123</v>
      </c>
      <c r="QMI1" s="5" t="s">
        <v>12124</v>
      </c>
      <c r="QMJ1" s="5" t="s">
        <v>12125</v>
      </c>
      <c r="QMK1" s="5" t="s">
        <v>12126</v>
      </c>
      <c r="QML1" s="5" t="s">
        <v>12127</v>
      </c>
      <c r="QMM1" s="5" t="s">
        <v>12128</v>
      </c>
      <c r="QMN1" s="5" t="s">
        <v>12129</v>
      </c>
      <c r="QMO1" s="5" t="s">
        <v>12130</v>
      </c>
      <c r="QMP1" s="5" t="s">
        <v>12131</v>
      </c>
      <c r="QMQ1" s="5" t="s">
        <v>12132</v>
      </c>
      <c r="QMR1" s="5" t="s">
        <v>12133</v>
      </c>
      <c r="QMS1" s="5" t="s">
        <v>12134</v>
      </c>
      <c r="QMT1" s="5" t="s">
        <v>12135</v>
      </c>
      <c r="QMU1" s="5" t="s">
        <v>12136</v>
      </c>
      <c r="QMV1" s="5" t="s">
        <v>12137</v>
      </c>
      <c r="QMW1" s="5" t="s">
        <v>12138</v>
      </c>
      <c r="QMX1" s="5" t="s">
        <v>12139</v>
      </c>
      <c r="QMY1" s="5" t="s">
        <v>12140</v>
      </c>
      <c r="QMZ1" s="5" t="s">
        <v>12141</v>
      </c>
      <c r="QNA1" s="5" t="s">
        <v>12142</v>
      </c>
      <c r="QNB1" s="5" t="s">
        <v>12143</v>
      </c>
      <c r="QNC1" s="5" t="s">
        <v>12144</v>
      </c>
      <c r="QND1" s="5" t="s">
        <v>12145</v>
      </c>
      <c r="QNE1" s="5" t="s">
        <v>12146</v>
      </c>
      <c r="QNF1" s="5" t="s">
        <v>12147</v>
      </c>
      <c r="QNG1" s="5" t="s">
        <v>12148</v>
      </c>
      <c r="QNH1" s="5" t="s">
        <v>12149</v>
      </c>
      <c r="QNI1" s="5" t="s">
        <v>12150</v>
      </c>
      <c r="QNJ1" s="5" t="s">
        <v>12151</v>
      </c>
      <c r="QNK1" s="5" t="s">
        <v>12152</v>
      </c>
      <c r="QNL1" s="5" t="s">
        <v>12153</v>
      </c>
      <c r="QNM1" s="5" t="s">
        <v>12154</v>
      </c>
      <c r="QNN1" s="5" t="s">
        <v>12155</v>
      </c>
      <c r="QNO1" s="5" t="s">
        <v>12156</v>
      </c>
      <c r="QNP1" s="5" t="s">
        <v>12157</v>
      </c>
      <c r="QNQ1" s="5" t="s">
        <v>12158</v>
      </c>
      <c r="QNR1" s="5" t="s">
        <v>12159</v>
      </c>
      <c r="QNS1" s="5" t="s">
        <v>12160</v>
      </c>
      <c r="QNT1" s="5" t="s">
        <v>12161</v>
      </c>
      <c r="QNU1" s="5" t="s">
        <v>12162</v>
      </c>
      <c r="QNV1" s="5" t="s">
        <v>12163</v>
      </c>
      <c r="QNW1" s="5" t="s">
        <v>12164</v>
      </c>
      <c r="QNX1" s="5" t="s">
        <v>12165</v>
      </c>
      <c r="QNY1" s="5" t="s">
        <v>12166</v>
      </c>
      <c r="QNZ1" s="5" t="s">
        <v>12167</v>
      </c>
      <c r="QOA1" s="5" t="s">
        <v>12168</v>
      </c>
      <c r="QOB1" s="5" t="s">
        <v>12169</v>
      </c>
      <c r="QOC1" s="5" t="s">
        <v>12170</v>
      </c>
      <c r="QOD1" s="5" t="s">
        <v>12171</v>
      </c>
      <c r="QOE1" s="5" t="s">
        <v>12172</v>
      </c>
      <c r="QOF1" s="5" t="s">
        <v>12173</v>
      </c>
      <c r="QOG1" s="5" t="s">
        <v>12174</v>
      </c>
      <c r="QOH1" s="5" t="s">
        <v>12175</v>
      </c>
      <c r="QOI1" s="5" t="s">
        <v>12176</v>
      </c>
      <c r="QOJ1" s="5" t="s">
        <v>12177</v>
      </c>
      <c r="QOK1" s="5" t="s">
        <v>12178</v>
      </c>
      <c r="QOL1" s="5" t="s">
        <v>12179</v>
      </c>
      <c r="QOM1" s="5" t="s">
        <v>12180</v>
      </c>
      <c r="QON1" s="5" t="s">
        <v>12181</v>
      </c>
      <c r="QOO1" s="5" t="s">
        <v>12182</v>
      </c>
      <c r="QOP1" s="5" t="s">
        <v>12183</v>
      </c>
      <c r="QOQ1" s="5" t="s">
        <v>12184</v>
      </c>
      <c r="QOR1" s="5" t="s">
        <v>12185</v>
      </c>
      <c r="QOS1" s="5" t="s">
        <v>12186</v>
      </c>
      <c r="QOT1" s="5" t="s">
        <v>12187</v>
      </c>
      <c r="QOU1" s="5" t="s">
        <v>12188</v>
      </c>
      <c r="QOV1" s="5" t="s">
        <v>12189</v>
      </c>
      <c r="QOW1" s="5" t="s">
        <v>12190</v>
      </c>
      <c r="QOX1" s="5" t="s">
        <v>12191</v>
      </c>
      <c r="QOY1" s="5" t="s">
        <v>12192</v>
      </c>
      <c r="QOZ1" s="5" t="s">
        <v>12193</v>
      </c>
      <c r="QPA1" s="5" t="s">
        <v>12194</v>
      </c>
      <c r="QPB1" s="5" t="s">
        <v>12195</v>
      </c>
      <c r="QPC1" s="5" t="s">
        <v>12196</v>
      </c>
      <c r="QPD1" s="5" t="s">
        <v>12197</v>
      </c>
      <c r="QPE1" s="5" t="s">
        <v>12198</v>
      </c>
      <c r="QPF1" s="5" t="s">
        <v>12199</v>
      </c>
      <c r="QPG1" s="5" t="s">
        <v>12200</v>
      </c>
      <c r="QPH1" s="5" t="s">
        <v>12201</v>
      </c>
      <c r="QPI1" s="5" t="s">
        <v>12202</v>
      </c>
      <c r="QPJ1" s="5" t="s">
        <v>12203</v>
      </c>
      <c r="QPK1" s="5" t="s">
        <v>12204</v>
      </c>
      <c r="QPL1" s="5" t="s">
        <v>12205</v>
      </c>
      <c r="QPM1" s="5" t="s">
        <v>12206</v>
      </c>
      <c r="QPN1" s="5" t="s">
        <v>12207</v>
      </c>
      <c r="QPO1" s="5" t="s">
        <v>12208</v>
      </c>
      <c r="QPP1" s="5" t="s">
        <v>12209</v>
      </c>
      <c r="QPQ1" s="5" t="s">
        <v>12210</v>
      </c>
      <c r="QPR1" s="5" t="s">
        <v>12211</v>
      </c>
      <c r="QPS1" s="5" t="s">
        <v>12212</v>
      </c>
      <c r="QPT1" s="5" t="s">
        <v>12213</v>
      </c>
      <c r="QPU1" s="5" t="s">
        <v>12214</v>
      </c>
      <c r="QPV1" s="5" t="s">
        <v>12215</v>
      </c>
      <c r="QPW1" s="5" t="s">
        <v>12216</v>
      </c>
      <c r="QPX1" s="5" t="s">
        <v>12217</v>
      </c>
      <c r="QPY1" s="5" t="s">
        <v>12218</v>
      </c>
      <c r="QPZ1" s="5" t="s">
        <v>12219</v>
      </c>
      <c r="QQA1" s="5" t="s">
        <v>12220</v>
      </c>
      <c r="QQB1" s="5" t="s">
        <v>12221</v>
      </c>
      <c r="QQC1" s="5" t="s">
        <v>12222</v>
      </c>
      <c r="QQD1" s="5" t="s">
        <v>12223</v>
      </c>
      <c r="QQE1" s="5" t="s">
        <v>12224</v>
      </c>
      <c r="QQF1" s="5" t="s">
        <v>12225</v>
      </c>
      <c r="QQG1" s="5" t="s">
        <v>12226</v>
      </c>
      <c r="QQH1" s="5" t="s">
        <v>12227</v>
      </c>
      <c r="QQI1" s="5" t="s">
        <v>12228</v>
      </c>
      <c r="QQJ1" s="5" t="s">
        <v>12229</v>
      </c>
      <c r="QQK1" s="5" t="s">
        <v>12230</v>
      </c>
      <c r="QQL1" s="5" t="s">
        <v>12231</v>
      </c>
      <c r="QQM1" s="5" t="s">
        <v>12232</v>
      </c>
      <c r="QQN1" s="5" t="s">
        <v>12233</v>
      </c>
      <c r="QQO1" s="5" t="s">
        <v>12234</v>
      </c>
      <c r="QQP1" s="5" t="s">
        <v>12235</v>
      </c>
      <c r="QQQ1" s="5" t="s">
        <v>12236</v>
      </c>
      <c r="QQR1" s="5" t="s">
        <v>12237</v>
      </c>
      <c r="QQS1" s="5" t="s">
        <v>12238</v>
      </c>
      <c r="QQT1" s="5" t="s">
        <v>12239</v>
      </c>
      <c r="QQU1" s="5" t="s">
        <v>12240</v>
      </c>
      <c r="QQV1" s="5" t="s">
        <v>12241</v>
      </c>
      <c r="QQW1" s="5" t="s">
        <v>12242</v>
      </c>
      <c r="QQX1" s="5" t="s">
        <v>12243</v>
      </c>
      <c r="QQY1" s="5" t="s">
        <v>12244</v>
      </c>
      <c r="QQZ1" s="5" t="s">
        <v>12245</v>
      </c>
      <c r="QRA1" s="5" t="s">
        <v>12246</v>
      </c>
      <c r="QRB1" s="5" t="s">
        <v>12247</v>
      </c>
      <c r="QRC1" s="5" t="s">
        <v>12248</v>
      </c>
      <c r="QRD1" s="5" t="s">
        <v>12249</v>
      </c>
      <c r="QRE1" s="5" t="s">
        <v>12250</v>
      </c>
      <c r="QRF1" s="5" t="s">
        <v>12251</v>
      </c>
      <c r="QRG1" s="5" t="s">
        <v>12252</v>
      </c>
      <c r="QRH1" s="5" t="s">
        <v>12253</v>
      </c>
      <c r="QRI1" s="5" t="s">
        <v>12254</v>
      </c>
      <c r="QRJ1" s="5" t="s">
        <v>12255</v>
      </c>
      <c r="QRK1" s="5" t="s">
        <v>12256</v>
      </c>
      <c r="QRL1" s="5" t="s">
        <v>12257</v>
      </c>
      <c r="QRM1" s="5" t="s">
        <v>12258</v>
      </c>
      <c r="QRN1" s="5" t="s">
        <v>12259</v>
      </c>
      <c r="QRO1" s="5" t="s">
        <v>12260</v>
      </c>
      <c r="QRP1" s="5" t="s">
        <v>12261</v>
      </c>
      <c r="QRQ1" s="5" t="s">
        <v>12262</v>
      </c>
      <c r="QRR1" s="5" t="s">
        <v>12263</v>
      </c>
      <c r="QRS1" s="5" t="s">
        <v>12264</v>
      </c>
      <c r="QRT1" s="5" t="s">
        <v>12265</v>
      </c>
      <c r="QRU1" s="5" t="s">
        <v>12266</v>
      </c>
      <c r="QRV1" s="5" t="s">
        <v>12267</v>
      </c>
      <c r="QRW1" s="5" t="s">
        <v>12268</v>
      </c>
      <c r="QRX1" s="5" t="s">
        <v>12269</v>
      </c>
      <c r="QRY1" s="5" t="s">
        <v>12270</v>
      </c>
      <c r="QRZ1" s="5" t="s">
        <v>12271</v>
      </c>
      <c r="QSA1" s="5" t="s">
        <v>12272</v>
      </c>
      <c r="QSB1" s="5" t="s">
        <v>12273</v>
      </c>
      <c r="QSC1" s="5" t="s">
        <v>12274</v>
      </c>
      <c r="QSD1" s="5" t="s">
        <v>12275</v>
      </c>
      <c r="QSE1" s="5" t="s">
        <v>12276</v>
      </c>
      <c r="QSF1" s="5" t="s">
        <v>12277</v>
      </c>
      <c r="QSG1" s="5" t="s">
        <v>12278</v>
      </c>
      <c r="QSH1" s="5" t="s">
        <v>12279</v>
      </c>
      <c r="QSI1" s="5" t="s">
        <v>12280</v>
      </c>
      <c r="QSJ1" s="5" t="s">
        <v>12281</v>
      </c>
      <c r="QSK1" s="5" t="s">
        <v>12282</v>
      </c>
      <c r="QSL1" s="5" t="s">
        <v>12283</v>
      </c>
      <c r="QSM1" s="5" t="s">
        <v>12284</v>
      </c>
      <c r="QSN1" s="5" t="s">
        <v>12285</v>
      </c>
      <c r="QSO1" s="5" t="s">
        <v>12286</v>
      </c>
      <c r="QSP1" s="5" t="s">
        <v>12287</v>
      </c>
      <c r="QSQ1" s="5" t="s">
        <v>12288</v>
      </c>
      <c r="QSR1" s="5" t="s">
        <v>12289</v>
      </c>
      <c r="QSS1" s="5" t="s">
        <v>12290</v>
      </c>
      <c r="QST1" s="5" t="s">
        <v>12291</v>
      </c>
      <c r="QSU1" s="5" t="s">
        <v>12292</v>
      </c>
      <c r="QSV1" s="5" t="s">
        <v>12293</v>
      </c>
      <c r="QSW1" s="5" t="s">
        <v>12294</v>
      </c>
      <c r="QSX1" s="5" t="s">
        <v>12295</v>
      </c>
      <c r="QSY1" s="5" t="s">
        <v>12296</v>
      </c>
      <c r="QSZ1" s="5" t="s">
        <v>12297</v>
      </c>
      <c r="QTA1" s="5" t="s">
        <v>12298</v>
      </c>
      <c r="QTB1" s="5" t="s">
        <v>12299</v>
      </c>
      <c r="QTC1" s="5" t="s">
        <v>12300</v>
      </c>
      <c r="QTD1" s="5" t="s">
        <v>12301</v>
      </c>
      <c r="QTE1" s="5" t="s">
        <v>12302</v>
      </c>
      <c r="QTF1" s="5" t="s">
        <v>12303</v>
      </c>
      <c r="QTG1" s="5" t="s">
        <v>12304</v>
      </c>
      <c r="QTH1" s="5" t="s">
        <v>12305</v>
      </c>
      <c r="QTI1" s="5" t="s">
        <v>12306</v>
      </c>
      <c r="QTJ1" s="5" t="s">
        <v>12307</v>
      </c>
      <c r="QTK1" s="5" t="s">
        <v>12308</v>
      </c>
      <c r="QTL1" s="5" t="s">
        <v>12309</v>
      </c>
      <c r="QTM1" s="5" t="s">
        <v>12310</v>
      </c>
      <c r="QTN1" s="5" t="s">
        <v>12311</v>
      </c>
      <c r="QTO1" s="5" t="s">
        <v>12312</v>
      </c>
      <c r="QTP1" s="5" t="s">
        <v>12313</v>
      </c>
      <c r="QTQ1" s="5" t="s">
        <v>12314</v>
      </c>
      <c r="QTR1" s="5" t="s">
        <v>12315</v>
      </c>
      <c r="QTS1" s="5" t="s">
        <v>12316</v>
      </c>
      <c r="QTT1" s="5" t="s">
        <v>12317</v>
      </c>
      <c r="QTU1" s="5" t="s">
        <v>12318</v>
      </c>
      <c r="QTV1" s="5" t="s">
        <v>12319</v>
      </c>
      <c r="QTW1" s="5" t="s">
        <v>12320</v>
      </c>
      <c r="QTX1" s="5" t="s">
        <v>12321</v>
      </c>
      <c r="QTY1" s="5" t="s">
        <v>12322</v>
      </c>
      <c r="QTZ1" s="5" t="s">
        <v>12323</v>
      </c>
      <c r="QUA1" s="5" t="s">
        <v>12324</v>
      </c>
      <c r="QUB1" s="5" t="s">
        <v>12325</v>
      </c>
      <c r="QUC1" s="5" t="s">
        <v>12326</v>
      </c>
      <c r="QUD1" s="5" t="s">
        <v>12327</v>
      </c>
      <c r="QUE1" s="5" t="s">
        <v>12328</v>
      </c>
      <c r="QUF1" s="5" t="s">
        <v>12329</v>
      </c>
      <c r="QUG1" s="5" t="s">
        <v>12330</v>
      </c>
      <c r="QUH1" s="5" t="s">
        <v>12331</v>
      </c>
      <c r="QUI1" s="5" t="s">
        <v>12332</v>
      </c>
      <c r="QUJ1" s="5" t="s">
        <v>12333</v>
      </c>
      <c r="QUK1" s="5" t="s">
        <v>12334</v>
      </c>
      <c r="QUL1" s="5" t="s">
        <v>12335</v>
      </c>
      <c r="QUM1" s="5" t="s">
        <v>12336</v>
      </c>
      <c r="QUN1" s="5" t="s">
        <v>12337</v>
      </c>
      <c r="QUO1" s="5" t="s">
        <v>12338</v>
      </c>
      <c r="QUP1" s="5" t="s">
        <v>12339</v>
      </c>
      <c r="QUQ1" s="5" t="s">
        <v>12340</v>
      </c>
      <c r="QUR1" s="5" t="s">
        <v>12341</v>
      </c>
      <c r="QUS1" s="5" t="s">
        <v>12342</v>
      </c>
      <c r="QUT1" s="5" t="s">
        <v>12343</v>
      </c>
      <c r="QUU1" s="5" t="s">
        <v>12344</v>
      </c>
      <c r="QUV1" s="5" t="s">
        <v>12345</v>
      </c>
      <c r="QUW1" s="5" t="s">
        <v>12346</v>
      </c>
      <c r="QUX1" s="5" t="s">
        <v>12347</v>
      </c>
      <c r="QUY1" s="5" t="s">
        <v>12348</v>
      </c>
      <c r="QUZ1" s="5" t="s">
        <v>12349</v>
      </c>
      <c r="QVA1" s="5" t="s">
        <v>12350</v>
      </c>
      <c r="QVB1" s="5" t="s">
        <v>12351</v>
      </c>
      <c r="QVC1" s="5" t="s">
        <v>12352</v>
      </c>
      <c r="QVD1" s="5" t="s">
        <v>12353</v>
      </c>
      <c r="QVE1" s="5" t="s">
        <v>12354</v>
      </c>
      <c r="QVF1" s="5" t="s">
        <v>12355</v>
      </c>
      <c r="QVG1" s="5" t="s">
        <v>12356</v>
      </c>
      <c r="QVH1" s="5" t="s">
        <v>12357</v>
      </c>
      <c r="QVI1" s="5" t="s">
        <v>12358</v>
      </c>
      <c r="QVJ1" s="5" t="s">
        <v>12359</v>
      </c>
      <c r="QVK1" s="5" t="s">
        <v>12360</v>
      </c>
      <c r="QVL1" s="5" t="s">
        <v>12361</v>
      </c>
      <c r="QVM1" s="5" t="s">
        <v>12362</v>
      </c>
      <c r="QVN1" s="5" t="s">
        <v>12363</v>
      </c>
      <c r="QVO1" s="5" t="s">
        <v>12364</v>
      </c>
      <c r="QVP1" s="5" t="s">
        <v>12365</v>
      </c>
      <c r="QVQ1" s="5" t="s">
        <v>12366</v>
      </c>
      <c r="QVR1" s="5" t="s">
        <v>12367</v>
      </c>
      <c r="QVS1" s="5" t="s">
        <v>12368</v>
      </c>
      <c r="QVT1" s="5" t="s">
        <v>12369</v>
      </c>
      <c r="QVU1" s="5" t="s">
        <v>12370</v>
      </c>
      <c r="QVV1" s="5" t="s">
        <v>12371</v>
      </c>
      <c r="QVW1" s="5" t="s">
        <v>12372</v>
      </c>
      <c r="QVX1" s="5" t="s">
        <v>12373</v>
      </c>
      <c r="QVY1" s="5" t="s">
        <v>12374</v>
      </c>
      <c r="QVZ1" s="5" t="s">
        <v>12375</v>
      </c>
      <c r="QWA1" s="5" t="s">
        <v>12376</v>
      </c>
      <c r="QWB1" s="5" t="s">
        <v>12377</v>
      </c>
      <c r="QWC1" s="5" t="s">
        <v>12378</v>
      </c>
      <c r="QWD1" s="5" t="s">
        <v>12379</v>
      </c>
      <c r="QWE1" s="5" t="s">
        <v>12380</v>
      </c>
      <c r="QWF1" s="5" t="s">
        <v>12381</v>
      </c>
      <c r="QWG1" s="5" t="s">
        <v>12382</v>
      </c>
      <c r="QWH1" s="5" t="s">
        <v>12383</v>
      </c>
      <c r="QWI1" s="5" t="s">
        <v>12384</v>
      </c>
      <c r="QWJ1" s="5" t="s">
        <v>12385</v>
      </c>
      <c r="QWK1" s="5" t="s">
        <v>12386</v>
      </c>
      <c r="QWL1" s="5" t="s">
        <v>12387</v>
      </c>
      <c r="QWM1" s="5" t="s">
        <v>12388</v>
      </c>
      <c r="QWN1" s="5" t="s">
        <v>12389</v>
      </c>
      <c r="QWO1" s="5" t="s">
        <v>12390</v>
      </c>
      <c r="QWP1" s="5" t="s">
        <v>12391</v>
      </c>
      <c r="QWQ1" s="5" t="s">
        <v>12392</v>
      </c>
      <c r="QWR1" s="5" t="s">
        <v>12393</v>
      </c>
      <c r="QWS1" s="5" t="s">
        <v>12394</v>
      </c>
      <c r="QWT1" s="5" t="s">
        <v>12395</v>
      </c>
      <c r="QWU1" s="5" t="s">
        <v>12396</v>
      </c>
      <c r="QWV1" s="5" t="s">
        <v>12397</v>
      </c>
      <c r="QWW1" s="5" t="s">
        <v>12398</v>
      </c>
      <c r="QWX1" s="5" t="s">
        <v>12399</v>
      </c>
      <c r="QWY1" s="5" t="s">
        <v>12400</v>
      </c>
      <c r="QWZ1" s="5" t="s">
        <v>12401</v>
      </c>
      <c r="QXA1" s="5" t="s">
        <v>12402</v>
      </c>
      <c r="QXB1" s="5" t="s">
        <v>12403</v>
      </c>
      <c r="QXC1" s="5" t="s">
        <v>12404</v>
      </c>
      <c r="QXD1" s="5" t="s">
        <v>12405</v>
      </c>
      <c r="QXE1" s="5" t="s">
        <v>12406</v>
      </c>
      <c r="QXF1" s="5" t="s">
        <v>12407</v>
      </c>
      <c r="QXG1" s="5" t="s">
        <v>12408</v>
      </c>
      <c r="QXH1" s="5" t="s">
        <v>12409</v>
      </c>
      <c r="QXI1" s="5" t="s">
        <v>12410</v>
      </c>
      <c r="QXJ1" s="5" t="s">
        <v>12411</v>
      </c>
      <c r="QXK1" s="5" t="s">
        <v>12412</v>
      </c>
      <c r="QXL1" s="5" t="s">
        <v>12413</v>
      </c>
      <c r="QXM1" s="5" t="s">
        <v>12414</v>
      </c>
      <c r="QXN1" s="5" t="s">
        <v>12415</v>
      </c>
      <c r="QXO1" s="5" t="s">
        <v>12416</v>
      </c>
      <c r="QXP1" s="5" t="s">
        <v>12417</v>
      </c>
      <c r="QXQ1" s="5" t="s">
        <v>12418</v>
      </c>
      <c r="QXR1" s="5" t="s">
        <v>12419</v>
      </c>
      <c r="QXS1" s="5" t="s">
        <v>12420</v>
      </c>
      <c r="QXT1" s="5" t="s">
        <v>12421</v>
      </c>
      <c r="QXU1" s="5" t="s">
        <v>12422</v>
      </c>
      <c r="QXV1" s="5" t="s">
        <v>12423</v>
      </c>
      <c r="QXW1" s="5" t="s">
        <v>12424</v>
      </c>
      <c r="QXX1" s="5" t="s">
        <v>12425</v>
      </c>
      <c r="QXY1" s="5" t="s">
        <v>12426</v>
      </c>
      <c r="QXZ1" s="5" t="s">
        <v>12427</v>
      </c>
      <c r="QYA1" s="5" t="s">
        <v>12428</v>
      </c>
      <c r="QYB1" s="5" t="s">
        <v>12429</v>
      </c>
      <c r="QYC1" s="5" t="s">
        <v>12430</v>
      </c>
      <c r="QYD1" s="5" t="s">
        <v>12431</v>
      </c>
      <c r="QYE1" s="5" t="s">
        <v>12432</v>
      </c>
      <c r="QYF1" s="5" t="s">
        <v>12433</v>
      </c>
      <c r="QYG1" s="5" t="s">
        <v>12434</v>
      </c>
      <c r="QYH1" s="5" t="s">
        <v>12435</v>
      </c>
      <c r="QYI1" s="5" t="s">
        <v>12436</v>
      </c>
      <c r="QYJ1" s="5" t="s">
        <v>12437</v>
      </c>
      <c r="QYK1" s="5" t="s">
        <v>12438</v>
      </c>
      <c r="QYL1" s="5" t="s">
        <v>12439</v>
      </c>
      <c r="QYM1" s="5" t="s">
        <v>12440</v>
      </c>
      <c r="QYN1" s="5" t="s">
        <v>12441</v>
      </c>
      <c r="QYO1" s="5" t="s">
        <v>12442</v>
      </c>
      <c r="QYP1" s="5" t="s">
        <v>12443</v>
      </c>
      <c r="QYQ1" s="5" t="s">
        <v>12444</v>
      </c>
      <c r="QYR1" s="5" t="s">
        <v>12445</v>
      </c>
      <c r="QYS1" s="5" t="s">
        <v>12446</v>
      </c>
      <c r="QYT1" s="5" t="s">
        <v>12447</v>
      </c>
      <c r="QYU1" s="5" t="s">
        <v>12448</v>
      </c>
      <c r="QYV1" s="5" t="s">
        <v>12449</v>
      </c>
      <c r="QYW1" s="5" t="s">
        <v>12450</v>
      </c>
      <c r="QYX1" s="5" t="s">
        <v>12451</v>
      </c>
      <c r="QYY1" s="5" t="s">
        <v>12452</v>
      </c>
      <c r="QYZ1" s="5" t="s">
        <v>12453</v>
      </c>
      <c r="QZA1" s="5" t="s">
        <v>12454</v>
      </c>
      <c r="QZB1" s="5" t="s">
        <v>12455</v>
      </c>
      <c r="QZC1" s="5" t="s">
        <v>12456</v>
      </c>
      <c r="QZD1" s="5" t="s">
        <v>12457</v>
      </c>
      <c r="QZE1" s="5" t="s">
        <v>12458</v>
      </c>
      <c r="QZF1" s="5" t="s">
        <v>12459</v>
      </c>
      <c r="QZG1" s="5" t="s">
        <v>12460</v>
      </c>
      <c r="QZH1" s="5" t="s">
        <v>12461</v>
      </c>
      <c r="QZI1" s="5" t="s">
        <v>12462</v>
      </c>
      <c r="QZJ1" s="5" t="s">
        <v>12463</v>
      </c>
      <c r="QZK1" s="5" t="s">
        <v>12464</v>
      </c>
      <c r="QZL1" s="5" t="s">
        <v>12465</v>
      </c>
      <c r="QZM1" s="5" t="s">
        <v>12466</v>
      </c>
      <c r="QZN1" s="5" t="s">
        <v>12467</v>
      </c>
      <c r="QZO1" s="5" t="s">
        <v>12468</v>
      </c>
      <c r="QZP1" s="5" t="s">
        <v>12469</v>
      </c>
      <c r="QZQ1" s="5" t="s">
        <v>12470</v>
      </c>
      <c r="QZR1" s="5" t="s">
        <v>12471</v>
      </c>
      <c r="QZS1" s="5" t="s">
        <v>12472</v>
      </c>
      <c r="QZT1" s="5" t="s">
        <v>12473</v>
      </c>
      <c r="QZU1" s="5" t="s">
        <v>12474</v>
      </c>
      <c r="QZV1" s="5" t="s">
        <v>12475</v>
      </c>
      <c r="QZW1" s="5" t="s">
        <v>12476</v>
      </c>
      <c r="QZX1" s="5" t="s">
        <v>12477</v>
      </c>
      <c r="QZY1" s="5" t="s">
        <v>12478</v>
      </c>
      <c r="QZZ1" s="5" t="s">
        <v>12479</v>
      </c>
      <c r="RAA1" s="5" t="s">
        <v>12480</v>
      </c>
      <c r="RAB1" s="5" t="s">
        <v>12481</v>
      </c>
      <c r="RAC1" s="5" t="s">
        <v>12482</v>
      </c>
      <c r="RAD1" s="5" t="s">
        <v>12483</v>
      </c>
      <c r="RAE1" s="5" t="s">
        <v>12484</v>
      </c>
      <c r="RAF1" s="5" t="s">
        <v>12485</v>
      </c>
      <c r="RAG1" s="5" t="s">
        <v>12486</v>
      </c>
      <c r="RAH1" s="5" t="s">
        <v>12487</v>
      </c>
      <c r="RAI1" s="5" t="s">
        <v>12488</v>
      </c>
      <c r="RAJ1" s="5" t="s">
        <v>12489</v>
      </c>
      <c r="RAK1" s="5" t="s">
        <v>12490</v>
      </c>
      <c r="RAL1" s="5" t="s">
        <v>12491</v>
      </c>
      <c r="RAM1" s="5" t="s">
        <v>12492</v>
      </c>
      <c r="RAN1" s="5" t="s">
        <v>12493</v>
      </c>
      <c r="RAO1" s="5" t="s">
        <v>12494</v>
      </c>
      <c r="RAP1" s="5" t="s">
        <v>12495</v>
      </c>
      <c r="RAQ1" s="5" t="s">
        <v>12496</v>
      </c>
      <c r="RAR1" s="5" t="s">
        <v>12497</v>
      </c>
      <c r="RAS1" s="5" t="s">
        <v>12498</v>
      </c>
      <c r="RAT1" s="5" t="s">
        <v>12499</v>
      </c>
      <c r="RAU1" s="5" t="s">
        <v>12500</v>
      </c>
      <c r="RAV1" s="5" t="s">
        <v>12501</v>
      </c>
      <c r="RAW1" s="5" t="s">
        <v>12502</v>
      </c>
      <c r="RAX1" s="5" t="s">
        <v>12503</v>
      </c>
      <c r="RAY1" s="5" t="s">
        <v>12504</v>
      </c>
      <c r="RAZ1" s="5" t="s">
        <v>12505</v>
      </c>
      <c r="RBA1" s="5" t="s">
        <v>12506</v>
      </c>
      <c r="RBB1" s="5" t="s">
        <v>12507</v>
      </c>
      <c r="RBC1" s="5" t="s">
        <v>12508</v>
      </c>
      <c r="RBD1" s="5" t="s">
        <v>12509</v>
      </c>
      <c r="RBE1" s="5" t="s">
        <v>12510</v>
      </c>
      <c r="RBF1" s="5" t="s">
        <v>12511</v>
      </c>
      <c r="RBG1" s="5" t="s">
        <v>12512</v>
      </c>
      <c r="RBH1" s="5" t="s">
        <v>12513</v>
      </c>
      <c r="RBI1" s="5" t="s">
        <v>12514</v>
      </c>
      <c r="RBJ1" s="5" t="s">
        <v>12515</v>
      </c>
      <c r="RBK1" s="5" t="s">
        <v>12516</v>
      </c>
      <c r="RBL1" s="5" t="s">
        <v>12517</v>
      </c>
      <c r="RBM1" s="5" t="s">
        <v>12518</v>
      </c>
      <c r="RBN1" s="5" t="s">
        <v>12519</v>
      </c>
      <c r="RBO1" s="5" t="s">
        <v>12520</v>
      </c>
      <c r="RBP1" s="5" t="s">
        <v>12521</v>
      </c>
      <c r="RBQ1" s="5" t="s">
        <v>12522</v>
      </c>
      <c r="RBR1" s="5" t="s">
        <v>12523</v>
      </c>
      <c r="RBS1" s="5" t="s">
        <v>12524</v>
      </c>
      <c r="RBT1" s="5" t="s">
        <v>12525</v>
      </c>
      <c r="RBU1" s="5" t="s">
        <v>12526</v>
      </c>
      <c r="RBV1" s="5" t="s">
        <v>12527</v>
      </c>
      <c r="RBW1" s="5" t="s">
        <v>12528</v>
      </c>
      <c r="RBX1" s="5" t="s">
        <v>12529</v>
      </c>
      <c r="RBY1" s="5" t="s">
        <v>12530</v>
      </c>
      <c r="RBZ1" s="5" t="s">
        <v>12531</v>
      </c>
      <c r="RCA1" s="5" t="s">
        <v>12532</v>
      </c>
      <c r="RCB1" s="5" t="s">
        <v>12533</v>
      </c>
      <c r="RCC1" s="5" t="s">
        <v>12534</v>
      </c>
      <c r="RCD1" s="5" t="s">
        <v>12535</v>
      </c>
      <c r="RCE1" s="5" t="s">
        <v>12536</v>
      </c>
      <c r="RCF1" s="5" t="s">
        <v>12537</v>
      </c>
      <c r="RCG1" s="5" t="s">
        <v>12538</v>
      </c>
      <c r="RCH1" s="5" t="s">
        <v>12539</v>
      </c>
      <c r="RCI1" s="5" t="s">
        <v>12540</v>
      </c>
      <c r="RCJ1" s="5" t="s">
        <v>12541</v>
      </c>
      <c r="RCK1" s="5" t="s">
        <v>12542</v>
      </c>
      <c r="RCL1" s="5" t="s">
        <v>12543</v>
      </c>
      <c r="RCM1" s="5" t="s">
        <v>12544</v>
      </c>
      <c r="RCN1" s="5" t="s">
        <v>12545</v>
      </c>
      <c r="RCO1" s="5" t="s">
        <v>12546</v>
      </c>
      <c r="RCP1" s="5" t="s">
        <v>12547</v>
      </c>
      <c r="RCQ1" s="5" t="s">
        <v>12548</v>
      </c>
      <c r="RCR1" s="5" t="s">
        <v>12549</v>
      </c>
      <c r="RCS1" s="5" t="s">
        <v>12550</v>
      </c>
      <c r="RCT1" s="5" t="s">
        <v>12551</v>
      </c>
      <c r="RCU1" s="5" t="s">
        <v>12552</v>
      </c>
      <c r="RCV1" s="5" t="s">
        <v>12553</v>
      </c>
      <c r="RCW1" s="5" t="s">
        <v>12554</v>
      </c>
      <c r="RCX1" s="5" t="s">
        <v>12555</v>
      </c>
      <c r="RCY1" s="5" t="s">
        <v>12556</v>
      </c>
      <c r="RCZ1" s="5" t="s">
        <v>12557</v>
      </c>
      <c r="RDA1" s="5" t="s">
        <v>12558</v>
      </c>
      <c r="RDB1" s="5" t="s">
        <v>12559</v>
      </c>
      <c r="RDC1" s="5" t="s">
        <v>12560</v>
      </c>
      <c r="RDD1" s="5" t="s">
        <v>12561</v>
      </c>
      <c r="RDE1" s="5" t="s">
        <v>12562</v>
      </c>
      <c r="RDF1" s="5" t="s">
        <v>12563</v>
      </c>
      <c r="RDG1" s="5" t="s">
        <v>12564</v>
      </c>
      <c r="RDH1" s="5" t="s">
        <v>12565</v>
      </c>
      <c r="RDI1" s="5" t="s">
        <v>12566</v>
      </c>
      <c r="RDJ1" s="5" t="s">
        <v>12567</v>
      </c>
      <c r="RDK1" s="5" t="s">
        <v>12568</v>
      </c>
      <c r="RDL1" s="5" t="s">
        <v>12569</v>
      </c>
      <c r="RDM1" s="5" t="s">
        <v>12570</v>
      </c>
      <c r="RDN1" s="5" t="s">
        <v>12571</v>
      </c>
      <c r="RDO1" s="5" t="s">
        <v>12572</v>
      </c>
      <c r="RDP1" s="5" t="s">
        <v>12573</v>
      </c>
      <c r="RDQ1" s="5" t="s">
        <v>12574</v>
      </c>
      <c r="RDR1" s="5" t="s">
        <v>12575</v>
      </c>
      <c r="RDS1" s="5" t="s">
        <v>12576</v>
      </c>
      <c r="RDT1" s="5" t="s">
        <v>12577</v>
      </c>
      <c r="RDU1" s="5" t="s">
        <v>12578</v>
      </c>
      <c r="RDV1" s="5" t="s">
        <v>12579</v>
      </c>
      <c r="RDW1" s="5" t="s">
        <v>12580</v>
      </c>
      <c r="RDX1" s="5" t="s">
        <v>12581</v>
      </c>
      <c r="RDY1" s="5" t="s">
        <v>12582</v>
      </c>
      <c r="RDZ1" s="5" t="s">
        <v>12583</v>
      </c>
      <c r="REA1" s="5" t="s">
        <v>12584</v>
      </c>
      <c r="REB1" s="5" t="s">
        <v>12585</v>
      </c>
      <c r="REC1" s="5" t="s">
        <v>12586</v>
      </c>
      <c r="RED1" s="5" t="s">
        <v>12587</v>
      </c>
      <c r="REE1" s="5" t="s">
        <v>12588</v>
      </c>
      <c r="REF1" s="5" t="s">
        <v>12589</v>
      </c>
      <c r="REG1" s="5" t="s">
        <v>12590</v>
      </c>
      <c r="REH1" s="5" t="s">
        <v>12591</v>
      </c>
      <c r="REI1" s="5" t="s">
        <v>12592</v>
      </c>
      <c r="REJ1" s="5" t="s">
        <v>12593</v>
      </c>
      <c r="REK1" s="5" t="s">
        <v>12594</v>
      </c>
      <c r="REL1" s="5" t="s">
        <v>12595</v>
      </c>
      <c r="REM1" s="5" t="s">
        <v>12596</v>
      </c>
      <c r="REN1" s="5" t="s">
        <v>12597</v>
      </c>
      <c r="REO1" s="5" t="s">
        <v>12598</v>
      </c>
      <c r="REP1" s="5" t="s">
        <v>12599</v>
      </c>
      <c r="REQ1" s="5" t="s">
        <v>12600</v>
      </c>
      <c r="RER1" s="5" t="s">
        <v>12601</v>
      </c>
      <c r="RES1" s="5" t="s">
        <v>12602</v>
      </c>
      <c r="RET1" s="5" t="s">
        <v>12603</v>
      </c>
      <c r="REU1" s="5" t="s">
        <v>12604</v>
      </c>
      <c r="REV1" s="5" t="s">
        <v>12605</v>
      </c>
      <c r="REW1" s="5" t="s">
        <v>12606</v>
      </c>
      <c r="REX1" s="5" t="s">
        <v>12607</v>
      </c>
      <c r="REY1" s="5" t="s">
        <v>12608</v>
      </c>
      <c r="REZ1" s="5" t="s">
        <v>12609</v>
      </c>
      <c r="RFA1" s="5" t="s">
        <v>12610</v>
      </c>
      <c r="RFB1" s="5" t="s">
        <v>12611</v>
      </c>
      <c r="RFC1" s="5" t="s">
        <v>12612</v>
      </c>
      <c r="RFD1" s="5" t="s">
        <v>12613</v>
      </c>
      <c r="RFE1" s="5" t="s">
        <v>12614</v>
      </c>
      <c r="RFF1" s="5" t="s">
        <v>12615</v>
      </c>
      <c r="RFG1" s="5" t="s">
        <v>12616</v>
      </c>
      <c r="RFH1" s="5" t="s">
        <v>12617</v>
      </c>
      <c r="RFI1" s="5" t="s">
        <v>12618</v>
      </c>
      <c r="RFJ1" s="5" t="s">
        <v>12619</v>
      </c>
      <c r="RFK1" s="5" t="s">
        <v>12620</v>
      </c>
      <c r="RFL1" s="5" t="s">
        <v>12621</v>
      </c>
      <c r="RFM1" s="5" t="s">
        <v>12622</v>
      </c>
      <c r="RFN1" s="5" t="s">
        <v>12623</v>
      </c>
      <c r="RFO1" s="5" t="s">
        <v>12624</v>
      </c>
      <c r="RFP1" s="5" t="s">
        <v>12625</v>
      </c>
      <c r="RFQ1" s="5" t="s">
        <v>12626</v>
      </c>
      <c r="RFR1" s="5" t="s">
        <v>12627</v>
      </c>
      <c r="RFS1" s="5" t="s">
        <v>12628</v>
      </c>
      <c r="RFT1" s="5" t="s">
        <v>12629</v>
      </c>
      <c r="RFU1" s="5" t="s">
        <v>12630</v>
      </c>
      <c r="RFV1" s="5" t="s">
        <v>12631</v>
      </c>
      <c r="RFW1" s="5" t="s">
        <v>12632</v>
      </c>
      <c r="RFX1" s="5" t="s">
        <v>12633</v>
      </c>
      <c r="RFY1" s="5" t="s">
        <v>12634</v>
      </c>
      <c r="RFZ1" s="5" t="s">
        <v>12635</v>
      </c>
      <c r="RGA1" s="5" t="s">
        <v>12636</v>
      </c>
      <c r="RGB1" s="5" t="s">
        <v>12637</v>
      </c>
      <c r="RGC1" s="5" t="s">
        <v>12638</v>
      </c>
      <c r="RGD1" s="5" t="s">
        <v>12639</v>
      </c>
      <c r="RGE1" s="5" t="s">
        <v>12640</v>
      </c>
      <c r="RGF1" s="5" t="s">
        <v>12641</v>
      </c>
      <c r="RGG1" s="5" t="s">
        <v>12642</v>
      </c>
      <c r="RGH1" s="5" t="s">
        <v>12643</v>
      </c>
      <c r="RGI1" s="5" t="s">
        <v>12644</v>
      </c>
      <c r="RGJ1" s="5" t="s">
        <v>12645</v>
      </c>
      <c r="RGK1" s="5" t="s">
        <v>12646</v>
      </c>
      <c r="RGL1" s="5" t="s">
        <v>12647</v>
      </c>
      <c r="RGM1" s="5" t="s">
        <v>12648</v>
      </c>
      <c r="RGN1" s="5" t="s">
        <v>12649</v>
      </c>
      <c r="RGO1" s="5" t="s">
        <v>12650</v>
      </c>
      <c r="RGP1" s="5" t="s">
        <v>12651</v>
      </c>
      <c r="RGQ1" s="5" t="s">
        <v>12652</v>
      </c>
      <c r="RGR1" s="5" t="s">
        <v>12653</v>
      </c>
      <c r="RGS1" s="5" t="s">
        <v>12654</v>
      </c>
      <c r="RGT1" s="5" t="s">
        <v>12655</v>
      </c>
      <c r="RGU1" s="5" t="s">
        <v>12656</v>
      </c>
      <c r="RGV1" s="5" t="s">
        <v>12657</v>
      </c>
      <c r="RGW1" s="5" t="s">
        <v>12658</v>
      </c>
      <c r="RGX1" s="5" t="s">
        <v>12659</v>
      </c>
      <c r="RGY1" s="5" t="s">
        <v>12660</v>
      </c>
      <c r="RGZ1" s="5" t="s">
        <v>12661</v>
      </c>
      <c r="RHA1" s="5" t="s">
        <v>12662</v>
      </c>
      <c r="RHB1" s="5" t="s">
        <v>12663</v>
      </c>
      <c r="RHC1" s="5" t="s">
        <v>12664</v>
      </c>
      <c r="RHD1" s="5" t="s">
        <v>12665</v>
      </c>
      <c r="RHE1" s="5" t="s">
        <v>12666</v>
      </c>
      <c r="RHF1" s="5" t="s">
        <v>12667</v>
      </c>
      <c r="RHG1" s="5" t="s">
        <v>12668</v>
      </c>
      <c r="RHH1" s="5" t="s">
        <v>12669</v>
      </c>
      <c r="RHI1" s="5" t="s">
        <v>12670</v>
      </c>
      <c r="RHJ1" s="5" t="s">
        <v>12671</v>
      </c>
      <c r="RHK1" s="5" t="s">
        <v>12672</v>
      </c>
      <c r="RHL1" s="5" t="s">
        <v>12673</v>
      </c>
      <c r="RHM1" s="5" t="s">
        <v>12674</v>
      </c>
      <c r="RHN1" s="5" t="s">
        <v>12675</v>
      </c>
      <c r="RHO1" s="5" t="s">
        <v>12676</v>
      </c>
      <c r="RHP1" s="5" t="s">
        <v>12677</v>
      </c>
      <c r="RHQ1" s="5" t="s">
        <v>12678</v>
      </c>
      <c r="RHR1" s="5" t="s">
        <v>12679</v>
      </c>
      <c r="RHS1" s="5" t="s">
        <v>12680</v>
      </c>
      <c r="RHT1" s="5" t="s">
        <v>12681</v>
      </c>
      <c r="RHU1" s="5" t="s">
        <v>12682</v>
      </c>
      <c r="RHV1" s="5" t="s">
        <v>12683</v>
      </c>
      <c r="RHW1" s="5" t="s">
        <v>12684</v>
      </c>
      <c r="RHX1" s="5" t="s">
        <v>12685</v>
      </c>
      <c r="RHY1" s="5" t="s">
        <v>12686</v>
      </c>
      <c r="RHZ1" s="5" t="s">
        <v>12687</v>
      </c>
      <c r="RIA1" s="5" t="s">
        <v>12688</v>
      </c>
      <c r="RIB1" s="5" t="s">
        <v>12689</v>
      </c>
      <c r="RIC1" s="5" t="s">
        <v>12690</v>
      </c>
      <c r="RID1" s="5" t="s">
        <v>12691</v>
      </c>
      <c r="RIE1" s="5" t="s">
        <v>12692</v>
      </c>
      <c r="RIF1" s="5" t="s">
        <v>12693</v>
      </c>
      <c r="RIG1" s="5" t="s">
        <v>12694</v>
      </c>
      <c r="RIH1" s="5" t="s">
        <v>12695</v>
      </c>
      <c r="RII1" s="5" t="s">
        <v>12696</v>
      </c>
      <c r="RIJ1" s="5" t="s">
        <v>12697</v>
      </c>
      <c r="RIK1" s="5" t="s">
        <v>12698</v>
      </c>
      <c r="RIL1" s="5" t="s">
        <v>12699</v>
      </c>
      <c r="RIM1" s="5" t="s">
        <v>12700</v>
      </c>
      <c r="RIN1" s="5" t="s">
        <v>12701</v>
      </c>
      <c r="RIO1" s="5" t="s">
        <v>12702</v>
      </c>
      <c r="RIP1" s="5" t="s">
        <v>12703</v>
      </c>
      <c r="RIQ1" s="5" t="s">
        <v>12704</v>
      </c>
      <c r="RIR1" s="5" t="s">
        <v>12705</v>
      </c>
      <c r="RIS1" s="5" t="s">
        <v>12706</v>
      </c>
      <c r="RIT1" s="5" t="s">
        <v>12707</v>
      </c>
      <c r="RIU1" s="5" t="s">
        <v>12708</v>
      </c>
      <c r="RIV1" s="5" t="s">
        <v>12709</v>
      </c>
      <c r="RIW1" s="5" t="s">
        <v>12710</v>
      </c>
      <c r="RIX1" s="5" t="s">
        <v>12711</v>
      </c>
      <c r="RIY1" s="5" t="s">
        <v>12712</v>
      </c>
      <c r="RIZ1" s="5" t="s">
        <v>12713</v>
      </c>
      <c r="RJA1" s="5" t="s">
        <v>12714</v>
      </c>
      <c r="RJB1" s="5" t="s">
        <v>12715</v>
      </c>
      <c r="RJC1" s="5" t="s">
        <v>12716</v>
      </c>
      <c r="RJD1" s="5" t="s">
        <v>12717</v>
      </c>
      <c r="RJE1" s="5" t="s">
        <v>12718</v>
      </c>
      <c r="RJF1" s="5" t="s">
        <v>12719</v>
      </c>
      <c r="RJG1" s="5" t="s">
        <v>12720</v>
      </c>
      <c r="RJH1" s="5" t="s">
        <v>12721</v>
      </c>
      <c r="RJI1" s="5" t="s">
        <v>12722</v>
      </c>
      <c r="RJJ1" s="5" t="s">
        <v>12723</v>
      </c>
      <c r="RJK1" s="5" t="s">
        <v>12724</v>
      </c>
      <c r="RJL1" s="5" t="s">
        <v>12725</v>
      </c>
      <c r="RJM1" s="5" t="s">
        <v>12726</v>
      </c>
      <c r="RJN1" s="5" t="s">
        <v>12727</v>
      </c>
      <c r="RJO1" s="5" t="s">
        <v>12728</v>
      </c>
      <c r="RJP1" s="5" t="s">
        <v>12729</v>
      </c>
      <c r="RJQ1" s="5" t="s">
        <v>12730</v>
      </c>
      <c r="RJR1" s="5" t="s">
        <v>12731</v>
      </c>
      <c r="RJS1" s="5" t="s">
        <v>12732</v>
      </c>
      <c r="RJT1" s="5" t="s">
        <v>12733</v>
      </c>
      <c r="RJU1" s="5" t="s">
        <v>12734</v>
      </c>
      <c r="RJV1" s="5" t="s">
        <v>12735</v>
      </c>
      <c r="RJW1" s="5" t="s">
        <v>12736</v>
      </c>
      <c r="RJX1" s="5" t="s">
        <v>12737</v>
      </c>
      <c r="RJY1" s="5" t="s">
        <v>12738</v>
      </c>
      <c r="RJZ1" s="5" t="s">
        <v>12739</v>
      </c>
      <c r="RKA1" s="5" t="s">
        <v>12740</v>
      </c>
      <c r="RKB1" s="5" t="s">
        <v>12741</v>
      </c>
      <c r="RKC1" s="5" t="s">
        <v>12742</v>
      </c>
      <c r="RKD1" s="5" t="s">
        <v>12743</v>
      </c>
      <c r="RKE1" s="5" t="s">
        <v>12744</v>
      </c>
      <c r="RKF1" s="5" t="s">
        <v>12745</v>
      </c>
      <c r="RKG1" s="5" t="s">
        <v>12746</v>
      </c>
      <c r="RKH1" s="5" t="s">
        <v>12747</v>
      </c>
      <c r="RKI1" s="5" t="s">
        <v>12748</v>
      </c>
      <c r="RKJ1" s="5" t="s">
        <v>12749</v>
      </c>
      <c r="RKK1" s="5" t="s">
        <v>12750</v>
      </c>
      <c r="RKL1" s="5" t="s">
        <v>12751</v>
      </c>
      <c r="RKM1" s="5" t="s">
        <v>12752</v>
      </c>
      <c r="RKN1" s="5" t="s">
        <v>12753</v>
      </c>
      <c r="RKO1" s="5" t="s">
        <v>12754</v>
      </c>
      <c r="RKP1" s="5" t="s">
        <v>12755</v>
      </c>
      <c r="RKQ1" s="5" t="s">
        <v>12756</v>
      </c>
      <c r="RKR1" s="5" t="s">
        <v>12757</v>
      </c>
      <c r="RKS1" s="5" t="s">
        <v>12758</v>
      </c>
      <c r="RKT1" s="5" t="s">
        <v>12759</v>
      </c>
      <c r="RKU1" s="5" t="s">
        <v>12760</v>
      </c>
      <c r="RKV1" s="5" t="s">
        <v>12761</v>
      </c>
      <c r="RKW1" s="5" t="s">
        <v>12762</v>
      </c>
      <c r="RKX1" s="5" t="s">
        <v>12763</v>
      </c>
      <c r="RKY1" s="5" t="s">
        <v>12764</v>
      </c>
      <c r="RKZ1" s="5" t="s">
        <v>12765</v>
      </c>
      <c r="RLA1" s="5" t="s">
        <v>12766</v>
      </c>
      <c r="RLB1" s="5" t="s">
        <v>12767</v>
      </c>
      <c r="RLC1" s="5" t="s">
        <v>12768</v>
      </c>
      <c r="RLD1" s="5" t="s">
        <v>12769</v>
      </c>
      <c r="RLE1" s="5" t="s">
        <v>12770</v>
      </c>
      <c r="RLF1" s="5" t="s">
        <v>12771</v>
      </c>
      <c r="RLG1" s="5" t="s">
        <v>12772</v>
      </c>
      <c r="RLH1" s="5" t="s">
        <v>12773</v>
      </c>
      <c r="RLI1" s="5" t="s">
        <v>12774</v>
      </c>
      <c r="RLJ1" s="5" t="s">
        <v>12775</v>
      </c>
      <c r="RLK1" s="5" t="s">
        <v>12776</v>
      </c>
      <c r="RLL1" s="5" t="s">
        <v>12777</v>
      </c>
      <c r="RLM1" s="5" t="s">
        <v>12778</v>
      </c>
      <c r="RLN1" s="5" t="s">
        <v>12779</v>
      </c>
      <c r="RLO1" s="5" t="s">
        <v>12780</v>
      </c>
      <c r="RLP1" s="5" t="s">
        <v>12781</v>
      </c>
      <c r="RLQ1" s="5" t="s">
        <v>12782</v>
      </c>
      <c r="RLR1" s="5" t="s">
        <v>12783</v>
      </c>
      <c r="RLS1" s="5" t="s">
        <v>12784</v>
      </c>
      <c r="RLT1" s="5" t="s">
        <v>12785</v>
      </c>
      <c r="RLU1" s="5" t="s">
        <v>12786</v>
      </c>
      <c r="RLV1" s="5" t="s">
        <v>12787</v>
      </c>
      <c r="RLW1" s="5" t="s">
        <v>12788</v>
      </c>
      <c r="RLX1" s="5" t="s">
        <v>12789</v>
      </c>
      <c r="RLY1" s="5" t="s">
        <v>12790</v>
      </c>
      <c r="RLZ1" s="5" t="s">
        <v>12791</v>
      </c>
      <c r="RMA1" s="5" t="s">
        <v>12792</v>
      </c>
      <c r="RMB1" s="5" t="s">
        <v>12793</v>
      </c>
      <c r="RMC1" s="5" t="s">
        <v>12794</v>
      </c>
      <c r="RMD1" s="5" t="s">
        <v>12795</v>
      </c>
      <c r="RME1" s="5" t="s">
        <v>12796</v>
      </c>
      <c r="RMF1" s="5" t="s">
        <v>12797</v>
      </c>
      <c r="RMG1" s="5" t="s">
        <v>12798</v>
      </c>
      <c r="RMH1" s="5" t="s">
        <v>12799</v>
      </c>
      <c r="RMI1" s="5" t="s">
        <v>12800</v>
      </c>
      <c r="RMJ1" s="5" t="s">
        <v>12801</v>
      </c>
      <c r="RMK1" s="5" t="s">
        <v>12802</v>
      </c>
      <c r="RML1" s="5" t="s">
        <v>12803</v>
      </c>
      <c r="RMM1" s="5" t="s">
        <v>12804</v>
      </c>
      <c r="RMN1" s="5" t="s">
        <v>12805</v>
      </c>
      <c r="RMO1" s="5" t="s">
        <v>12806</v>
      </c>
      <c r="RMP1" s="5" t="s">
        <v>12807</v>
      </c>
      <c r="RMQ1" s="5" t="s">
        <v>12808</v>
      </c>
      <c r="RMR1" s="5" t="s">
        <v>12809</v>
      </c>
      <c r="RMS1" s="5" t="s">
        <v>12810</v>
      </c>
      <c r="RMT1" s="5" t="s">
        <v>12811</v>
      </c>
      <c r="RMU1" s="5" t="s">
        <v>12812</v>
      </c>
      <c r="RMV1" s="5" t="s">
        <v>12813</v>
      </c>
      <c r="RMW1" s="5" t="s">
        <v>12814</v>
      </c>
      <c r="RMX1" s="5" t="s">
        <v>12815</v>
      </c>
      <c r="RMY1" s="5" t="s">
        <v>12816</v>
      </c>
      <c r="RMZ1" s="5" t="s">
        <v>12817</v>
      </c>
      <c r="RNA1" s="5" t="s">
        <v>12818</v>
      </c>
      <c r="RNB1" s="5" t="s">
        <v>12819</v>
      </c>
      <c r="RNC1" s="5" t="s">
        <v>12820</v>
      </c>
      <c r="RND1" s="5" t="s">
        <v>12821</v>
      </c>
      <c r="RNE1" s="5" t="s">
        <v>12822</v>
      </c>
      <c r="RNF1" s="5" t="s">
        <v>12823</v>
      </c>
      <c r="RNG1" s="5" t="s">
        <v>12824</v>
      </c>
      <c r="RNH1" s="5" t="s">
        <v>12825</v>
      </c>
      <c r="RNI1" s="5" t="s">
        <v>12826</v>
      </c>
      <c r="RNJ1" s="5" t="s">
        <v>12827</v>
      </c>
      <c r="RNK1" s="5" t="s">
        <v>12828</v>
      </c>
      <c r="RNL1" s="5" t="s">
        <v>12829</v>
      </c>
      <c r="RNM1" s="5" t="s">
        <v>12830</v>
      </c>
      <c r="RNN1" s="5" t="s">
        <v>12831</v>
      </c>
      <c r="RNO1" s="5" t="s">
        <v>12832</v>
      </c>
      <c r="RNP1" s="5" t="s">
        <v>12833</v>
      </c>
      <c r="RNQ1" s="5" t="s">
        <v>12834</v>
      </c>
      <c r="RNR1" s="5" t="s">
        <v>12835</v>
      </c>
      <c r="RNS1" s="5" t="s">
        <v>12836</v>
      </c>
      <c r="RNT1" s="5" t="s">
        <v>12837</v>
      </c>
      <c r="RNU1" s="5" t="s">
        <v>12838</v>
      </c>
      <c r="RNV1" s="5" t="s">
        <v>12839</v>
      </c>
      <c r="RNW1" s="5" t="s">
        <v>12840</v>
      </c>
      <c r="RNX1" s="5" t="s">
        <v>12841</v>
      </c>
      <c r="RNY1" s="5" t="s">
        <v>12842</v>
      </c>
      <c r="RNZ1" s="5" t="s">
        <v>12843</v>
      </c>
      <c r="ROA1" s="5" t="s">
        <v>12844</v>
      </c>
      <c r="ROB1" s="5" t="s">
        <v>12845</v>
      </c>
      <c r="ROC1" s="5" t="s">
        <v>12846</v>
      </c>
      <c r="ROD1" s="5" t="s">
        <v>12847</v>
      </c>
      <c r="ROE1" s="5" t="s">
        <v>12848</v>
      </c>
      <c r="ROF1" s="5" t="s">
        <v>12849</v>
      </c>
      <c r="ROG1" s="5" t="s">
        <v>12850</v>
      </c>
      <c r="ROH1" s="5" t="s">
        <v>12851</v>
      </c>
      <c r="ROI1" s="5" t="s">
        <v>12852</v>
      </c>
      <c r="ROJ1" s="5" t="s">
        <v>12853</v>
      </c>
      <c r="ROK1" s="5" t="s">
        <v>12854</v>
      </c>
      <c r="ROL1" s="5" t="s">
        <v>12855</v>
      </c>
      <c r="ROM1" s="5" t="s">
        <v>12856</v>
      </c>
      <c r="RON1" s="5" t="s">
        <v>12857</v>
      </c>
      <c r="ROO1" s="5" t="s">
        <v>12858</v>
      </c>
      <c r="ROP1" s="5" t="s">
        <v>12859</v>
      </c>
      <c r="ROQ1" s="5" t="s">
        <v>12860</v>
      </c>
      <c r="ROR1" s="5" t="s">
        <v>12861</v>
      </c>
      <c r="ROS1" s="5" t="s">
        <v>12862</v>
      </c>
      <c r="ROT1" s="5" t="s">
        <v>12863</v>
      </c>
      <c r="ROU1" s="5" t="s">
        <v>12864</v>
      </c>
      <c r="ROV1" s="5" t="s">
        <v>12865</v>
      </c>
      <c r="ROW1" s="5" t="s">
        <v>12866</v>
      </c>
      <c r="ROX1" s="5" t="s">
        <v>12867</v>
      </c>
      <c r="ROY1" s="5" t="s">
        <v>12868</v>
      </c>
      <c r="ROZ1" s="5" t="s">
        <v>12869</v>
      </c>
      <c r="RPA1" s="5" t="s">
        <v>12870</v>
      </c>
      <c r="RPB1" s="5" t="s">
        <v>12871</v>
      </c>
      <c r="RPC1" s="5" t="s">
        <v>12872</v>
      </c>
      <c r="RPD1" s="5" t="s">
        <v>12873</v>
      </c>
      <c r="RPE1" s="5" t="s">
        <v>12874</v>
      </c>
      <c r="RPF1" s="5" t="s">
        <v>12875</v>
      </c>
      <c r="RPG1" s="5" t="s">
        <v>12876</v>
      </c>
      <c r="RPH1" s="5" t="s">
        <v>12877</v>
      </c>
      <c r="RPI1" s="5" t="s">
        <v>12878</v>
      </c>
      <c r="RPJ1" s="5" t="s">
        <v>12879</v>
      </c>
      <c r="RPK1" s="5" t="s">
        <v>12880</v>
      </c>
      <c r="RPL1" s="5" t="s">
        <v>12881</v>
      </c>
      <c r="RPM1" s="5" t="s">
        <v>12882</v>
      </c>
      <c r="RPN1" s="5" t="s">
        <v>12883</v>
      </c>
      <c r="RPO1" s="5" t="s">
        <v>12884</v>
      </c>
      <c r="RPP1" s="5" t="s">
        <v>12885</v>
      </c>
      <c r="RPQ1" s="5" t="s">
        <v>12886</v>
      </c>
      <c r="RPR1" s="5" t="s">
        <v>12887</v>
      </c>
      <c r="RPS1" s="5" t="s">
        <v>12888</v>
      </c>
      <c r="RPT1" s="5" t="s">
        <v>12889</v>
      </c>
      <c r="RPU1" s="5" t="s">
        <v>12890</v>
      </c>
      <c r="RPV1" s="5" t="s">
        <v>12891</v>
      </c>
      <c r="RPW1" s="5" t="s">
        <v>12892</v>
      </c>
      <c r="RPX1" s="5" t="s">
        <v>12893</v>
      </c>
      <c r="RPY1" s="5" t="s">
        <v>12894</v>
      </c>
      <c r="RPZ1" s="5" t="s">
        <v>12895</v>
      </c>
      <c r="RQA1" s="5" t="s">
        <v>12896</v>
      </c>
      <c r="RQB1" s="5" t="s">
        <v>12897</v>
      </c>
      <c r="RQC1" s="5" t="s">
        <v>12898</v>
      </c>
      <c r="RQD1" s="5" t="s">
        <v>12899</v>
      </c>
      <c r="RQE1" s="5" t="s">
        <v>12900</v>
      </c>
      <c r="RQF1" s="5" t="s">
        <v>12901</v>
      </c>
      <c r="RQG1" s="5" t="s">
        <v>12902</v>
      </c>
      <c r="RQH1" s="5" t="s">
        <v>12903</v>
      </c>
      <c r="RQI1" s="5" t="s">
        <v>12904</v>
      </c>
      <c r="RQJ1" s="5" t="s">
        <v>12905</v>
      </c>
      <c r="RQK1" s="5" t="s">
        <v>12906</v>
      </c>
      <c r="RQL1" s="5" t="s">
        <v>12907</v>
      </c>
      <c r="RQM1" s="5" t="s">
        <v>12908</v>
      </c>
      <c r="RQN1" s="5" t="s">
        <v>12909</v>
      </c>
      <c r="RQO1" s="5" t="s">
        <v>12910</v>
      </c>
      <c r="RQP1" s="5" t="s">
        <v>12911</v>
      </c>
      <c r="RQQ1" s="5" t="s">
        <v>12912</v>
      </c>
      <c r="RQR1" s="5" t="s">
        <v>12913</v>
      </c>
      <c r="RQS1" s="5" t="s">
        <v>12914</v>
      </c>
      <c r="RQT1" s="5" t="s">
        <v>12915</v>
      </c>
      <c r="RQU1" s="5" t="s">
        <v>12916</v>
      </c>
      <c r="RQV1" s="5" t="s">
        <v>12917</v>
      </c>
      <c r="RQW1" s="5" t="s">
        <v>12918</v>
      </c>
      <c r="RQX1" s="5" t="s">
        <v>12919</v>
      </c>
      <c r="RQY1" s="5" t="s">
        <v>12920</v>
      </c>
      <c r="RQZ1" s="5" t="s">
        <v>12921</v>
      </c>
      <c r="RRA1" s="5" t="s">
        <v>12922</v>
      </c>
      <c r="RRB1" s="5" t="s">
        <v>12923</v>
      </c>
      <c r="RRC1" s="5" t="s">
        <v>12924</v>
      </c>
      <c r="RRD1" s="5" t="s">
        <v>12925</v>
      </c>
      <c r="RRE1" s="5" t="s">
        <v>12926</v>
      </c>
      <c r="RRF1" s="5" t="s">
        <v>12927</v>
      </c>
      <c r="RRG1" s="5" t="s">
        <v>12928</v>
      </c>
      <c r="RRH1" s="5" t="s">
        <v>12929</v>
      </c>
      <c r="RRI1" s="5" t="s">
        <v>12930</v>
      </c>
      <c r="RRJ1" s="5" t="s">
        <v>12931</v>
      </c>
      <c r="RRK1" s="5" t="s">
        <v>12932</v>
      </c>
      <c r="RRL1" s="5" t="s">
        <v>12933</v>
      </c>
      <c r="RRM1" s="5" t="s">
        <v>12934</v>
      </c>
      <c r="RRN1" s="5" t="s">
        <v>12935</v>
      </c>
      <c r="RRO1" s="5" t="s">
        <v>12936</v>
      </c>
      <c r="RRP1" s="5" t="s">
        <v>12937</v>
      </c>
      <c r="RRQ1" s="5" t="s">
        <v>12938</v>
      </c>
      <c r="RRR1" s="5" t="s">
        <v>12939</v>
      </c>
      <c r="RRS1" s="5" t="s">
        <v>12940</v>
      </c>
      <c r="RRT1" s="5" t="s">
        <v>12941</v>
      </c>
      <c r="RRU1" s="5" t="s">
        <v>12942</v>
      </c>
      <c r="RRV1" s="5" t="s">
        <v>12943</v>
      </c>
      <c r="RRW1" s="5" t="s">
        <v>12944</v>
      </c>
      <c r="RRX1" s="5" t="s">
        <v>12945</v>
      </c>
      <c r="RRY1" s="5" t="s">
        <v>12946</v>
      </c>
      <c r="RRZ1" s="5" t="s">
        <v>12947</v>
      </c>
      <c r="RSA1" s="5" t="s">
        <v>12948</v>
      </c>
      <c r="RSB1" s="5" t="s">
        <v>12949</v>
      </c>
      <c r="RSC1" s="5" t="s">
        <v>12950</v>
      </c>
      <c r="RSD1" s="5" t="s">
        <v>12951</v>
      </c>
      <c r="RSE1" s="5" t="s">
        <v>12952</v>
      </c>
      <c r="RSF1" s="5" t="s">
        <v>12953</v>
      </c>
      <c r="RSG1" s="5" t="s">
        <v>12954</v>
      </c>
      <c r="RSH1" s="5" t="s">
        <v>12955</v>
      </c>
      <c r="RSI1" s="5" t="s">
        <v>12956</v>
      </c>
      <c r="RSJ1" s="5" t="s">
        <v>12957</v>
      </c>
      <c r="RSK1" s="5" t="s">
        <v>12958</v>
      </c>
      <c r="RSL1" s="5" t="s">
        <v>12959</v>
      </c>
      <c r="RSM1" s="5" t="s">
        <v>12960</v>
      </c>
      <c r="RSN1" s="5" t="s">
        <v>12961</v>
      </c>
      <c r="RSO1" s="5" t="s">
        <v>12962</v>
      </c>
      <c r="RSP1" s="5" t="s">
        <v>12963</v>
      </c>
      <c r="RSQ1" s="5" t="s">
        <v>12964</v>
      </c>
      <c r="RSR1" s="5" t="s">
        <v>12965</v>
      </c>
      <c r="RSS1" s="5" t="s">
        <v>12966</v>
      </c>
      <c r="RST1" s="5" t="s">
        <v>12967</v>
      </c>
      <c r="RSU1" s="5" t="s">
        <v>12968</v>
      </c>
      <c r="RSV1" s="5" t="s">
        <v>12969</v>
      </c>
      <c r="RSW1" s="5" t="s">
        <v>12970</v>
      </c>
      <c r="RSX1" s="5" t="s">
        <v>12971</v>
      </c>
      <c r="RSY1" s="5" t="s">
        <v>12972</v>
      </c>
      <c r="RSZ1" s="5" t="s">
        <v>12973</v>
      </c>
      <c r="RTA1" s="5" t="s">
        <v>12974</v>
      </c>
      <c r="RTB1" s="5" t="s">
        <v>12975</v>
      </c>
      <c r="RTC1" s="5" t="s">
        <v>12976</v>
      </c>
      <c r="RTD1" s="5" t="s">
        <v>12977</v>
      </c>
      <c r="RTE1" s="5" t="s">
        <v>12978</v>
      </c>
      <c r="RTF1" s="5" t="s">
        <v>12979</v>
      </c>
      <c r="RTG1" s="5" t="s">
        <v>12980</v>
      </c>
      <c r="RTH1" s="5" t="s">
        <v>12981</v>
      </c>
      <c r="RTI1" s="5" t="s">
        <v>12982</v>
      </c>
      <c r="RTJ1" s="5" t="s">
        <v>12983</v>
      </c>
      <c r="RTK1" s="5" t="s">
        <v>12984</v>
      </c>
      <c r="RTL1" s="5" t="s">
        <v>12985</v>
      </c>
      <c r="RTM1" s="5" t="s">
        <v>12986</v>
      </c>
      <c r="RTN1" s="5" t="s">
        <v>12987</v>
      </c>
      <c r="RTO1" s="5" t="s">
        <v>12988</v>
      </c>
      <c r="RTP1" s="5" t="s">
        <v>12989</v>
      </c>
      <c r="RTQ1" s="5" t="s">
        <v>12990</v>
      </c>
      <c r="RTR1" s="5" t="s">
        <v>12991</v>
      </c>
      <c r="RTS1" s="5" t="s">
        <v>12992</v>
      </c>
      <c r="RTT1" s="5" t="s">
        <v>12993</v>
      </c>
      <c r="RTU1" s="5" t="s">
        <v>12994</v>
      </c>
      <c r="RTV1" s="5" t="s">
        <v>12995</v>
      </c>
      <c r="RTW1" s="5" t="s">
        <v>12996</v>
      </c>
      <c r="RTX1" s="5" t="s">
        <v>12997</v>
      </c>
      <c r="RTY1" s="5" t="s">
        <v>12998</v>
      </c>
      <c r="RTZ1" s="5" t="s">
        <v>12999</v>
      </c>
      <c r="RUA1" s="5" t="s">
        <v>13000</v>
      </c>
      <c r="RUB1" s="5" t="s">
        <v>13001</v>
      </c>
      <c r="RUC1" s="5" t="s">
        <v>13002</v>
      </c>
      <c r="RUD1" s="5" t="s">
        <v>13003</v>
      </c>
      <c r="RUE1" s="5" t="s">
        <v>13004</v>
      </c>
      <c r="RUF1" s="5" t="s">
        <v>13005</v>
      </c>
      <c r="RUG1" s="5" t="s">
        <v>13006</v>
      </c>
      <c r="RUH1" s="5" t="s">
        <v>13007</v>
      </c>
      <c r="RUI1" s="5" t="s">
        <v>13008</v>
      </c>
      <c r="RUJ1" s="5" t="s">
        <v>13009</v>
      </c>
      <c r="RUK1" s="5" t="s">
        <v>13010</v>
      </c>
      <c r="RUL1" s="5" t="s">
        <v>13011</v>
      </c>
      <c r="RUM1" s="5" t="s">
        <v>13012</v>
      </c>
      <c r="RUN1" s="5" t="s">
        <v>13013</v>
      </c>
      <c r="RUO1" s="5" t="s">
        <v>13014</v>
      </c>
      <c r="RUP1" s="5" t="s">
        <v>13015</v>
      </c>
      <c r="RUQ1" s="5" t="s">
        <v>13016</v>
      </c>
      <c r="RUR1" s="5" t="s">
        <v>13017</v>
      </c>
      <c r="RUS1" s="5" t="s">
        <v>13018</v>
      </c>
      <c r="RUT1" s="5" t="s">
        <v>13019</v>
      </c>
      <c r="RUU1" s="5" t="s">
        <v>13020</v>
      </c>
      <c r="RUV1" s="5" t="s">
        <v>13021</v>
      </c>
      <c r="RUW1" s="5" t="s">
        <v>13022</v>
      </c>
      <c r="RUX1" s="5" t="s">
        <v>13023</v>
      </c>
      <c r="RUY1" s="5" t="s">
        <v>13024</v>
      </c>
      <c r="RUZ1" s="5" t="s">
        <v>13025</v>
      </c>
      <c r="RVA1" s="5" t="s">
        <v>13026</v>
      </c>
      <c r="RVB1" s="5" t="s">
        <v>13027</v>
      </c>
      <c r="RVC1" s="5" t="s">
        <v>13028</v>
      </c>
      <c r="RVD1" s="5" t="s">
        <v>13029</v>
      </c>
      <c r="RVE1" s="5" t="s">
        <v>13030</v>
      </c>
      <c r="RVF1" s="5" t="s">
        <v>13031</v>
      </c>
      <c r="RVG1" s="5" t="s">
        <v>13032</v>
      </c>
      <c r="RVH1" s="5" t="s">
        <v>13033</v>
      </c>
      <c r="RVI1" s="5" t="s">
        <v>13034</v>
      </c>
      <c r="RVJ1" s="5" t="s">
        <v>13035</v>
      </c>
      <c r="RVK1" s="5" t="s">
        <v>13036</v>
      </c>
      <c r="RVL1" s="5" t="s">
        <v>13037</v>
      </c>
      <c r="RVM1" s="5" t="s">
        <v>13038</v>
      </c>
      <c r="RVN1" s="5" t="s">
        <v>13039</v>
      </c>
      <c r="RVO1" s="5" t="s">
        <v>13040</v>
      </c>
      <c r="RVP1" s="5" t="s">
        <v>13041</v>
      </c>
      <c r="RVQ1" s="5" t="s">
        <v>13042</v>
      </c>
      <c r="RVR1" s="5" t="s">
        <v>13043</v>
      </c>
      <c r="RVS1" s="5" t="s">
        <v>13044</v>
      </c>
      <c r="RVT1" s="5" t="s">
        <v>13045</v>
      </c>
      <c r="RVU1" s="5" t="s">
        <v>13046</v>
      </c>
      <c r="RVV1" s="5" t="s">
        <v>13047</v>
      </c>
      <c r="RVW1" s="5" t="s">
        <v>13048</v>
      </c>
      <c r="RVX1" s="5" t="s">
        <v>13049</v>
      </c>
      <c r="RVY1" s="5" t="s">
        <v>13050</v>
      </c>
      <c r="RVZ1" s="5" t="s">
        <v>13051</v>
      </c>
      <c r="RWA1" s="5" t="s">
        <v>13052</v>
      </c>
      <c r="RWB1" s="5" t="s">
        <v>13053</v>
      </c>
      <c r="RWC1" s="5" t="s">
        <v>13054</v>
      </c>
      <c r="RWD1" s="5" t="s">
        <v>13055</v>
      </c>
      <c r="RWE1" s="5" t="s">
        <v>13056</v>
      </c>
      <c r="RWF1" s="5" t="s">
        <v>13057</v>
      </c>
      <c r="RWG1" s="5" t="s">
        <v>13058</v>
      </c>
      <c r="RWH1" s="5" t="s">
        <v>13059</v>
      </c>
      <c r="RWI1" s="5" t="s">
        <v>13060</v>
      </c>
      <c r="RWJ1" s="5" t="s">
        <v>13061</v>
      </c>
      <c r="RWK1" s="5" t="s">
        <v>13062</v>
      </c>
      <c r="RWL1" s="5" t="s">
        <v>13063</v>
      </c>
      <c r="RWM1" s="5" t="s">
        <v>13064</v>
      </c>
      <c r="RWN1" s="5" t="s">
        <v>13065</v>
      </c>
      <c r="RWO1" s="5" t="s">
        <v>13066</v>
      </c>
      <c r="RWP1" s="5" t="s">
        <v>13067</v>
      </c>
      <c r="RWQ1" s="5" t="s">
        <v>13068</v>
      </c>
      <c r="RWR1" s="5" t="s">
        <v>13069</v>
      </c>
      <c r="RWS1" s="5" t="s">
        <v>13070</v>
      </c>
      <c r="RWT1" s="5" t="s">
        <v>13071</v>
      </c>
      <c r="RWU1" s="5" t="s">
        <v>13072</v>
      </c>
      <c r="RWV1" s="5" t="s">
        <v>13073</v>
      </c>
      <c r="RWW1" s="5" t="s">
        <v>13074</v>
      </c>
      <c r="RWX1" s="5" t="s">
        <v>13075</v>
      </c>
      <c r="RWY1" s="5" t="s">
        <v>13076</v>
      </c>
      <c r="RWZ1" s="5" t="s">
        <v>13077</v>
      </c>
      <c r="RXA1" s="5" t="s">
        <v>13078</v>
      </c>
      <c r="RXB1" s="5" t="s">
        <v>13079</v>
      </c>
      <c r="RXC1" s="5" t="s">
        <v>13080</v>
      </c>
      <c r="RXD1" s="5" t="s">
        <v>13081</v>
      </c>
      <c r="RXE1" s="5" t="s">
        <v>13082</v>
      </c>
      <c r="RXF1" s="5" t="s">
        <v>13083</v>
      </c>
      <c r="RXG1" s="5" t="s">
        <v>13084</v>
      </c>
      <c r="RXH1" s="5" t="s">
        <v>13085</v>
      </c>
      <c r="RXI1" s="5" t="s">
        <v>13086</v>
      </c>
      <c r="RXJ1" s="5" t="s">
        <v>13087</v>
      </c>
      <c r="RXK1" s="5" t="s">
        <v>13088</v>
      </c>
      <c r="RXL1" s="5" t="s">
        <v>13089</v>
      </c>
      <c r="RXM1" s="5" t="s">
        <v>13090</v>
      </c>
      <c r="RXN1" s="5" t="s">
        <v>13091</v>
      </c>
      <c r="RXO1" s="5" t="s">
        <v>13092</v>
      </c>
      <c r="RXP1" s="5" t="s">
        <v>13093</v>
      </c>
      <c r="RXQ1" s="5" t="s">
        <v>13094</v>
      </c>
      <c r="RXR1" s="5" t="s">
        <v>13095</v>
      </c>
      <c r="RXS1" s="5" t="s">
        <v>13096</v>
      </c>
      <c r="RXT1" s="5" t="s">
        <v>13097</v>
      </c>
      <c r="RXU1" s="5" t="s">
        <v>13098</v>
      </c>
      <c r="RXV1" s="5" t="s">
        <v>13099</v>
      </c>
      <c r="RXW1" s="5" t="s">
        <v>13100</v>
      </c>
      <c r="RXX1" s="5" t="s">
        <v>13101</v>
      </c>
      <c r="RXY1" s="5" t="s">
        <v>13102</v>
      </c>
      <c r="RXZ1" s="5" t="s">
        <v>13103</v>
      </c>
      <c r="RYA1" s="5" t="s">
        <v>13104</v>
      </c>
      <c r="RYB1" s="5" t="s">
        <v>13105</v>
      </c>
      <c r="RYC1" s="5" t="s">
        <v>13106</v>
      </c>
      <c r="RYD1" s="5" t="s">
        <v>13107</v>
      </c>
      <c r="RYE1" s="5" t="s">
        <v>13108</v>
      </c>
      <c r="RYF1" s="5" t="s">
        <v>13109</v>
      </c>
      <c r="RYG1" s="5" t="s">
        <v>13110</v>
      </c>
      <c r="RYH1" s="5" t="s">
        <v>13111</v>
      </c>
      <c r="RYI1" s="5" t="s">
        <v>13112</v>
      </c>
      <c r="RYJ1" s="5" t="s">
        <v>13113</v>
      </c>
      <c r="RYK1" s="5" t="s">
        <v>13114</v>
      </c>
      <c r="RYL1" s="5" t="s">
        <v>13115</v>
      </c>
      <c r="RYM1" s="5" t="s">
        <v>13116</v>
      </c>
      <c r="RYN1" s="5" t="s">
        <v>13117</v>
      </c>
      <c r="RYO1" s="5" t="s">
        <v>13118</v>
      </c>
      <c r="RYP1" s="5" t="s">
        <v>13119</v>
      </c>
      <c r="RYQ1" s="5" t="s">
        <v>13120</v>
      </c>
      <c r="RYR1" s="5" t="s">
        <v>13121</v>
      </c>
      <c r="RYS1" s="5" t="s">
        <v>13122</v>
      </c>
      <c r="RYT1" s="5" t="s">
        <v>13123</v>
      </c>
      <c r="RYU1" s="5" t="s">
        <v>13124</v>
      </c>
      <c r="RYV1" s="5" t="s">
        <v>13125</v>
      </c>
      <c r="RYW1" s="5" t="s">
        <v>13126</v>
      </c>
      <c r="RYX1" s="5" t="s">
        <v>13127</v>
      </c>
      <c r="RYY1" s="5" t="s">
        <v>13128</v>
      </c>
      <c r="RYZ1" s="5" t="s">
        <v>13129</v>
      </c>
      <c r="RZA1" s="5" t="s">
        <v>13130</v>
      </c>
      <c r="RZB1" s="5" t="s">
        <v>13131</v>
      </c>
      <c r="RZC1" s="5" t="s">
        <v>13132</v>
      </c>
      <c r="RZD1" s="5" t="s">
        <v>13133</v>
      </c>
      <c r="RZE1" s="5" t="s">
        <v>13134</v>
      </c>
      <c r="RZF1" s="5" t="s">
        <v>13135</v>
      </c>
      <c r="RZG1" s="5" t="s">
        <v>13136</v>
      </c>
      <c r="RZH1" s="5" t="s">
        <v>13137</v>
      </c>
      <c r="RZI1" s="5" t="s">
        <v>13138</v>
      </c>
      <c r="RZJ1" s="5" t="s">
        <v>13139</v>
      </c>
      <c r="RZK1" s="5" t="s">
        <v>13140</v>
      </c>
      <c r="RZL1" s="5" t="s">
        <v>13141</v>
      </c>
      <c r="RZM1" s="5" t="s">
        <v>13142</v>
      </c>
      <c r="RZN1" s="5" t="s">
        <v>13143</v>
      </c>
      <c r="RZO1" s="5" t="s">
        <v>13144</v>
      </c>
      <c r="RZP1" s="5" t="s">
        <v>13145</v>
      </c>
      <c r="RZQ1" s="5" t="s">
        <v>13146</v>
      </c>
      <c r="RZR1" s="5" t="s">
        <v>13147</v>
      </c>
      <c r="RZS1" s="5" t="s">
        <v>13148</v>
      </c>
      <c r="RZT1" s="5" t="s">
        <v>13149</v>
      </c>
      <c r="RZU1" s="5" t="s">
        <v>13150</v>
      </c>
      <c r="RZV1" s="5" t="s">
        <v>13151</v>
      </c>
      <c r="RZW1" s="5" t="s">
        <v>13152</v>
      </c>
      <c r="RZX1" s="5" t="s">
        <v>13153</v>
      </c>
      <c r="RZY1" s="5" t="s">
        <v>13154</v>
      </c>
      <c r="RZZ1" s="5" t="s">
        <v>13155</v>
      </c>
      <c r="SAA1" s="5" t="s">
        <v>13156</v>
      </c>
      <c r="SAB1" s="5" t="s">
        <v>13157</v>
      </c>
      <c r="SAC1" s="5" t="s">
        <v>13158</v>
      </c>
      <c r="SAD1" s="5" t="s">
        <v>13159</v>
      </c>
      <c r="SAE1" s="5" t="s">
        <v>13160</v>
      </c>
      <c r="SAF1" s="5" t="s">
        <v>13161</v>
      </c>
      <c r="SAG1" s="5" t="s">
        <v>13162</v>
      </c>
      <c r="SAH1" s="5" t="s">
        <v>13163</v>
      </c>
      <c r="SAI1" s="5" t="s">
        <v>13164</v>
      </c>
      <c r="SAJ1" s="5" t="s">
        <v>13165</v>
      </c>
      <c r="SAK1" s="5" t="s">
        <v>13166</v>
      </c>
      <c r="SAL1" s="5" t="s">
        <v>13167</v>
      </c>
      <c r="SAM1" s="5" t="s">
        <v>13168</v>
      </c>
      <c r="SAN1" s="5" t="s">
        <v>13169</v>
      </c>
      <c r="SAO1" s="5" t="s">
        <v>13170</v>
      </c>
      <c r="SAP1" s="5" t="s">
        <v>13171</v>
      </c>
      <c r="SAQ1" s="5" t="s">
        <v>13172</v>
      </c>
      <c r="SAR1" s="5" t="s">
        <v>13173</v>
      </c>
      <c r="SAS1" s="5" t="s">
        <v>13174</v>
      </c>
      <c r="SAT1" s="5" t="s">
        <v>13175</v>
      </c>
      <c r="SAU1" s="5" t="s">
        <v>13176</v>
      </c>
      <c r="SAV1" s="5" t="s">
        <v>13177</v>
      </c>
      <c r="SAW1" s="5" t="s">
        <v>13178</v>
      </c>
      <c r="SAX1" s="5" t="s">
        <v>13179</v>
      </c>
      <c r="SAY1" s="5" t="s">
        <v>13180</v>
      </c>
      <c r="SAZ1" s="5" t="s">
        <v>13181</v>
      </c>
      <c r="SBA1" s="5" t="s">
        <v>13182</v>
      </c>
      <c r="SBB1" s="5" t="s">
        <v>13183</v>
      </c>
      <c r="SBC1" s="5" t="s">
        <v>13184</v>
      </c>
      <c r="SBD1" s="5" t="s">
        <v>13185</v>
      </c>
      <c r="SBE1" s="5" t="s">
        <v>13186</v>
      </c>
      <c r="SBF1" s="5" t="s">
        <v>13187</v>
      </c>
      <c r="SBG1" s="5" t="s">
        <v>13188</v>
      </c>
      <c r="SBH1" s="5" t="s">
        <v>13189</v>
      </c>
      <c r="SBI1" s="5" t="s">
        <v>13190</v>
      </c>
      <c r="SBJ1" s="5" t="s">
        <v>13191</v>
      </c>
      <c r="SBK1" s="5" t="s">
        <v>13192</v>
      </c>
      <c r="SBL1" s="5" t="s">
        <v>13193</v>
      </c>
      <c r="SBM1" s="5" t="s">
        <v>13194</v>
      </c>
      <c r="SBN1" s="5" t="s">
        <v>13195</v>
      </c>
      <c r="SBO1" s="5" t="s">
        <v>13196</v>
      </c>
      <c r="SBP1" s="5" t="s">
        <v>13197</v>
      </c>
      <c r="SBQ1" s="5" t="s">
        <v>13198</v>
      </c>
      <c r="SBR1" s="5" t="s">
        <v>13199</v>
      </c>
      <c r="SBS1" s="5" t="s">
        <v>13200</v>
      </c>
      <c r="SBT1" s="5" t="s">
        <v>13201</v>
      </c>
      <c r="SBU1" s="5" t="s">
        <v>13202</v>
      </c>
      <c r="SBV1" s="5" t="s">
        <v>13203</v>
      </c>
      <c r="SBW1" s="5" t="s">
        <v>13204</v>
      </c>
      <c r="SBX1" s="5" t="s">
        <v>13205</v>
      </c>
      <c r="SBY1" s="5" t="s">
        <v>13206</v>
      </c>
      <c r="SBZ1" s="5" t="s">
        <v>13207</v>
      </c>
      <c r="SCA1" s="5" t="s">
        <v>13208</v>
      </c>
      <c r="SCB1" s="5" t="s">
        <v>13209</v>
      </c>
      <c r="SCC1" s="5" t="s">
        <v>13210</v>
      </c>
      <c r="SCD1" s="5" t="s">
        <v>13211</v>
      </c>
      <c r="SCE1" s="5" t="s">
        <v>13212</v>
      </c>
      <c r="SCF1" s="5" t="s">
        <v>13213</v>
      </c>
      <c r="SCG1" s="5" t="s">
        <v>13214</v>
      </c>
      <c r="SCH1" s="5" t="s">
        <v>13215</v>
      </c>
      <c r="SCI1" s="5" t="s">
        <v>13216</v>
      </c>
      <c r="SCJ1" s="5" t="s">
        <v>13217</v>
      </c>
      <c r="SCK1" s="5" t="s">
        <v>13218</v>
      </c>
      <c r="SCL1" s="5" t="s">
        <v>13219</v>
      </c>
      <c r="SCM1" s="5" t="s">
        <v>13220</v>
      </c>
      <c r="SCN1" s="5" t="s">
        <v>13221</v>
      </c>
      <c r="SCO1" s="5" t="s">
        <v>13222</v>
      </c>
      <c r="SCP1" s="5" t="s">
        <v>13223</v>
      </c>
      <c r="SCQ1" s="5" t="s">
        <v>13224</v>
      </c>
      <c r="SCR1" s="5" t="s">
        <v>13225</v>
      </c>
      <c r="SCS1" s="5" t="s">
        <v>13226</v>
      </c>
      <c r="SCT1" s="5" t="s">
        <v>13227</v>
      </c>
      <c r="SCU1" s="5" t="s">
        <v>13228</v>
      </c>
      <c r="SCV1" s="5" t="s">
        <v>13229</v>
      </c>
      <c r="SCW1" s="5" t="s">
        <v>13230</v>
      </c>
      <c r="SCX1" s="5" t="s">
        <v>13231</v>
      </c>
      <c r="SCY1" s="5" t="s">
        <v>13232</v>
      </c>
      <c r="SCZ1" s="5" t="s">
        <v>13233</v>
      </c>
      <c r="SDA1" s="5" t="s">
        <v>13234</v>
      </c>
      <c r="SDB1" s="5" t="s">
        <v>13235</v>
      </c>
      <c r="SDC1" s="5" t="s">
        <v>13236</v>
      </c>
      <c r="SDD1" s="5" t="s">
        <v>13237</v>
      </c>
      <c r="SDE1" s="5" t="s">
        <v>13238</v>
      </c>
      <c r="SDF1" s="5" t="s">
        <v>13239</v>
      </c>
      <c r="SDG1" s="5" t="s">
        <v>13240</v>
      </c>
      <c r="SDH1" s="5" t="s">
        <v>13241</v>
      </c>
      <c r="SDI1" s="5" t="s">
        <v>13242</v>
      </c>
      <c r="SDJ1" s="5" t="s">
        <v>13243</v>
      </c>
      <c r="SDK1" s="5" t="s">
        <v>13244</v>
      </c>
      <c r="SDL1" s="5" t="s">
        <v>13245</v>
      </c>
      <c r="SDM1" s="5" t="s">
        <v>13246</v>
      </c>
      <c r="SDN1" s="5" t="s">
        <v>13247</v>
      </c>
      <c r="SDO1" s="5" t="s">
        <v>13248</v>
      </c>
      <c r="SDP1" s="5" t="s">
        <v>13249</v>
      </c>
      <c r="SDQ1" s="5" t="s">
        <v>13250</v>
      </c>
      <c r="SDR1" s="5" t="s">
        <v>13251</v>
      </c>
      <c r="SDS1" s="5" t="s">
        <v>13252</v>
      </c>
      <c r="SDT1" s="5" t="s">
        <v>13253</v>
      </c>
      <c r="SDU1" s="5" t="s">
        <v>13254</v>
      </c>
      <c r="SDV1" s="5" t="s">
        <v>13255</v>
      </c>
      <c r="SDW1" s="5" t="s">
        <v>13256</v>
      </c>
      <c r="SDX1" s="5" t="s">
        <v>13257</v>
      </c>
      <c r="SDY1" s="5" t="s">
        <v>13258</v>
      </c>
      <c r="SDZ1" s="5" t="s">
        <v>13259</v>
      </c>
      <c r="SEA1" s="5" t="s">
        <v>13260</v>
      </c>
      <c r="SEB1" s="5" t="s">
        <v>13261</v>
      </c>
      <c r="SEC1" s="5" t="s">
        <v>13262</v>
      </c>
      <c r="SED1" s="5" t="s">
        <v>13263</v>
      </c>
      <c r="SEE1" s="5" t="s">
        <v>13264</v>
      </c>
      <c r="SEF1" s="5" t="s">
        <v>13265</v>
      </c>
      <c r="SEG1" s="5" t="s">
        <v>13266</v>
      </c>
      <c r="SEH1" s="5" t="s">
        <v>13267</v>
      </c>
      <c r="SEI1" s="5" t="s">
        <v>13268</v>
      </c>
      <c r="SEJ1" s="5" t="s">
        <v>13269</v>
      </c>
      <c r="SEK1" s="5" t="s">
        <v>13270</v>
      </c>
      <c r="SEL1" s="5" t="s">
        <v>13271</v>
      </c>
      <c r="SEM1" s="5" t="s">
        <v>13272</v>
      </c>
      <c r="SEN1" s="5" t="s">
        <v>13273</v>
      </c>
      <c r="SEO1" s="5" t="s">
        <v>13274</v>
      </c>
      <c r="SEP1" s="5" t="s">
        <v>13275</v>
      </c>
      <c r="SEQ1" s="5" t="s">
        <v>13276</v>
      </c>
      <c r="SER1" s="5" t="s">
        <v>13277</v>
      </c>
      <c r="SES1" s="5" t="s">
        <v>13278</v>
      </c>
      <c r="SET1" s="5" t="s">
        <v>13279</v>
      </c>
      <c r="SEU1" s="5" t="s">
        <v>13280</v>
      </c>
      <c r="SEV1" s="5" t="s">
        <v>13281</v>
      </c>
      <c r="SEW1" s="5" t="s">
        <v>13282</v>
      </c>
      <c r="SEX1" s="5" t="s">
        <v>13283</v>
      </c>
      <c r="SEY1" s="5" t="s">
        <v>13284</v>
      </c>
      <c r="SEZ1" s="5" t="s">
        <v>13285</v>
      </c>
      <c r="SFA1" s="5" t="s">
        <v>13286</v>
      </c>
      <c r="SFB1" s="5" t="s">
        <v>13287</v>
      </c>
      <c r="SFC1" s="5" t="s">
        <v>13288</v>
      </c>
      <c r="SFD1" s="5" t="s">
        <v>13289</v>
      </c>
      <c r="SFE1" s="5" t="s">
        <v>13290</v>
      </c>
      <c r="SFF1" s="5" t="s">
        <v>13291</v>
      </c>
      <c r="SFG1" s="5" t="s">
        <v>13292</v>
      </c>
      <c r="SFH1" s="5" t="s">
        <v>13293</v>
      </c>
      <c r="SFI1" s="5" t="s">
        <v>13294</v>
      </c>
      <c r="SFJ1" s="5" t="s">
        <v>13295</v>
      </c>
      <c r="SFK1" s="5" t="s">
        <v>13296</v>
      </c>
      <c r="SFL1" s="5" t="s">
        <v>13297</v>
      </c>
      <c r="SFM1" s="5" t="s">
        <v>13298</v>
      </c>
      <c r="SFN1" s="5" t="s">
        <v>13299</v>
      </c>
      <c r="SFO1" s="5" t="s">
        <v>13300</v>
      </c>
      <c r="SFP1" s="5" t="s">
        <v>13301</v>
      </c>
      <c r="SFQ1" s="5" t="s">
        <v>13302</v>
      </c>
      <c r="SFR1" s="5" t="s">
        <v>13303</v>
      </c>
      <c r="SFS1" s="5" t="s">
        <v>13304</v>
      </c>
      <c r="SFT1" s="5" t="s">
        <v>13305</v>
      </c>
      <c r="SFU1" s="5" t="s">
        <v>13306</v>
      </c>
      <c r="SFV1" s="5" t="s">
        <v>13307</v>
      </c>
      <c r="SFW1" s="5" t="s">
        <v>13308</v>
      </c>
      <c r="SFX1" s="5" t="s">
        <v>13309</v>
      </c>
      <c r="SFY1" s="5" t="s">
        <v>13310</v>
      </c>
      <c r="SFZ1" s="5" t="s">
        <v>13311</v>
      </c>
      <c r="SGA1" s="5" t="s">
        <v>13312</v>
      </c>
      <c r="SGB1" s="5" t="s">
        <v>13313</v>
      </c>
      <c r="SGC1" s="5" t="s">
        <v>13314</v>
      </c>
      <c r="SGD1" s="5" t="s">
        <v>13315</v>
      </c>
      <c r="SGE1" s="5" t="s">
        <v>13316</v>
      </c>
      <c r="SGF1" s="5" t="s">
        <v>13317</v>
      </c>
      <c r="SGG1" s="5" t="s">
        <v>13318</v>
      </c>
      <c r="SGH1" s="5" t="s">
        <v>13319</v>
      </c>
      <c r="SGI1" s="5" t="s">
        <v>13320</v>
      </c>
      <c r="SGJ1" s="5" t="s">
        <v>13321</v>
      </c>
      <c r="SGK1" s="5" t="s">
        <v>13322</v>
      </c>
      <c r="SGL1" s="5" t="s">
        <v>13323</v>
      </c>
      <c r="SGM1" s="5" t="s">
        <v>13324</v>
      </c>
      <c r="SGN1" s="5" t="s">
        <v>13325</v>
      </c>
      <c r="SGO1" s="5" t="s">
        <v>13326</v>
      </c>
      <c r="SGP1" s="5" t="s">
        <v>13327</v>
      </c>
      <c r="SGQ1" s="5" t="s">
        <v>13328</v>
      </c>
      <c r="SGR1" s="5" t="s">
        <v>13329</v>
      </c>
      <c r="SGS1" s="5" t="s">
        <v>13330</v>
      </c>
      <c r="SGT1" s="5" t="s">
        <v>13331</v>
      </c>
      <c r="SGU1" s="5" t="s">
        <v>13332</v>
      </c>
      <c r="SGV1" s="5" t="s">
        <v>13333</v>
      </c>
      <c r="SGW1" s="5" t="s">
        <v>13334</v>
      </c>
      <c r="SGX1" s="5" t="s">
        <v>13335</v>
      </c>
      <c r="SGY1" s="5" t="s">
        <v>13336</v>
      </c>
      <c r="SGZ1" s="5" t="s">
        <v>13337</v>
      </c>
      <c r="SHA1" s="5" t="s">
        <v>13338</v>
      </c>
      <c r="SHB1" s="5" t="s">
        <v>13339</v>
      </c>
      <c r="SHC1" s="5" t="s">
        <v>13340</v>
      </c>
      <c r="SHD1" s="5" t="s">
        <v>13341</v>
      </c>
      <c r="SHE1" s="5" t="s">
        <v>13342</v>
      </c>
      <c r="SHF1" s="5" t="s">
        <v>13343</v>
      </c>
      <c r="SHG1" s="5" t="s">
        <v>13344</v>
      </c>
      <c r="SHH1" s="5" t="s">
        <v>13345</v>
      </c>
      <c r="SHI1" s="5" t="s">
        <v>13346</v>
      </c>
      <c r="SHJ1" s="5" t="s">
        <v>13347</v>
      </c>
      <c r="SHK1" s="5" t="s">
        <v>13348</v>
      </c>
      <c r="SHL1" s="5" t="s">
        <v>13349</v>
      </c>
      <c r="SHM1" s="5" t="s">
        <v>13350</v>
      </c>
      <c r="SHN1" s="5" t="s">
        <v>13351</v>
      </c>
      <c r="SHO1" s="5" t="s">
        <v>13352</v>
      </c>
      <c r="SHP1" s="5" t="s">
        <v>13353</v>
      </c>
      <c r="SHQ1" s="5" t="s">
        <v>13354</v>
      </c>
      <c r="SHR1" s="5" t="s">
        <v>13355</v>
      </c>
      <c r="SHS1" s="5" t="s">
        <v>13356</v>
      </c>
      <c r="SHT1" s="5" t="s">
        <v>13357</v>
      </c>
      <c r="SHU1" s="5" t="s">
        <v>13358</v>
      </c>
      <c r="SHV1" s="5" t="s">
        <v>13359</v>
      </c>
      <c r="SHW1" s="5" t="s">
        <v>13360</v>
      </c>
      <c r="SHX1" s="5" t="s">
        <v>13361</v>
      </c>
      <c r="SHY1" s="5" t="s">
        <v>13362</v>
      </c>
      <c r="SHZ1" s="5" t="s">
        <v>13363</v>
      </c>
      <c r="SIA1" s="5" t="s">
        <v>13364</v>
      </c>
      <c r="SIB1" s="5" t="s">
        <v>13365</v>
      </c>
      <c r="SIC1" s="5" t="s">
        <v>13366</v>
      </c>
      <c r="SID1" s="5" t="s">
        <v>13367</v>
      </c>
      <c r="SIE1" s="5" t="s">
        <v>13368</v>
      </c>
      <c r="SIF1" s="5" t="s">
        <v>13369</v>
      </c>
      <c r="SIG1" s="5" t="s">
        <v>13370</v>
      </c>
      <c r="SIH1" s="5" t="s">
        <v>13371</v>
      </c>
      <c r="SII1" s="5" t="s">
        <v>13372</v>
      </c>
      <c r="SIJ1" s="5" t="s">
        <v>13373</v>
      </c>
      <c r="SIK1" s="5" t="s">
        <v>13374</v>
      </c>
      <c r="SIL1" s="5" t="s">
        <v>13375</v>
      </c>
      <c r="SIM1" s="5" t="s">
        <v>13376</v>
      </c>
      <c r="SIN1" s="5" t="s">
        <v>13377</v>
      </c>
      <c r="SIO1" s="5" t="s">
        <v>13378</v>
      </c>
      <c r="SIP1" s="5" t="s">
        <v>13379</v>
      </c>
      <c r="SIQ1" s="5" t="s">
        <v>13380</v>
      </c>
      <c r="SIR1" s="5" t="s">
        <v>13381</v>
      </c>
      <c r="SIS1" s="5" t="s">
        <v>13382</v>
      </c>
      <c r="SIT1" s="5" t="s">
        <v>13383</v>
      </c>
      <c r="SIU1" s="5" t="s">
        <v>13384</v>
      </c>
      <c r="SIV1" s="5" t="s">
        <v>13385</v>
      </c>
      <c r="SIW1" s="5" t="s">
        <v>13386</v>
      </c>
      <c r="SIX1" s="5" t="s">
        <v>13387</v>
      </c>
      <c r="SIY1" s="5" t="s">
        <v>13388</v>
      </c>
      <c r="SIZ1" s="5" t="s">
        <v>13389</v>
      </c>
      <c r="SJA1" s="5" t="s">
        <v>13390</v>
      </c>
      <c r="SJB1" s="5" t="s">
        <v>13391</v>
      </c>
      <c r="SJC1" s="5" t="s">
        <v>13392</v>
      </c>
      <c r="SJD1" s="5" t="s">
        <v>13393</v>
      </c>
      <c r="SJE1" s="5" t="s">
        <v>13394</v>
      </c>
      <c r="SJF1" s="5" t="s">
        <v>13395</v>
      </c>
      <c r="SJG1" s="5" t="s">
        <v>13396</v>
      </c>
      <c r="SJH1" s="5" t="s">
        <v>13397</v>
      </c>
      <c r="SJI1" s="5" t="s">
        <v>13398</v>
      </c>
      <c r="SJJ1" s="5" t="s">
        <v>13399</v>
      </c>
      <c r="SJK1" s="5" t="s">
        <v>13400</v>
      </c>
      <c r="SJL1" s="5" t="s">
        <v>13401</v>
      </c>
      <c r="SJM1" s="5" t="s">
        <v>13402</v>
      </c>
      <c r="SJN1" s="5" t="s">
        <v>13403</v>
      </c>
      <c r="SJO1" s="5" t="s">
        <v>13404</v>
      </c>
      <c r="SJP1" s="5" t="s">
        <v>13405</v>
      </c>
      <c r="SJQ1" s="5" t="s">
        <v>13406</v>
      </c>
      <c r="SJR1" s="5" t="s">
        <v>13407</v>
      </c>
      <c r="SJS1" s="5" t="s">
        <v>13408</v>
      </c>
      <c r="SJT1" s="5" t="s">
        <v>13409</v>
      </c>
      <c r="SJU1" s="5" t="s">
        <v>13410</v>
      </c>
      <c r="SJV1" s="5" t="s">
        <v>13411</v>
      </c>
      <c r="SJW1" s="5" t="s">
        <v>13412</v>
      </c>
      <c r="SJX1" s="5" t="s">
        <v>13413</v>
      </c>
      <c r="SJY1" s="5" t="s">
        <v>13414</v>
      </c>
      <c r="SJZ1" s="5" t="s">
        <v>13415</v>
      </c>
      <c r="SKA1" s="5" t="s">
        <v>13416</v>
      </c>
      <c r="SKB1" s="5" t="s">
        <v>13417</v>
      </c>
      <c r="SKC1" s="5" t="s">
        <v>13418</v>
      </c>
      <c r="SKD1" s="5" t="s">
        <v>13419</v>
      </c>
      <c r="SKE1" s="5" t="s">
        <v>13420</v>
      </c>
      <c r="SKF1" s="5" t="s">
        <v>13421</v>
      </c>
      <c r="SKG1" s="5" t="s">
        <v>13422</v>
      </c>
      <c r="SKH1" s="5" t="s">
        <v>13423</v>
      </c>
      <c r="SKI1" s="5" t="s">
        <v>13424</v>
      </c>
      <c r="SKJ1" s="5" t="s">
        <v>13425</v>
      </c>
      <c r="SKK1" s="5" t="s">
        <v>13426</v>
      </c>
      <c r="SKL1" s="5" t="s">
        <v>13427</v>
      </c>
      <c r="SKM1" s="5" t="s">
        <v>13428</v>
      </c>
      <c r="SKN1" s="5" t="s">
        <v>13429</v>
      </c>
      <c r="SKO1" s="5" t="s">
        <v>13430</v>
      </c>
      <c r="SKP1" s="5" t="s">
        <v>13431</v>
      </c>
      <c r="SKQ1" s="5" t="s">
        <v>13432</v>
      </c>
      <c r="SKR1" s="5" t="s">
        <v>13433</v>
      </c>
      <c r="SKS1" s="5" t="s">
        <v>13434</v>
      </c>
      <c r="SKT1" s="5" t="s">
        <v>13435</v>
      </c>
      <c r="SKU1" s="5" t="s">
        <v>13436</v>
      </c>
      <c r="SKV1" s="5" t="s">
        <v>13437</v>
      </c>
      <c r="SKW1" s="5" t="s">
        <v>13438</v>
      </c>
      <c r="SKX1" s="5" t="s">
        <v>13439</v>
      </c>
      <c r="SKY1" s="5" t="s">
        <v>13440</v>
      </c>
      <c r="SKZ1" s="5" t="s">
        <v>13441</v>
      </c>
      <c r="SLA1" s="5" t="s">
        <v>13442</v>
      </c>
      <c r="SLB1" s="5" t="s">
        <v>13443</v>
      </c>
      <c r="SLC1" s="5" t="s">
        <v>13444</v>
      </c>
      <c r="SLD1" s="5" t="s">
        <v>13445</v>
      </c>
      <c r="SLE1" s="5" t="s">
        <v>13446</v>
      </c>
      <c r="SLF1" s="5" t="s">
        <v>13447</v>
      </c>
      <c r="SLG1" s="5" t="s">
        <v>13448</v>
      </c>
      <c r="SLH1" s="5" t="s">
        <v>13449</v>
      </c>
      <c r="SLI1" s="5" t="s">
        <v>13450</v>
      </c>
      <c r="SLJ1" s="5" t="s">
        <v>13451</v>
      </c>
      <c r="SLK1" s="5" t="s">
        <v>13452</v>
      </c>
      <c r="SLL1" s="5" t="s">
        <v>13453</v>
      </c>
      <c r="SLM1" s="5" t="s">
        <v>13454</v>
      </c>
      <c r="SLN1" s="5" t="s">
        <v>13455</v>
      </c>
      <c r="SLO1" s="5" t="s">
        <v>13456</v>
      </c>
      <c r="SLP1" s="5" t="s">
        <v>13457</v>
      </c>
      <c r="SLQ1" s="5" t="s">
        <v>13458</v>
      </c>
      <c r="SLR1" s="5" t="s">
        <v>13459</v>
      </c>
      <c r="SLS1" s="5" t="s">
        <v>13460</v>
      </c>
      <c r="SLT1" s="5" t="s">
        <v>13461</v>
      </c>
      <c r="SLU1" s="5" t="s">
        <v>13462</v>
      </c>
      <c r="SLV1" s="5" t="s">
        <v>13463</v>
      </c>
      <c r="SLW1" s="5" t="s">
        <v>13464</v>
      </c>
      <c r="SLX1" s="5" t="s">
        <v>13465</v>
      </c>
      <c r="SLY1" s="5" t="s">
        <v>13466</v>
      </c>
      <c r="SLZ1" s="5" t="s">
        <v>13467</v>
      </c>
      <c r="SMA1" s="5" t="s">
        <v>13468</v>
      </c>
      <c r="SMB1" s="5" t="s">
        <v>13469</v>
      </c>
      <c r="SMC1" s="5" t="s">
        <v>13470</v>
      </c>
      <c r="SMD1" s="5" t="s">
        <v>13471</v>
      </c>
      <c r="SME1" s="5" t="s">
        <v>13472</v>
      </c>
      <c r="SMF1" s="5" t="s">
        <v>13473</v>
      </c>
      <c r="SMG1" s="5" t="s">
        <v>13474</v>
      </c>
      <c r="SMH1" s="5" t="s">
        <v>13475</v>
      </c>
      <c r="SMI1" s="5" t="s">
        <v>13476</v>
      </c>
      <c r="SMJ1" s="5" t="s">
        <v>13477</v>
      </c>
      <c r="SMK1" s="5" t="s">
        <v>13478</v>
      </c>
      <c r="SML1" s="5" t="s">
        <v>13479</v>
      </c>
      <c r="SMM1" s="5" t="s">
        <v>13480</v>
      </c>
      <c r="SMN1" s="5" t="s">
        <v>13481</v>
      </c>
      <c r="SMO1" s="5" t="s">
        <v>13482</v>
      </c>
      <c r="SMP1" s="5" t="s">
        <v>13483</v>
      </c>
      <c r="SMQ1" s="5" t="s">
        <v>13484</v>
      </c>
      <c r="SMR1" s="5" t="s">
        <v>13485</v>
      </c>
      <c r="SMS1" s="5" t="s">
        <v>13486</v>
      </c>
      <c r="SMT1" s="5" t="s">
        <v>13487</v>
      </c>
      <c r="SMU1" s="5" t="s">
        <v>13488</v>
      </c>
      <c r="SMV1" s="5" t="s">
        <v>13489</v>
      </c>
      <c r="SMW1" s="5" t="s">
        <v>13490</v>
      </c>
      <c r="SMX1" s="5" t="s">
        <v>13491</v>
      </c>
      <c r="SMY1" s="5" t="s">
        <v>13492</v>
      </c>
      <c r="SMZ1" s="5" t="s">
        <v>13493</v>
      </c>
      <c r="SNA1" s="5" t="s">
        <v>13494</v>
      </c>
      <c r="SNB1" s="5" t="s">
        <v>13495</v>
      </c>
      <c r="SNC1" s="5" t="s">
        <v>13496</v>
      </c>
      <c r="SND1" s="5" t="s">
        <v>13497</v>
      </c>
      <c r="SNE1" s="5" t="s">
        <v>13498</v>
      </c>
      <c r="SNF1" s="5" t="s">
        <v>13499</v>
      </c>
      <c r="SNG1" s="5" t="s">
        <v>13500</v>
      </c>
      <c r="SNH1" s="5" t="s">
        <v>13501</v>
      </c>
      <c r="SNI1" s="5" t="s">
        <v>13502</v>
      </c>
      <c r="SNJ1" s="5" t="s">
        <v>13503</v>
      </c>
      <c r="SNK1" s="5" t="s">
        <v>13504</v>
      </c>
      <c r="SNL1" s="5" t="s">
        <v>13505</v>
      </c>
      <c r="SNM1" s="5" t="s">
        <v>13506</v>
      </c>
      <c r="SNN1" s="5" t="s">
        <v>13507</v>
      </c>
      <c r="SNO1" s="5" t="s">
        <v>13508</v>
      </c>
      <c r="SNP1" s="5" t="s">
        <v>13509</v>
      </c>
      <c r="SNQ1" s="5" t="s">
        <v>13510</v>
      </c>
      <c r="SNR1" s="5" t="s">
        <v>13511</v>
      </c>
      <c r="SNS1" s="5" t="s">
        <v>13512</v>
      </c>
      <c r="SNT1" s="5" t="s">
        <v>13513</v>
      </c>
      <c r="SNU1" s="5" t="s">
        <v>13514</v>
      </c>
      <c r="SNV1" s="5" t="s">
        <v>13515</v>
      </c>
      <c r="SNW1" s="5" t="s">
        <v>13516</v>
      </c>
      <c r="SNX1" s="5" t="s">
        <v>13517</v>
      </c>
      <c r="SNY1" s="5" t="s">
        <v>13518</v>
      </c>
      <c r="SNZ1" s="5" t="s">
        <v>13519</v>
      </c>
      <c r="SOA1" s="5" t="s">
        <v>13520</v>
      </c>
      <c r="SOB1" s="5" t="s">
        <v>13521</v>
      </c>
      <c r="SOC1" s="5" t="s">
        <v>13522</v>
      </c>
      <c r="SOD1" s="5" t="s">
        <v>13523</v>
      </c>
      <c r="SOE1" s="5" t="s">
        <v>13524</v>
      </c>
      <c r="SOF1" s="5" t="s">
        <v>13525</v>
      </c>
      <c r="SOG1" s="5" t="s">
        <v>13526</v>
      </c>
      <c r="SOH1" s="5" t="s">
        <v>13527</v>
      </c>
      <c r="SOI1" s="5" t="s">
        <v>13528</v>
      </c>
      <c r="SOJ1" s="5" t="s">
        <v>13529</v>
      </c>
      <c r="SOK1" s="5" t="s">
        <v>13530</v>
      </c>
      <c r="SOL1" s="5" t="s">
        <v>13531</v>
      </c>
      <c r="SOM1" s="5" t="s">
        <v>13532</v>
      </c>
      <c r="SON1" s="5" t="s">
        <v>13533</v>
      </c>
      <c r="SOO1" s="5" t="s">
        <v>13534</v>
      </c>
      <c r="SOP1" s="5" t="s">
        <v>13535</v>
      </c>
      <c r="SOQ1" s="5" t="s">
        <v>13536</v>
      </c>
      <c r="SOR1" s="5" t="s">
        <v>13537</v>
      </c>
      <c r="SOS1" s="5" t="s">
        <v>13538</v>
      </c>
      <c r="SOT1" s="5" t="s">
        <v>13539</v>
      </c>
      <c r="SOU1" s="5" t="s">
        <v>13540</v>
      </c>
      <c r="SOV1" s="5" t="s">
        <v>13541</v>
      </c>
      <c r="SOW1" s="5" t="s">
        <v>13542</v>
      </c>
      <c r="SOX1" s="5" t="s">
        <v>13543</v>
      </c>
      <c r="SOY1" s="5" t="s">
        <v>13544</v>
      </c>
      <c r="SOZ1" s="5" t="s">
        <v>13545</v>
      </c>
      <c r="SPA1" s="5" t="s">
        <v>13546</v>
      </c>
      <c r="SPB1" s="5" t="s">
        <v>13547</v>
      </c>
      <c r="SPC1" s="5" t="s">
        <v>13548</v>
      </c>
      <c r="SPD1" s="5" t="s">
        <v>13549</v>
      </c>
      <c r="SPE1" s="5" t="s">
        <v>13550</v>
      </c>
      <c r="SPF1" s="5" t="s">
        <v>13551</v>
      </c>
      <c r="SPG1" s="5" t="s">
        <v>13552</v>
      </c>
      <c r="SPH1" s="5" t="s">
        <v>13553</v>
      </c>
      <c r="SPI1" s="5" t="s">
        <v>13554</v>
      </c>
      <c r="SPJ1" s="5" t="s">
        <v>13555</v>
      </c>
      <c r="SPK1" s="5" t="s">
        <v>13556</v>
      </c>
      <c r="SPL1" s="5" t="s">
        <v>13557</v>
      </c>
      <c r="SPM1" s="5" t="s">
        <v>13558</v>
      </c>
      <c r="SPN1" s="5" t="s">
        <v>13559</v>
      </c>
      <c r="SPO1" s="5" t="s">
        <v>13560</v>
      </c>
      <c r="SPP1" s="5" t="s">
        <v>13561</v>
      </c>
      <c r="SPQ1" s="5" t="s">
        <v>13562</v>
      </c>
      <c r="SPR1" s="5" t="s">
        <v>13563</v>
      </c>
      <c r="SPS1" s="5" t="s">
        <v>13564</v>
      </c>
      <c r="SPT1" s="5" t="s">
        <v>13565</v>
      </c>
      <c r="SPU1" s="5" t="s">
        <v>13566</v>
      </c>
      <c r="SPV1" s="5" t="s">
        <v>13567</v>
      </c>
      <c r="SPW1" s="5" t="s">
        <v>13568</v>
      </c>
      <c r="SPX1" s="5" t="s">
        <v>13569</v>
      </c>
      <c r="SPY1" s="5" t="s">
        <v>13570</v>
      </c>
      <c r="SPZ1" s="5" t="s">
        <v>13571</v>
      </c>
      <c r="SQA1" s="5" t="s">
        <v>13572</v>
      </c>
      <c r="SQB1" s="5" t="s">
        <v>13573</v>
      </c>
      <c r="SQC1" s="5" t="s">
        <v>13574</v>
      </c>
      <c r="SQD1" s="5" t="s">
        <v>13575</v>
      </c>
      <c r="SQE1" s="5" t="s">
        <v>13576</v>
      </c>
      <c r="SQF1" s="5" t="s">
        <v>13577</v>
      </c>
      <c r="SQG1" s="5" t="s">
        <v>13578</v>
      </c>
      <c r="SQH1" s="5" t="s">
        <v>13579</v>
      </c>
      <c r="SQI1" s="5" t="s">
        <v>13580</v>
      </c>
      <c r="SQJ1" s="5" t="s">
        <v>13581</v>
      </c>
      <c r="SQK1" s="5" t="s">
        <v>13582</v>
      </c>
      <c r="SQL1" s="5" t="s">
        <v>13583</v>
      </c>
      <c r="SQM1" s="5" t="s">
        <v>13584</v>
      </c>
      <c r="SQN1" s="5" t="s">
        <v>13585</v>
      </c>
      <c r="SQO1" s="5" t="s">
        <v>13586</v>
      </c>
      <c r="SQP1" s="5" t="s">
        <v>13587</v>
      </c>
      <c r="SQQ1" s="5" t="s">
        <v>13588</v>
      </c>
      <c r="SQR1" s="5" t="s">
        <v>13589</v>
      </c>
      <c r="SQS1" s="5" t="s">
        <v>13590</v>
      </c>
      <c r="SQT1" s="5" t="s">
        <v>13591</v>
      </c>
      <c r="SQU1" s="5" t="s">
        <v>13592</v>
      </c>
      <c r="SQV1" s="5" t="s">
        <v>13593</v>
      </c>
      <c r="SQW1" s="5" t="s">
        <v>13594</v>
      </c>
      <c r="SQX1" s="5" t="s">
        <v>13595</v>
      </c>
      <c r="SQY1" s="5" t="s">
        <v>13596</v>
      </c>
      <c r="SQZ1" s="5" t="s">
        <v>13597</v>
      </c>
      <c r="SRA1" s="5" t="s">
        <v>13598</v>
      </c>
      <c r="SRB1" s="5" t="s">
        <v>13599</v>
      </c>
      <c r="SRC1" s="5" t="s">
        <v>13600</v>
      </c>
      <c r="SRD1" s="5" t="s">
        <v>13601</v>
      </c>
      <c r="SRE1" s="5" t="s">
        <v>13602</v>
      </c>
      <c r="SRF1" s="5" t="s">
        <v>13603</v>
      </c>
      <c r="SRG1" s="5" t="s">
        <v>13604</v>
      </c>
      <c r="SRH1" s="5" t="s">
        <v>13605</v>
      </c>
      <c r="SRI1" s="5" t="s">
        <v>13606</v>
      </c>
      <c r="SRJ1" s="5" t="s">
        <v>13607</v>
      </c>
      <c r="SRK1" s="5" t="s">
        <v>13608</v>
      </c>
      <c r="SRL1" s="5" t="s">
        <v>13609</v>
      </c>
      <c r="SRM1" s="5" t="s">
        <v>13610</v>
      </c>
      <c r="SRN1" s="5" t="s">
        <v>13611</v>
      </c>
      <c r="SRO1" s="5" t="s">
        <v>13612</v>
      </c>
      <c r="SRP1" s="5" t="s">
        <v>13613</v>
      </c>
      <c r="SRQ1" s="5" t="s">
        <v>13614</v>
      </c>
      <c r="SRR1" s="5" t="s">
        <v>13615</v>
      </c>
      <c r="SRS1" s="5" t="s">
        <v>13616</v>
      </c>
      <c r="SRT1" s="5" t="s">
        <v>13617</v>
      </c>
      <c r="SRU1" s="5" t="s">
        <v>13618</v>
      </c>
      <c r="SRV1" s="5" t="s">
        <v>13619</v>
      </c>
      <c r="SRW1" s="5" t="s">
        <v>13620</v>
      </c>
      <c r="SRX1" s="5" t="s">
        <v>13621</v>
      </c>
      <c r="SRY1" s="5" t="s">
        <v>13622</v>
      </c>
      <c r="SRZ1" s="5" t="s">
        <v>13623</v>
      </c>
      <c r="SSA1" s="5" t="s">
        <v>13624</v>
      </c>
      <c r="SSB1" s="5" t="s">
        <v>13625</v>
      </c>
      <c r="SSC1" s="5" t="s">
        <v>13626</v>
      </c>
      <c r="SSD1" s="5" t="s">
        <v>13627</v>
      </c>
      <c r="SSE1" s="5" t="s">
        <v>13628</v>
      </c>
      <c r="SSF1" s="5" t="s">
        <v>13629</v>
      </c>
      <c r="SSG1" s="5" t="s">
        <v>13630</v>
      </c>
      <c r="SSH1" s="5" t="s">
        <v>13631</v>
      </c>
      <c r="SSI1" s="5" t="s">
        <v>13632</v>
      </c>
      <c r="SSJ1" s="5" t="s">
        <v>13633</v>
      </c>
      <c r="SSK1" s="5" t="s">
        <v>13634</v>
      </c>
      <c r="SSL1" s="5" t="s">
        <v>13635</v>
      </c>
      <c r="SSM1" s="5" t="s">
        <v>13636</v>
      </c>
      <c r="SSN1" s="5" t="s">
        <v>13637</v>
      </c>
      <c r="SSO1" s="5" t="s">
        <v>13638</v>
      </c>
      <c r="SSP1" s="5" t="s">
        <v>13639</v>
      </c>
      <c r="SSQ1" s="5" t="s">
        <v>13640</v>
      </c>
      <c r="SSR1" s="5" t="s">
        <v>13641</v>
      </c>
      <c r="SSS1" s="5" t="s">
        <v>13642</v>
      </c>
      <c r="SST1" s="5" t="s">
        <v>13643</v>
      </c>
      <c r="SSU1" s="5" t="s">
        <v>13644</v>
      </c>
      <c r="SSV1" s="5" t="s">
        <v>13645</v>
      </c>
      <c r="SSW1" s="5" t="s">
        <v>13646</v>
      </c>
      <c r="SSX1" s="5" t="s">
        <v>13647</v>
      </c>
      <c r="SSY1" s="5" t="s">
        <v>13648</v>
      </c>
      <c r="SSZ1" s="5" t="s">
        <v>13649</v>
      </c>
      <c r="STA1" s="5" t="s">
        <v>13650</v>
      </c>
      <c r="STB1" s="5" t="s">
        <v>13651</v>
      </c>
      <c r="STC1" s="5" t="s">
        <v>13652</v>
      </c>
      <c r="STD1" s="5" t="s">
        <v>13653</v>
      </c>
      <c r="STE1" s="5" t="s">
        <v>13654</v>
      </c>
      <c r="STF1" s="5" t="s">
        <v>13655</v>
      </c>
      <c r="STG1" s="5" t="s">
        <v>13656</v>
      </c>
      <c r="STH1" s="5" t="s">
        <v>13657</v>
      </c>
      <c r="STI1" s="5" t="s">
        <v>13658</v>
      </c>
      <c r="STJ1" s="5" t="s">
        <v>13659</v>
      </c>
      <c r="STK1" s="5" t="s">
        <v>13660</v>
      </c>
      <c r="STL1" s="5" t="s">
        <v>13661</v>
      </c>
      <c r="STM1" s="5" t="s">
        <v>13662</v>
      </c>
      <c r="STN1" s="5" t="s">
        <v>13663</v>
      </c>
      <c r="STO1" s="5" t="s">
        <v>13664</v>
      </c>
      <c r="STP1" s="5" t="s">
        <v>13665</v>
      </c>
      <c r="STQ1" s="5" t="s">
        <v>13666</v>
      </c>
      <c r="STR1" s="5" t="s">
        <v>13667</v>
      </c>
      <c r="STS1" s="5" t="s">
        <v>13668</v>
      </c>
      <c r="STT1" s="5" t="s">
        <v>13669</v>
      </c>
      <c r="STU1" s="5" t="s">
        <v>13670</v>
      </c>
      <c r="STV1" s="5" t="s">
        <v>13671</v>
      </c>
      <c r="STW1" s="5" t="s">
        <v>13672</v>
      </c>
      <c r="STX1" s="5" t="s">
        <v>13673</v>
      </c>
      <c r="STY1" s="5" t="s">
        <v>13674</v>
      </c>
      <c r="STZ1" s="5" t="s">
        <v>13675</v>
      </c>
      <c r="SUA1" s="5" t="s">
        <v>13676</v>
      </c>
      <c r="SUB1" s="5" t="s">
        <v>13677</v>
      </c>
      <c r="SUC1" s="5" t="s">
        <v>13678</v>
      </c>
      <c r="SUD1" s="5" t="s">
        <v>13679</v>
      </c>
      <c r="SUE1" s="5" t="s">
        <v>13680</v>
      </c>
      <c r="SUF1" s="5" t="s">
        <v>13681</v>
      </c>
      <c r="SUG1" s="5" t="s">
        <v>13682</v>
      </c>
      <c r="SUH1" s="5" t="s">
        <v>13683</v>
      </c>
      <c r="SUI1" s="5" t="s">
        <v>13684</v>
      </c>
      <c r="SUJ1" s="5" t="s">
        <v>13685</v>
      </c>
      <c r="SUK1" s="5" t="s">
        <v>13686</v>
      </c>
      <c r="SUL1" s="5" t="s">
        <v>13687</v>
      </c>
      <c r="SUM1" s="5" t="s">
        <v>13688</v>
      </c>
      <c r="SUN1" s="5" t="s">
        <v>13689</v>
      </c>
      <c r="SUO1" s="5" t="s">
        <v>13690</v>
      </c>
      <c r="SUP1" s="5" t="s">
        <v>13691</v>
      </c>
      <c r="SUQ1" s="5" t="s">
        <v>13692</v>
      </c>
      <c r="SUR1" s="5" t="s">
        <v>13693</v>
      </c>
      <c r="SUS1" s="5" t="s">
        <v>13694</v>
      </c>
      <c r="SUT1" s="5" t="s">
        <v>13695</v>
      </c>
      <c r="SUU1" s="5" t="s">
        <v>13696</v>
      </c>
      <c r="SUV1" s="5" t="s">
        <v>13697</v>
      </c>
      <c r="SUW1" s="5" t="s">
        <v>13698</v>
      </c>
      <c r="SUX1" s="5" t="s">
        <v>13699</v>
      </c>
      <c r="SUY1" s="5" t="s">
        <v>13700</v>
      </c>
      <c r="SUZ1" s="5" t="s">
        <v>13701</v>
      </c>
      <c r="SVA1" s="5" t="s">
        <v>13702</v>
      </c>
      <c r="SVB1" s="5" t="s">
        <v>13703</v>
      </c>
      <c r="SVC1" s="5" t="s">
        <v>13704</v>
      </c>
      <c r="SVD1" s="5" t="s">
        <v>13705</v>
      </c>
      <c r="SVE1" s="5" t="s">
        <v>13706</v>
      </c>
      <c r="SVF1" s="5" t="s">
        <v>13707</v>
      </c>
      <c r="SVG1" s="5" t="s">
        <v>13708</v>
      </c>
      <c r="SVH1" s="5" t="s">
        <v>13709</v>
      </c>
      <c r="SVI1" s="5" t="s">
        <v>13710</v>
      </c>
      <c r="SVJ1" s="5" t="s">
        <v>13711</v>
      </c>
      <c r="SVK1" s="5" t="s">
        <v>13712</v>
      </c>
      <c r="SVL1" s="5" t="s">
        <v>13713</v>
      </c>
      <c r="SVM1" s="5" t="s">
        <v>13714</v>
      </c>
      <c r="SVN1" s="5" t="s">
        <v>13715</v>
      </c>
      <c r="SVO1" s="5" t="s">
        <v>13716</v>
      </c>
      <c r="SVP1" s="5" t="s">
        <v>13717</v>
      </c>
      <c r="SVQ1" s="5" t="s">
        <v>13718</v>
      </c>
      <c r="SVR1" s="5" t="s">
        <v>13719</v>
      </c>
      <c r="SVS1" s="5" t="s">
        <v>13720</v>
      </c>
      <c r="SVT1" s="5" t="s">
        <v>13721</v>
      </c>
      <c r="SVU1" s="5" t="s">
        <v>13722</v>
      </c>
      <c r="SVV1" s="5" t="s">
        <v>13723</v>
      </c>
      <c r="SVW1" s="5" t="s">
        <v>13724</v>
      </c>
      <c r="SVX1" s="5" t="s">
        <v>13725</v>
      </c>
      <c r="SVY1" s="5" t="s">
        <v>13726</v>
      </c>
      <c r="SVZ1" s="5" t="s">
        <v>13727</v>
      </c>
      <c r="SWA1" s="5" t="s">
        <v>13728</v>
      </c>
      <c r="SWB1" s="5" t="s">
        <v>13729</v>
      </c>
      <c r="SWC1" s="5" t="s">
        <v>13730</v>
      </c>
      <c r="SWD1" s="5" t="s">
        <v>13731</v>
      </c>
      <c r="SWE1" s="5" t="s">
        <v>13732</v>
      </c>
      <c r="SWF1" s="5" t="s">
        <v>13733</v>
      </c>
      <c r="SWG1" s="5" t="s">
        <v>13734</v>
      </c>
      <c r="SWH1" s="5" t="s">
        <v>13735</v>
      </c>
      <c r="SWI1" s="5" t="s">
        <v>13736</v>
      </c>
      <c r="SWJ1" s="5" t="s">
        <v>13737</v>
      </c>
      <c r="SWK1" s="5" t="s">
        <v>13738</v>
      </c>
      <c r="SWL1" s="5" t="s">
        <v>13739</v>
      </c>
      <c r="SWM1" s="5" t="s">
        <v>13740</v>
      </c>
      <c r="SWN1" s="5" t="s">
        <v>13741</v>
      </c>
      <c r="SWO1" s="5" t="s">
        <v>13742</v>
      </c>
      <c r="SWP1" s="5" t="s">
        <v>13743</v>
      </c>
      <c r="SWQ1" s="5" t="s">
        <v>13744</v>
      </c>
      <c r="SWR1" s="5" t="s">
        <v>13745</v>
      </c>
      <c r="SWS1" s="5" t="s">
        <v>13746</v>
      </c>
      <c r="SWT1" s="5" t="s">
        <v>13747</v>
      </c>
      <c r="SWU1" s="5" t="s">
        <v>13748</v>
      </c>
      <c r="SWV1" s="5" t="s">
        <v>13749</v>
      </c>
      <c r="SWW1" s="5" t="s">
        <v>13750</v>
      </c>
      <c r="SWX1" s="5" t="s">
        <v>13751</v>
      </c>
      <c r="SWY1" s="5" t="s">
        <v>13752</v>
      </c>
      <c r="SWZ1" s="5" t="s">
        <v>13753</v>
      </c>
      <c r="SXA1" s="5" t="s">
        <v>13754</v>
      </c>
      <c r="SXB1" s="5" t="s">
        <v>13755</v>
      </c>
      <c r="SXC1" s="5" t="s">
        <v>13756</v>
      </c>
      <c r="SXD1" s="5" t="s">
        <v>13757</v>
      </c>
      <c r="SXE1" s="5" t="s">
        <v>13758</v>
      </c>
      <c r="SXF1" s="5" t="s">
        <v>13759</v>
      </c>
      <c r="SXG1" s="5" t="s">
        <v>13760</v>
      </c>
      <c r="SXH1" s="5" t="s">
        <v>13761</v>
      </c>
      <c r="SXI1" s="5" t="s">
        <v>13762</v>
      </c>
      <c r="SXJ1" s="5" t="s">
        <v>13763</v>
      </c>
      <c r="SXK1" s="5" t="s">
        <v>13764</v>
      </c>
      <c r="SXL1" s="5" t="s">
        <v>13765</v>
      </c>
      <c r="SXM1" s="5" t="s">
        <v>13766</v>
      </c>
      <c r="SXN1" s="5" t="s">
        <v>13767</v>
      </c>
      <c r="SXO1" s="5" t="s">
        <v>13768</v>
      </c>
      <c r="SXP1" s="5" t="s">
        <v>13769</v>
      </c>
      <c r="SXQ1" s="5" t="s">
        <v>13770</v>
      </c>
      <c r="SXR1" s="5" t="s">
        <v>13771</v>
      </c>
      <c r="SXS1" s="5" t="s">
        <v>13772</v>
      </c>
      <c r="SXT1" s="5" t="s">
        <v>13773</v>
      </c>
      <c r="SXU1" s="5" t="s">
        <v>13774</v>
      </c>
      <c r="SXV1" s="5" t="s">
        <v>13775</v>
      </c>
      <c r="SXW1" s="5" t="s">
        <v>13776</v>
      </c>
      <c r="SXX1" s="5" t="s">
        <v>13777</v>
      </c>
      <c r="SXY1" s="5" t="s">
        <v>13778</v>
      </c>
      <c r="SXZ1" s="5" t="s">
        <v>13779</v>
      </c>
      <c r="SYA1" s="5" t="s">
        <v>13780</v>
      </c>
      <c r="SYB1" s="5" t="s">
        <v>13781</v>
      </c>
      <c r="SYC1" s="5" t="s">
        <v>13782</v>
      </c>
      <c r="SYD1" s="5" t="s">
        <v>13783</v>
      </c>
      <c r="SYE1" s="5" t="s">
        <v>13784</v>
      </c>
      <c r="SYF1" s="5" t="s">
        <v>13785</v>
      </c>
      <c r="SYG1" s="5" t="s">
        <v>13786</v>
      </c>
      <c r="SYH1" s="5" t="s">
        <v>13787</v>
      </c>
      <c r="SYI1" s="5" t="s">
        <v>13788</v>
      </c>
      <c r="SYJ1" s="5" t="s">
        <v>13789</v>
      </c>
      <c r="SYK1" s="5" t="s">
        <v>13790</v>
      </c>
      <c r="SYL1" s="5" t="s">
        <v>13791</v>
      </c>
      <c r="SYM1" s="5" t="s">
        <v>13792</v>
      </c>
      <c r="SYN1" s="5" t="s">
        <v>13793</v>
      </c>
      <c r="SYO1" s="5" t="s">
        <v>13794</v>
      </c>
      <c r="SYP1" s="5" t="s">
        <v>13795</v>
      </c>
      <c r="SYQ1" s="5" t="s">
        <v>13796</v>
      </c>
      <c r="SYR1" s="5" t="s">
        <v>13797</v>
      </c>
      <c r="SYS1" s="5" t="s">
        <v>13798</v>
      </c>
      <c r="SYT1" s="5" t="s">
        <v>13799</v>
      </c>
      <c r="SYU1" s="5" t="s">
        <v>13800</v>
      </c>
      <c r="SYV1" s="5" t="s">
        <v>13801</v>
      </c>
      <c r="SYW1" s="5" t="s">
        <v>13802</v>
      </c>
      <c r="SYX1" s="5" t="s">
        <v>13803</v>
      </c>
      <c r="SYY1" s="5" t="s">
        <v>13804</v>
      </c>
      <c r="SYZ1" s="5" t="s">
        <v>13805</v>
      </c>
      <c r="SZA1" s="5" t="s">
        <v>13806</v>
      </c>
      <c r="SZB1" s="5" t="s">
        <v>13807</v>
      </c>
      <c r="SZC1" s="5" t="s">
        <v>13808</v>
      </c>
      <c r="SZD1" s="5" t="s">
        <v>13809</v>
      </c>
      <c r="SZE1" s="5" t="s">
        <v>13810</v>
      </c>
      <c r="SZF1" s="5" t="s">
        <v>13811</v>
      </c>
      <c r="SZG1" s="5" t="s">
        <v>13812</v>
      </c>
      <c r="SZH1" s="5" t="s">
        <v>13813</v>
      </c>
      <c r="SZI1" s="5" t="s">
        <v>13814</v>
      </c>
      <c r="SZJ1" s="5" t="s">
        <v>13815</v>
      </c>
      <c r="SZK1" s="5" t="s">
        <v>13816</v>
      </c>
      <c r="SZL1" s="5" t="s">
        <v>13817</v>
      </c>
      <c r="SZM1" s="5" t="s">
        <v>13818</v>
      </c>
      <c r="SZN1" s="5" t="s">
        <v>13819</v>
      </c>
      <c r="SZO1" s="5" t="s">
        <v>13820</v>
      </c>
      <c r="SZP1" s="5" t="s">
        <v>13821</v>
      </c>
      <c r="SZQ1" s="5" t="s">
        <v>13822</v>
      </c>
      <c r="SZR1" s="5" t="s">
        <v>13823</v>
      </c>
      <c r="SZS1" s="5" t="s">
        <v>13824</v>
      </c>
      <c r="SZT1" s="5" t="s">
        <v>13825</v>
      </c>
      <c r="SZU1" s="5" t="s">
        <v>13826</v>
      </c>
      <c r="SZV1" s="5" t="s">
        <v>13827</v>
      </c>
      <c r="SZW1" s="5" t="s">
        <v>13828</v>
      </c>
      <c r="SZX1" s="5" t="s">
        <v>13829</v>
      </c>
      <c r="SZY1" s="5" t="s">
        <v>13830</v>
      </c>
      <c r="SZZ1" s="5" t="s">
        <v>13831</v>
      </c>
      <c r="TAA1" s="5" t="s">
        <v>13832</v>
      </c>
      <c r="TAB1" s="5" t="s">
        <v>13833</v>
      </c>
      <c r="TAC1" s="5" t="s">
        <v>13834</v>
      </c>
      <c r="TAD1" s="5" t="s">
        <v>13835</v>
      </c>
      <c r="TAE1" s="5" t="s">
        <v>13836</v>
      </c>
      <c r="TAF1" s="5" t="s">
        <v>13837</v>
      </c>
      <c r="TAG1" s="5" t="s">
        <v>13838</v>
      </c>
      <c r="TAH1" s="5" t="s">
        <v>13839</v>
      </c>
      <c r="TAI1" s="5" t="s">
        <v>13840</v>
      </c>
      <c r="TAJ1" s="5" t="s">
        <v>13841</v>
      </c>
      <c r="TAK1" s="5" t="s">
        <v>13842</v>
      </c>
      <c r="TAL1" s="5" t="s">
        <v>13843</v>
      </c>
      <c r="TAM1" s="5" t="s">
        <v>13844</v>
      </c>
      <c r="TAN1" s="5" t="s">
        <v>13845</v>
      </c>
      <c r="TAO1" s="5" t="s">
        <v>13846</v>
      </c>
      <c r="TAP1" s="5" t="s">
        <v>13847</v>
      </c>
      <c r="TAQ1" s="5" t="s">
        <v>13848</v>
      </c>
      <c r="TAR1" s="5" t="s">
        <v>13849</v>
      </c>
      <c r="TAS1" s="5" t="s">
        <v>13850</v>
      </c>
      <c r="TAT1" s="5" t="s">
        <v>13851</v>
      </c>
      <c r="TAU1" s="5" t="s">
        <v>13852</v>
      </c>
      <c r="TAV1" s="5" t="s">
        <v>13853</v>
      </c>
      <c r="TAW1" s="5" t="s">
        <v>13854</v>
      </c>
      <c r="TAX1" s="5" t="s">
        <v>13855</v>
      </c>
      <c r="TAY1" s="5" t="s">
        <v>13856</v>
      </c>
      <c r="TAZ1" s="5" t="s">
        <v>13857</v>
      </c>
      <c r="TBA1" s="5" t="s">
        <v>13858</v>
      </c>
      <c r="TBB1" s="5" t="s">
        <v>13859</v>
      </c>
      <c r="TBC1" s="5" t="s">
        <v>13860</v>
      </c>
      <c r="TBD1" s="5" t="s">
        <v>13861</v>
      </c>
      <c r="TBE1" s="5" t="s">
        <v>13862</v>
      </c>
      <c r="TBF1" s="5" t="s">
        <v>13863</v>
      </c>
      <c r="TBG1" s="5" t="s">
        <v>13864</v>
      </c>
      <c r="TBH1" s="5" t="s">
        <v>13865</v>
      </c>
      <c r="TBI1" s="5" t="s">
        <v>13866</v>
      </c>
      <c r="TBJ1" s="5" t="s">
        <v>13867</v>
      </c>
      <c r="TBK1" s="5" t="s">
        <v>13868</v>
      </c>
      <c r="TBL1" s="5" t="s">
        <v>13869</v>
      </c>
      <c r="TBM1" s="5" t="s">
        <v>13870</v>
      </c>
      <c r="TBN1" s="5" t="s">
        <v>13871</v>
      </c>
      <c r="TBO1" s="5" t="s">
        <v>13872</v>
      </c>
      <c r="TBP1" s="5" t="s">
        <v>13873</v>
      </c>
      <c r="TBQ1" s="5" t="s">
        <v>13874</v>
      </c>
      <c r="TBR1" s="5" t="s">
        <v>13875</v>
      </c>
      <c r="TBS1" s="5" t="s">
        <v>13876</v>
      </c>
      <c r="TBT1" s="5" t="s">
        <v>13877</v>
      </c>
      <c r="TBU1" s="5" t="s">
        <v>13878</v>
      </c>
      <c r="TBV1" s="5" t="s">
        <v>13879</v>
      </c>
      <c r="TBW1" s="5" t="s">
        <v>13880</v>
      </c>
      <c r="TBX1" s="5" t="s">
        <v>13881</v>
      </c>
      <c r="TBY1" s="5" t="s">
        <v>13882</v>
      </c>
      <c r="TBZ1" s="5" t="s">
        <v>13883</v>
      </c>
      <c r="TCA1" s="5" t="s">
        <v>13884</v>
      </c>
      <c r="TCB1" s="5" t="s">
        <v>13885</v>
      </c>
      <c r="TCC1" s="5" t="s">
        <v>13886</v>
      </c>
      <c r="TCD1" s="5" t="s">
        <v>13887</v>
      </c>
      <c r="TCE1" s="5" t="s">
        <v>13888</v>
      </c>
      <c r="TCF1" s="5" t="s">
        <v>13889</v>
      </c>
      <c r="TCG1" s="5" t="s">
        <v>13890</v>
      </c>
      <c r="TCH1" s="5" t="s">
        <v>13891</v>
      </c>
      <c r="TCI1" s="5" t="s">
        <v>13892</v>
      </c>
      <c r="TCJ1" s="5" t="s">
        <v>13893</v>
      </c>
      <c r="TCK1" s="5" t="s">
        <v>13894</v>
      </c>
      <c r="TCL1" s="5" t="s">
        <v>13895</v>
      </c>
      <c r="TCM1" s="5" t="s">
        <v>13896</v>
      </c>
      <c r="TCN1" s="5" t="s">
        <v>13897</v>
      </c>
      <c r="TCO1" s="5" t="s">
        <v>13898</v>
      </c>
      <c r="TCP1" s="5" t="s">
        <v>13899</v>
      </c>
      <c r="TCQ1" s="5" t="s">
        <v>13900</v>
      </c>
      <c r="TCR1" s="5" t="s">
        <v>13901</v>
      </c>
      <c r="TCS1" s="5" t="s">
        <v>13902</v>
      </c>
      <c r="TCT1" s="5" t="s">
        <v>13903</v>
      </c>
      <c r="TCU1" s="5" t="s">
        <v>13904</v>
      </c>
      <c r="TCV1" s="5" t="s">
        <v>13905</v>
      </c>
      <c r="TCW1" s="5" t="s">
        <v>13906</v>
      </c>
      <c r="TCX1" s="5" t="s">
        <v>13907</v>
      </c>
      <c r="TCY1" s="5" t="s">
        <v>13908</v>
      </c>
      <c r="TCZ1" s="5" t="s">
        <v>13909</v>
      </c>
      <c r="TDA1" s="5" t="s">
        <v>13910</v>
      </c>
      <c r="TDB1" s="5" t="s">
        <v>13911</v>
      </c>
      <c r="TDC1" s="5" t="s">
        <v>13912</v>
      </c>
      <c r="TDD1" s="5" t="s">
        <v>13913</v>
      </c>
      <c r="TDE1" s="5" t="s">
        <v>13914</v>
      </c>
      <c r="TDF1" s="5" t="s">
        <v>13915</v>
      </c>
      <c r="TDG1" s="5" t="s">
        <v>13916</v>
      </c>
      <c r="TDH1" s="5" t="s">
        <v>13917</v>
      </c>
      <c r="TDI1" s="5" t="s">
        <v>13918</v>
      </c>
      <c r="TDJ1" s="5" t="s">
        <v>13919</v>
      </c>
      <c r="TDK1" s="5" t="s">
        <v>13920</v>
      </c>
      <c r="TDL1" s="5" t="s">
        <v>13921</v>
      </c>
      <c r="TDM1" s="5" t="s">
        <v>13922</v>
      </c>
      <c r="TDN1" s="5" t="s">
        <v>13923</v>
      </c>
      <c r="TDO1" s="5" t="s">
        <v>13924</v>
      </c>
      <c r="TDP1" s="5" t="s">
        <v>13925</v>
      </c>
      <c r="TDQ1" s="5" t="s">
        <v>13926</v>
      </c>
      <c r="TDR1" s="5" t="s">
        <v>13927</v>
      </c>
      <c r="TDS1" s="5" t="s">
        <v>13928</v>
      </c>
      <c r="TDT1" s="5" t="s">
        <v>13929</v>
      </c>
      <c r="TDU1" s="5" t="s">
        <v>13930</v>
      </c>
      <c r="TDV1" s="5" t="s">
        <v>13931</v>
      </c>
      <c r="TDW1" s="5" t="s">
        <v>13932</v>
      </c>
      <c r="TDX1" s="5" t="s">
        <v>13933</v>
      </c>
      <c r="TDY1" s="5" t="s">
        <v>13934</v>
      </c>
      <c r="TDZ1" s="5" t="s">
        <v>13935</v>
      </c>
      <c r="TEA1" s="5" t="s">
        <v>13936</v>
      </c>
      <c r="TEB1" s="5" t="s">
        <v>13937</v>
      </c>
      <c r="TEC1" s="5" t="s">
        <v>13938</v>
      </c>
      <c r="TED1" s="5" t="s">
        <v>13939</v>
      </c>
      <c r="TEE1" s="5" t="s">
        <v>13940</v>
      </c>
      <c r="TEF1" s="5" t="s">
        <v>13941</v>
      </c>
      <c r="TEG1" s="5" t="s">
        <v>13942</v>
      </c>
      <c r="TEH1" s="5" t="s">
        <v>13943</v>
      </c>
      <c r="TEI1" s="5" t="s">
        <v>13944</v>
      </c>
      <c r="TEJ1" s="5" t="s">
        <v>13945</v>
      </c>
      <c r="TEK1" s="5" t="s">
        <v>13946</v>
      </c>
      <c r="TEL1" s="5" t="s">
        <v>13947</v>
      </c>
      <c r="TEM1" s="5" t="s">
        <v>13948</v>
      </c>
      <c r="TEN1" s="5" t="s">
        <v>13949</v>
      </c>
      <c r="TEO1" s="5" t="s">
        <v>13950</v>
      </c>
      <c r="TEP1" s="5" t="s">
        <v>13951</v>
      </c>
      <c r="TEQ1" s="5" t="s">
        <v>13952</v>
      </c>
      <c r="TER1" s="5" t="s">
        <v>13953</v>
      </c>
      <c r="TES1" s="5" t="s">
        <v>13954</v>
      </c>
      <c r="TET1" s="5" t="s">
        <v>13955</v>
      </c>
      <c r="TEU1" s="5" t="s">
        <v>13956</v>
      </c>
      <c r="TEV1" s="5" t="s">
        <v>13957</v>
      </c>
      <c r="TEW1" s="5" t="s">
        <v>13958</v>
      </c>
      <c r="TEX1" s="5" t="s">
        <v>13959</v>
      </c>
      <c r="TEY1" s="5" t="s">
        <v>13960</v>
      </c>
      <c r="TEZ1" s="5" t="s">
        <v>13961</v>
      </c>
      <c r="TFA1" s="5" t="s">
        <v>13962</v>
      </c>
      <c r="TFB1" s="5" t="s">
        <v>13963</v>
      </c>
      <c r="TFC1" s="5" t="s">
        <v>13964</v>
      </c>
      <c r="TFD1" s="5" t="s">
        <v>13965</v>
      </c>
      <c r="TFE1" s="5" t="s">
        <v>13966</v>
      </c>
      <c r="TFF1" s="5" t="s">
        <v>13967</v>
      </c>
      <c r="TFG1" s="5" t="s">
        <v>13968</v>
      </c>
      <c r="TFH1" s="5" t="s">
        <v>13969</v>
      </c>
      <c r="TFI1" s="5" t="s">
        <v>13970</v>
      </c>
      <c r="TFJ1" s="5" t="s">
        <v>13971</v>
      </c>
      <c r="TFK1" s="5" t="s">
        <v>13972</v>
      </c>
      <c r="TFL1" s="5" t="s">
        <v>13973</v>
      </c>
      <c r="TFM1" s="5" t="s">
        <v>13974</v>
      </c>
      <c r="TFN1" s="5" t="s">
        <v>13975</v>
      </c>
      <c r="TFO1" s="5" t="s">
        <v>13976</v>
      </c>
      <c r="TFP1" s="5" t="s">
        <v>13977</v>
      </c>
      <c r="TFQ1" s="5" t="s">
        <v>13978</v>
      </c>
      <c r="TFR1" s="5" t="s">
        <v>13979</v>
      </c>
      <c r="TFS1" s="5" t="s">
        <v>13980</v>
      </c>
      <c r="TFT1" s="5" t="s">
        <v>13981</v>
      </c>
      <c r="TFU1" s="5" t="s">
        <v>13982</v>
      </c>
      <c r="TFV1" s="5" t="s">
        <v>13983</v>
      </c>
      <c r="TFW1" s="5" t="s">
        <v>13984</v>
      </c>
      <c r="TFX1" s="5" t="s">
        <v>13985</v>
      </c>
      <c r="TFY1" s="5" t="s">
        <v>13986</v>
      </c>
      <c r="TFZ1" s="5" t="s">
        <v>13987</v>
      </c>
      <c r="TGA1" s="5" t="s">
        <v>13988</v>
      </c>
      <c r="TGB1" s="5" t="s">
        <v>13989</v>
      </c>
      <c r="TGC1" s="5" t="s">
        <v>13990</v>
      </c>
      <c r="TGD1" s="5" t="s">
        <v>13991</v>
      </c>
      <c r="TGE1" s="5" t="s">
        <v>13992</v>
      </c>
      <c r="TGF1" s="5" t="s">
        <v>13993</v>
      </c>
      <c r="TGG1" s="5" t="s">
        <v>13994</v>
      </c>
      <c r="TGH1" s="5" t="s">
        <v>13995</v>
      </c>
      <c r="TGI1" s="5" t="s">
        <v>13996</v>
      </c>
      <c r="TGJ1" s="5" t="s">
        <v>13997</v>
      </c>
      <c r="TGK1" s="5" t="s">
        <v>13998</v>
      </c>
      <c r="TGL1" s="5" t="s">
        <v>13999</v>
      </c>
      <c r="TGM1" s="5" t="s">
        <v>14000</v>
      </c>
      <c r="TGN1" s="5" t="s">
        <v>14001</v>
      </c>
      <c r="TGO1" s="5" t="s">
        <v>14002</v>
      </c>
      <c r="TGP1" s="5" t="s">
        <v>14003</v>
      </c>
      <c r="TGQ1" s="5" t="s">
        <v>14004</v>
      </c>
      <c r="TGR1" s="5" t="s">
        <v>14005</v>
      </c>
      <c r="TGS1" s="5" t="s">
        <v>14006</v>
      </c>
      <c r="TGT1" s="5" t="s">
        <v>14007</v>
      </c>
      <c r="TGU1" s="5" t="s">
        <v>14008</v>
      </c>
      <c r="TGV1" s="5" t="s">
        <v>14009</v>
      </c>
      <c r="TGW1" s="5" t="s">
        <v>14010</v>
      </c>
      <c r="TGX1" s="5" t="s">
        <v>14011</v>
      </c>
      <c r="TGY1" s="5" t="s">
        <v>14012</v>
      </c>
      <c r="TGZ1" s="5" t="s">
        <v>14013</v>
      </c>
      <c r="THA1" s="5" t="s">
        <v>14014</v>
      </c>
      <c r="THB1" s="5" t="s">
        <v>14015</v>
      </c>
      <c r="THC1" s="5" t="s">
        <v>14016</v>
      </c>
      <c r="THD1" s="5" t="s">
        <v>14017</v>
      </c>
      <c r="THE1" s="5" t="s">
        <v>14018</v>
      </c>
      <c r="THF1" s="5" t="s">
        <v>14019</v>
      </c>
      <c r="THG1" s="5" t="s">
        <v>14020</v>
      </c>
      <c r="THH1" s="5" t="s">
        <v>14021</v>
      </c>
      <c r="THI1" s="5" t="s">
        <v>14022</v>
      </c>
      <c r="THJ1" s="5" t="s">
        <v>14023</v>
      </c>
      <c r="THK1" s="5" t="s">
        <v>14024</v>
      </c>
      <c r="THL1" s="5" t="s">
        <v>14025</v>
      </c>
      <c r="THM1" s="5" t="s">
        <v>14026</v>
      </c>
      <c r="THN1" s="5" t="s">
        <v>14027</v>
      </c>
      <c r="THO1" s="5" t="s">
        <v>14028</v>
      </c>
      <c r="THP1" s="5" t="s">
        <v>14029</v>
      </c>
      <c r="THQ1" s="5" t="s">
        <v>14030</v>
      </c>
      <c r="THR1" s="5" t="s">
        <v>14031</v>
      </c>
      <c r="THS1" s="5" t="s">
        <v>14032</v>
      </c>
      <c r="THT1" s="5" t="s">
        <v>14033</v>
      </c>
      <c r="THU1" s="5" t="s">
        <v>14034</v>
      </c>
      <c r="THV1" s="5" t="s">
        <v>14035</v>
      </c>
      <c r="THW1" s="5" t="s">
        <v>14036</v>
      </c>
      <c r="THX1" s="5" t="s">
        <v>14037</v>
      </c>
      <c r="THY1" s="5" t="s">
        <v>14038</v>
      </c>
      <c r="THZ1" s="5" t="s">
        <v>14039</v>
      </c>
      <c r="TIA1" s="5" t="s">
        <v>14040</v>
      </c>
      <c r="TIB1" s="5" t="s">
        <v>14041</v>
      </c>
      <c r="TIC1" s="5" t="s">
        <v>14042</v>
      </c>
      <c r="TID1" s="5" t="s">
        <v>14043</v>
      </c>
      <c r="TIE1" s="5" t="s">
        <v>14044</v>
      </c>
      <c r="TIF1" s="5" t="s">
        <v>14045</v>
      </c>
      <c r="TIG1" s="5" t="s">
        <v>14046</v>
      </c>
      <c r="TIH1" s="5" t="s">
        <v>14047</v>
      </c>
      <c r="TII1" s="5" t="s">
        <v>14048</v>
      </c>
      <c r="TIJ1" s="5" t="s">
        <v>14049</v>
      </c>
      <c r="TIK1" s="5" t="s">
        <v>14050</v>
      </c>
      <c r="TIL1" s="5" t="s">
        <v>14051</v>
      </c>
      <c r="TIM1" s="5" t="s">
        <v>14052</v>
      </c>
      <c r="TIN1" s="5" t="s">
        <v>14053</v>
      </c>
      <c r="TIO1" s="5" t="s">
        <v>14054</v>
      </c>
      <c r="TIP1" s="5" t="s">
        <v>14055</v>
      </c>
      <c r="TIQ1" s="5" t="s">
        <v>14056</v>
      </c>
      <c r="TIR1" s="5" t="s">
        <v>14057</v>
      </c>
      <c r="TIS1" s="5" t="s">
        <v>14058</v>
      </c>
      <c r="TIT1" s="5" t="s">
        <v>14059</v>
      </c>
      <c r="TIU1" s="5" t="s">
        <v>14060</v>
      </c>
      <c r="TIV1" s="5" t="s">
        <v>14061</v>
      </c>
      <c r="TIW1" s="5" t="s">
        <v>14062</v>
      </c>
      <c r="TIX1" s="5" t="s">
        <v>14063</v>
      </c>
      <c r="TIY1" s="5" t="s">
        <v>14064</v>
      </c>
      <c r="TIZ1" s="5" t="s">
        <v>14065</v>
      </c>
      <c r="TJA1" s="5" t="s">
        <v>14066</v>
      </c>
      <c r="TJB1" s="5" t="s">
        <v>14067</v>
      </c>
      <c r="TJC1" s="5" t="s">
        <v>14068</v>
      </c>
      <c r="TJD1" s="5" t="s">
        <v>14069</v>
      </c>
      <c r="TJE1" s="5" t="s">
        <v>14070</v>
      </c>
      <c r="TJF1" s="5" t="s">
        <v>14071</v>
      </c>
      <c r="TJG1" s="5" t="s">
        <v>14072</v>
      </c>
      <c r="TJH1" s="5" t="s">
        <v>14073</v>
      </c>
      <c r="TJI1" s="5" t="s">
        <v>14074</v>
      </c>
      <c r="TJJ1" s="5" t="s">
        <v>14075</v>
      </c>
      <c r="TJK1" s="5" t="s">
        <v>14076</v>
      </c>
      <c r="TJL1" s="5" t="s">
        <v>14077</v>
      </c>
      <c r="TJM1" s="5" t="s">
        <v>14078</v>
      </c>
      <c r="TJN1" s="5" t="s">
        <v>14079</v>
      </c>
      <c r="TJO1" s="5" t="s">
        <v>14080</v>
      </c>
      <c r="TJP1" s="5" t="s">
        <v>14081</v>
      </c>
      <c r="TJQ1" s="5" t="s">
        <v>14082</v>
      </c>
      <c r="TJR1" s="5" t="s">
        <v>14083</v>
      </c>
      <c r="TJS1" s="5" t="s">
        <v>14084</v>
      </c>
      <c r="TJT1" s="5" t="s">
        <v>14085</v>
      </c>
      <c r="TJU1" s="5" t="s">
        <v>14086</v>
      </c>
      <c r="TJV1" s="5" t="s">
        <v>14087</v>
      </c>
      <c r="TJW1" s="5" t="s">
        <v>14088</v>
      </c>
      <c r="TJX1" s="5" t="s">
        <v>14089</v>
      </c>
      <c r="TJY1" s="5" t="s">
        <v>14090</v>
      </c>
      <c r="TJZ1" s="5" t="s">
        <v>14091</v>
      </c>
      <c r="TKA1" s="5" t="s">
        <v>14092</v>
      </c>
      <c r="TKB1" s="5" t="s">
        <v>14093</v>
      </c>
      <c r="TKC1" s="5" t="s">
        <v>14094</v>
      </c>
      <c r="TKD1" s="5" t="s">
        <v>14095</v>
      </c>
      <c r="TKE1" s="5" t="s">
        <v>14096</v>
      </c>
      <c r="TKF1" s="5" t="s">
        <v>14097</v>
      </c>
      <c r="TKG1" s="5" t="s">
        <v>14098</v>
      </c>
      <c r="TKH1" s="5" t="s">
        <v>14099</v>
      </c>
      <c r="TKI1" s="5" t="s">
        <v>14100</v>
      </c>
      <c r="TKJ1" s="5" t="s">
        <v>14101</v>
      </c>
      <c r="TKK1" s="5" t="s">
        <v>14102</v>
      </c>
      <c r="TKL1" s="5" t="s">
        <v>14103</v>
      </c>
      <c r="TKM1" s="5" t="s">
        <v>14104</v>
      </c>
      <c r="TKN1" s="5" t="s">
        <v>14105</v>
      </c>
      <c r="TKO1" s="5" t="s">
        <v>14106</v>
      </c>
      <c r="TKP1" s="5" t="s">
        <v>14107</v>
      </c>
      <c r="TKQ1" s="5" t="s">
        <v>14108</v>
      </c>
      <c r="TKR1" s="5" t="s">
        <v>14109</v>
      </c>
      <c r="TKS1" s="5" t="s">
        <v>14110</v>
      </c>
      <c r="TKT1" s="5" t="s">
        <v>14111</v>
      </c>
      <c r="TKU1" s="5" t="s">
        <v>14112</v>
      </c>
      <c r="TKV1" s="5" t="s">
        <v>14113</v>
      </c>
      <c r="TKW1" s="5" t="s">
        <v>14114</v>
      </c>
      <c r="TKX1" s="5" t="s">
        <v>14115</v>
      </c>
      <c r="TKY1" s="5" t="s">
        <v>14116</v>
      </c>
      <c r="TKZ1" s="5" t="s">
        <v>14117</v>
      </c>
      <c r="TLA1" s="5" t="s">
        <v>14118</v>
      </c>
      <c r="TLB1" s="5" t="s">
        <v>14119</v>
      </c>
      <c r="TLC1" s="5" t="s">
        <v>14120</v>
      </c>
      <c r="TLD1" s="5" t="s">
        <v>14121</v>
      </c>
      <c r="TLE1" s="5" t="s">
        <v>14122</v>
      </c>
      <c r="TLF1" s="5" t="s">
        <v>14123</v>
      </c>
      <c r="TLG1" s="5" t="s">
        <v>14124</v>
      </c>
      <c r="TLH1" s="5" t="s">
        <v>14125</v>
      </c>
      <c r="TLI1" s="5" t="s">
        <v>14126</v>
      </c>
      <c r="TLJ1" s="5" t="s">
        <v>14127</v>
      </c>
      <c r="TLK1" s="5" t="s">
        <v>14128</v>
      </c>
      <c r="TLL1" s="5" t="s">
        <v>14129</v>
      </c>
      <c r="TLM1" s="5" t="s">
        <v>14130</v>
      </c>
      <c r="TLN1" s="5" t="s">
        <v>14131</v>
      </c>
      <c r="TLO1" s="5" t="s">
        <v>14132</v>
      </c>
      <c r="TLP1" s="5" t="s">
        <v>14133</v>
      </c>
      <c r="TLQ1" s="5" t="s">
        <v>14134</v>
      </c>
      <c r="TLR1" s="5" t="s">
        <v>14135</v>
      </c>
      <c r="TLS1" s="5" t="s">
        <v>14136</v>
      </c>
      <c r="TLT1" s="5" t="s">
        <v>14137</v>
      </c>
      <c r="TLU1" s="5" t="s">
        <v>14138</v>
      </c>
      <c r="TLV1" s="5" t="s">
        <v>14139</v>
      </c>
      <c r="TLW1" s="5" t="s">
        <v>14140</v>
      </c>
      <c r="TLX1" s="5" t="s">
        <v>14141</v>
      </c>
      <c r="TLY1" s="5" t="s">
        <v>14142</v>
      </c>
      <c r="TLZ1" s="5" t="s">
        <v>14143</v>
      </c>
      <c r="TMA1" s="5" t="s">
        <v>14144</v>
      </c>
      <c r="TMB1" s="5" t="s">
        <v>14145</v>
      </c>
      <c r="TMC1" s="5" t="s">
        <v>14146</v>
      </c>
      <c r="TMD1" s="5" t="s">
        <v>14147</v>
      </c>
      <c r="TME1" s="5" t="s">
        <v>14148</v>
      </c>
      <c r="TMF1" s="5" t="s">
        <v>14149</v>
      </c>
      <c r="TMG1" s="5" t="s">
        <v>14150</v>
      </c>
      <c r="TMH1" s="5" t="s">
        <v>14151</v>
      </c>
      <c r="TMI1" s="5" t="s">
        <v>14152</v>
      </c>
      <c r="TMJ1" s="5" t="s">
        <v>14153</v>
      </c>
      <c r="TMK1" s="5" t="s">
        <v>14154</v>
      </c>
      <c r="TML1" s="5" t="s">
        <v>14155</v>
      </c>
      <c r="TMM1" s="5" t="s">
        <v>14156</v>
      </c>
      <c r="TMN1" s="5" t="s">
        <v>14157</v>
      </c>
      <c r="TMO1" s="5" t="s">
        <v>14158</v>
      </c>
      <c r="TMP1" s="5" t="s">
        <v>14159</v>
      </c>
      <c r="TMQ1" s="5" t="s">
        <v>14160</v>
      </c>
      <c r="TMR1" s="5" t="s">
        <v>14161</v>
      </c>
      <c r="TMS1" s="5" t="s">
        <v>14162</v>
      </c>
      <c r="TMT1" s="5" t="s">
        <v>14163</v>
      </c>
      <c r="TMU1" s="5" t="s">
        <v>14164</v>
      </c>
      <c r="TMV1" s="5" t="s">
        <v>14165</v>
      </c>
      <c r="TMW1" s="5" t="s">
        <v>14166</v>
      </c>
      <c r="TMX1" s="5" t="s">
        <v>14167</v>
      </c>
      <c r="TMY1" s="5" t="s">
        <v>14168</v>
      </c>
      <c r="TMZ1" s="5" t="s">
        <v>14169</v>
      </c>
      <c r="TNA1" s="5" t="s">
        <v>14170</v>
      </c>
      <c r="TNB1" s="5" t="s">
        <v>14171</v>
      </c>
      <c r="TNC1" s="5" t="s">
        <v>14172</v>
      </c>
      <c r="TND1" s="5" t="s">
        <v>14173</v>
      </c>
      <c r="TNE1" s="5" t="s">
        <v>14174</v>
      </c>
      <c r="TNF1" s="5" t="s">
        <v>14175</v>
      </c>
      <c r="TNG1" s="5" t="s">
        <v>14176</v>
      </c>
      <c r="TNH1" s="5" t="s">
        <v>14177</v>
      </c>
      <c r="TNI1" s="5" t="s">
        <v>14178</v>
      </c>
      <c r="TNJ1" s="5" t="s">
        <v>14179</v>
      </c>
      <c r="TNK1" s="5" t="s">
        <v>14180</v>
      </c>
      <c r="TNL1" s="5" t="s">
        <v>14181</v>
      </c>
      <c r="TNM1" s="5" t="s">
        <v>14182</v>
      </c>
      <c r="TNN1" s="5" t="s">
        <v>14183</v>
      </c>
      <c r="TNO1" s="5" t="s">
        <v>14184</v>
      </c>
      <c r="TNP1" s="5" t="s">
        <v>14185</v>
      </c>
      <c r="TNQ1" s="5" t="s">
        <v>14186</v>
      </c>
      <c r="TNR1" s="5" t="s">
        <v>14187</v>
      </c>
      <c r="TNS1" s="5" t="s">
        <v>14188</v>
      </c>
      <c r="TNT1" s="5" t="s">
        <v>14189</v>
      </c>
      <c r="TNU1" s="5" t="s">
        <v>14190</v>
      </c>
      <c r="TNV1" s="5" t="s">
        <v>14191</v>
      </c>
      <c r="TNW1" s="5" t="s">
        <v>14192</v>
      </c>
      <c r="TNX1" s="5" t="s">
        <v>14193</v>
      </c>
      <c r="TNY1" s="5" t="s">
        <v>14194</v>
      </c>
      <c r="TNZ1" s="5" t="s">
        <v>14195</v>
      </c>
      <c r="TOA1" s="5" t="s">
        <v>14196</v>
      </c>
      <c r="TOB1" s="5" t="s">
        <v>14197</v>
      </c>
      <c r="TOC1" s="5" t="s">
        <v>14198</v>
      </c>
      <c r="TOD1" s="5" t="s">
        <v>14199</v>
      </c>
      <c r="TOE1" s="5" t="s">
        <v>14200</v>
      </c>
      <c r="TOF1" s="5" t="s">
        <v>14201</v>
      </c>
      <c r="TOG1" s="5" t="s">
        <v>14202</v>
      </c>
      <c r="TOH1" s="5" t="s">
        <v>14203</v>
      </c>
      <c r="TOI1" s="5" t="s">
        <v>14204</v>
      </c>
      <c r="TOJ1" s="5" t="s">
        <v>14205</v>
      </c>
      <c r="TOK1" s="5" t="s">
        <v>14206</v>
      </c>
      <c r="TOL1" s="5" t="s">
        <v>14207</v>
      </c>
      <c r="TOM1" s="5" t="s">
        <v>14208</v>
      </c>
      <c r="TON1" s="5" t="s">
        <v>14209</v>
      </c>
      <c r="TOO1" s="5" t="s">
        <v>14210</v>
      </c>
      <c r="TOP1" s="5" t="s">
        <v>14211</v>
      </c>
      <c r="TOQ1" s="5" t="s">
        <v>14212</v>
      </c>
      <c r="TOR1" s="5" t="s">
        <v>14213</v>
      </c>
      <c r="TOS1" s="5" t="s">
        <v>14214</v>
      </c>
      <c r="TOT1" s="5" t="s">
        <v>14215</v>
      </c>
      <c r="TOU1" s="5" t="s">
        <v>14216</v>
      </c>
      <c r="TOV1" s="5" t="s">
        <v>14217</v>
      </c>
      <c r="TOW1" s="5" t="s">
        <v>14218</v>
      </c>
      <c r="TOX1" s="5" t="s">
        <v>14219</v>
      </c>
      <c r="TOY1" s="5" t="s">
        <v>14220</v>
      </c>
      <c r="TOZ1" s="5" t="s">
        <v>14221</v>
      </c>
      <c r="TPA1" s="5" t="s">
        <v>14222</v>
      </c>
      <c r="TPB1" s="5" t="s">
        <v>14223</v>
      </c>
      <c r="TPC1" s="5" t="s">
        <v>14224</v>
      </c>
      <c r="TPD1" s="5" t="s">
        <v>14225</v>
      </c>
      <c r="TPE1" s="5" t="s">
        <v>14226</v>
      </c>
      <c r="TPF1" s="5" t="s">
        <v>14227</v>
      </c>
      <c r="TPG1" s="5" t="s">
        <v>14228</v>
      </c>
      <c r="TPH1" s="5" t="s">
        <v>14229</v>
      </c>
      <c r="TPI1" s="5" t="s">
        <v>14230</v>
      </c>
      <c r="TPJ1" s="5" t="s">
        <v>14231</v>
      </c>
      <c r="TPK1" s="5" t="s">
        <v>14232</v>
      </c>
      <c r="TPL1" s="5" t="s">
        <v>14233</v>
      </c>
      <c r="TPM1" s="5" t="s">
        <v>14234</v>
      </c>
      <c r="TPN1" s="5" t="s">
        <v>14235</v>
      </c>
      <c r="TPO1" s="5" t="s">
        <v>14236</v>
      </c>
      <c r="TPP1" s="5" t="s">
        <v>14237</v>
      </c>
      <c r="TPQ1" s="5" t="s">
        <v>14238</v>
      </c>
      <c r="TPR1" s="5" t="s">
        <v>14239</v>
      </c>
      <c r="TPS1" s="5" t="s">
        <v>14240</v>
      </c>
      <c r="TPT1" s="5" t="s">
        <v>14241</v>
      </c>
      <c r="TPU1" s="5" t="s">
        <v>14242</v>
      </c>
      <c r="TPV1" s="5" t="s">
        <v>14243</v>
      </c>
      <c r="TPW1" s="5" t="s">
        <v>14244</v>
      </c>
      <c r="TPX1" s="5" t="s">
        <v>14245</v>
      </c>
      <c r="TPY1" s="5" t="s">
        <v>14246</v>
      </c>
      <c r="TPZ1" s="5" t="s">
        <v>14247</v>
      </c>
      <c r="TQA1" s="5" t="s">
        <v>14248</v>
      </c>
      <c r="TQB1" s="5" t="s">
        <v>14249</v>
      </c>
      <c r="TQC1" s="5" t="s">
        <v>14250</v>
      </c>
      <c r="TQD1" s="5" t="s">
        <v>14251</v>
      </c>
      <c r="TQE1" s="5" t="s">
        <v>14252</v>
      </c>
      <c r="TQF1" s="5" t="s">
        <v>14253</v>
      </c>
      <c r="TQG1" s="5" t="s">
        <v>14254</v>
      </c>
      <c r="TQH1" s="5" t="s">
        <v>14255</v>
      </c>
      <c r="TQI1" s="5" t="s">
        <v>14256</v>
      </c>
      <c r="TQJ1" s="5" t="s">
        <v>14257</v>
      </c>
      <c r="TQK1" s="5" t="s">
        <v>14258</v>
      </c>
      <c r="TQL1" s="5" t="s">
        <v>14259</v>
      </c>
      <c r="TQM1" s="5" t="s">
        <v>14260</v>
      </c>
      <c r="TQN1" s="5" t="s">
        <v>14261</v>
      </c>
      <c r="TQO1" s="5" t="s">
        <v>14262</v>
      </c>
      <c r="TQP1" s="5" t="s">
        <v>14263</v>
      </c>
      <c r="TQQ1" s="5" t="s">
        <v>14264</v>
      </c>
      <c r="TQR1" s="5" t="s">
        <v>14265</v>
      </c>
      <c r="TQS1" s="5" t="s">
        <v>14266</v>
      </c>
      <c r="TQT1" s="5" t="s">
        <v>14267</v>
      </c>
      <c r="TQU1" s="5" t="s">
        <v>14268</v>
      </c>
      <c r="TQV1" s="5" t="s">
        <v>14269</v>
      </c>
      <c r="TQW1" s="5" t="s">
        <v>14270</v>
      </c>
      <c r="TQX1" s="5" t="s">
        <v>14271</v>
      </c>
      <c r="TQY1" s="5" t="s">
        <v>14272</v>
      </c>
      <c r="TQZ1" s="5" t="s">
        <v>14273</v>
      </c>
      <c r="TRA1" s="5" t="s">
        <v>14274</v>
      </c>
      <c r="TRB1" s="5" t="s">
        <v>14275</v>
      </c>
      <c r="TRC1" s="5" t="s">
        <v>14276</v>
      </c>
      <c r="TRD1" s="5" t="s">
        <v>14277</v>
      </c>
      <c r="TRE1" s="5" t="s">
        <v>14278</v>
      </c>
      <c r="TRF1" s="5" t="s">
        <v>14279</v>
      </c>
      <c r="TRG1" s="5" t="s">
        <v>14280</v>
      </c>
      <c r="TRH1" s="5" t="s">
        <v>14281</v>
      </c>
      <c r="TRI1" s="5" t="s">
        <v>14282</v>
      </c>
      <c r="TRJ1" s="5" t="s">
        <v>14283</v>
      </c>
      <c r="TRK1" s="5" t="s">
        <v>14284</v>
      </c>
      <c r="TRL1" s="5" t="s">
        <v>14285</v>
      </c>
      <c r="TRM1" s="5" t="s">
        <v>14286</v>
      </c>
      <c r="TRN1" s="5" t="s">
        <v>14287</v>
      </c>
      <c r="TRO1" s="5" t="s">
        <v>14288</v>
      </c>
      <c r="TRP1" s="5" t="s">
        <v>14289</v>
      </c>
      <c r="TRQ1" s="5" t="s">
        <v>14290</v>
      </c>
      <c r="TRR1" s="5" t="s">
        <v>14291</v>
      </c>
      <c r="TRS1" s="5" t="s">
        <v>14292</v>
      </c>
      <c r="TRT1" s="5" t="s">
        <v>14293</v>
      </c>
      <c r="TRU1" s="5" t="s">
        <v>14294</v>
      </c>
      <c r="TRV1" s="5" t="s">
        <v>14295</v>
      </c>
      <c r="TRW1" s="5" t="s">
        <v>14296</v>
      </c>
      <c r="TRX1" s="5" t="s">
        <v>14297</v>
      </c>
      <c r="TRY1" s="5" t="s">
        <v>14298</v>
      </c>
      <c r="TRZ1" s="5" t="s">
        <v>14299</v>
      </c>
      <c r="TSA1" s="5" t="s">
        <v>14300</v>
      </c>
      <c r="TSB1" s="5" t="s">
        <v>14301</v>
      </c>
      <c r="TSC1" s="5" t="s">
        <v>14302</v>
      </c>
      <c r="TSD1" s="5" t="s">
        <v>14303</v>
      </c>
      <c r="TSE1" s="5" t="s">
        <v>14304</v>
      </c>
      <c r="TSF1" s="5" t="s">
        <v>14305</v>
      </c>
      <c r="TSG1" s="5" t="s">
        <v>14306</v>
      </c>
      <c r="TSH1" s="5" t="s">
        <v>14307</v>
      </c>
      <c r="TSI1" s="5" t="s">
        <v>14308</v>
      </c>
      <c r="TSJ1" s="5" t="s">
        <v>14309</v>
      </c>
      <c r="TSK1" s="5" t="s">
        <v>14310</v>
      </c>
      <c r="TSL1" s="5" t="s">
        <v>14311</v>
      </c>
      <c r="TSM1" s="5" t="s">
        <v>14312</v>
      </c>
      <c r="TSN1" s="5" t="s">
        <v>14313</v>
      </c>
      <c r="TSO1" s="5" t="s">
        <v>14314</v>
      </c>
      <c r="TSP1" s="5" t="s">
        <v>14315</v>
      </c>
      <c r="TSQ1" s="5" t="s">
        <v>14316</v>
      </c>
      <c r="TSR1" s="5" t="s">
        <v>14317</v>
      </c>
      <c r="TSS1" s="5" t="s">
        <v>14318</v>
      </c>
      <c r="TST1" s="5" t="s">
        <v>14319</v>
      </c>
      <c r="TSU1" s="5" t="s">
        <v>14320</v>
      </c>
      <c r="TSV1" s="5" t="s">
        <v>14321</v>
      </c>
      <c r="TSW1" s="5" t="s">
        <v>14322</v>
      </c>
      <c r="TSX1" s="5" t="s">
        <v>14323</v>
      </c>
      <c r="TSY1" s="5" t="s">
        <v>14324</v>
      </c>
      <c r="TSZ1" s="5" t="s">
        <v>14325</v>
      </c>
      <c r="TTA1" s="5" t="s">
        <v>14326</v>
      </c>
      <c r="TTB1" s="5" t="s">
        <v>14327</v>
      </c>
      <c r="TTC1" s="5" t="s">
        <v>14328</v>
      </c>
      <c r="TTD1" s="5" t="s">
        <v>14329</v>
      </c>
      <c r="TTE1" s="5" t="s">
        <v>14330</v>
      </c>
      <c r="TTF1" s="5" t="s">
        <v>14331</v>
      </c>
      <c r="TTG1" s="5" t="s">
        <v>14332</v>
      </c>
      <c r="TTH1" s="5" t="s">
        <v>14333</v>
      </c>
      <c r="TTI1" s="5" t="s">
        <v>14334</v>
      </c>
      <c r="TTJ1" s="5" t="s">
        <v>14335</v>
      </c>
      <c r="TTK1" s="5" t="s">
        <v>14336</v>
      </c>
      <c r="TTL1" s="5" t="s">
        <v>14337</v>
      </c>
      <c r="TTM1" s="5" t="s">
        <v>14338</v>
      </c>
      <c r="TTN1" s="5" t="s">
        <v>14339</v>
      </c>
      <c r="TTO1" s="5" t="s">
        <v>14340</v>
      </c>
      <c r="TTP1" s="5" t="s">
        <v>14341</v>
      </c>
      <c r="TTQ1" s="5" t="s">
        <v>14342</v>
      </c>
      <c r="TTR1" s="5" t="s">
        <v>14343</v>
      </c>
      <c r="TTS1" s="5" t="s">
        <v>14344</v>
      </c>
      <c r="TTT1" s="5" t="s">
        <v>14345</v>
      </c>
      <c r="TTU1" s="5" t="s">
        <v>14346</v>
      </c>
      <c r="TTV1" s="5" t="s">
        <v>14347</v>
      </c>
      <c r="TTW1" s="5" t="s">
        <v>14348</v>
      </c>
      <c r="TTX1" s="5" t="s">
        <v>14349</v>
      </c>
      <c r="TTY1" s="5" t="s">
        <v>14350</v>
      </c>
      <c r="TTZ1" s="5" t="s">
        <v>14351</v>
      </c>
      <c r="TUA1" s="5" t="s">
        <v>14352</v>
      </c>
      <c r="TUB1" s="5" t="s">
        <v>14353</v>
      </c>
      <c r="TUC1" s="5" t="s">
        <v>14354</v>
      </c>
      <c r="TUD1" s="5" t="s">
        <v>14355</v>
      </c>
      <c r="TUE1" s="5" t="s">
        <v>14356</v>
      </c>
      <c r="TUF1" s="5" t="s">
        <v>14357</v>
      </c>
      <c r="TUG1" s="5" t="s">
        <v>14358</v>
      </c>
      <c r="TUH1" s="5" t="s">
        <v>14359</v>
      </c>
      <c r="TUI1" s="5" t="s">
        <v>14360</v>
      </c>
      <c r="TUJ1" s="5" t="s">
        <v>14361</v>
      </c>
      <c r="TUK1" s="5" t="s">
        <v>14362</v>
      </c>
      <c r="TUL1" s="5" t="s">
        <v>14363</v>
      </c>
      <c r="TUM1" s="5" t="s">
        <v>14364</v>
      </c>
      <c r="TUN1" s="5" t="s">
        <v>14365</v>
      </c>
      <c r="TUO1" s="5" t="s">
        <v>14366</v>
      </c>
      <c r="TUP1" s="5" t="s">
        <v>14367</v>
      </c>
      <c r="TUQ1" s="5" t="s">
        <v>14368</v>
      </c>
      <c r="TUR1" s="5" t="s">
        <v>14369</v>
      </c>
      <c r="TUS1" s="5" t="s">
        <v>14370</v>
      </c>
      <c r="TUT1" s="5" t="s">
        <v>14371</v>
      </c>
      <c r="TUU1" s="5" t="s">
        <v>14372</v>
      </c>
      <c r="TUV1" s="5" t="s">
        <v>14373</v>
      </c>
      <c r="TUW1" s="5" t="s">
        <v>14374</v>
      </c>
      <c r="TUX1" s="5" t="s">
        <v>14375</v>
      </c>
      <c r="TUY1" s="5" t="s">
        <v>14376</v>
      </c>
      <c r="TUZ1" s="5" t="s">
        <v>14377</v>
      </c>
      <c r="TVA1" s="5" t="s">
        <v>14378</v>
      </c>
      <c r="TVB1" s="5" t="s">
        <v>14379</v>
      </c>
      <c r="TVC1" s="5" t="s">
        <v>14380</v>
      </c>
      <c r="TVD1" s="5" t="s">
        <v>14381</v>
      </c>
      <c r="TVE1" s="5" t="s">
        <v>14382</v>
      </c>
      <c r="TVF1" s="5" t="s">
        <v>14383</v>
      </c>
      <c r="TVG1" s="5" t="s">
        <v>14384</v>
      </c>
      <c r="TVH1" s="5" t="s">
        <v>14385</v>
      </c>
      <c r="TVI1" s="5" t="s">
        <v>14386</v>
      </c>
      <c r="TVJ1" s="5" t="s">
        <v>14387</v>
      </c>
      <c r="TVK1" s="5" t="s">
        <v>14388</v>
      </c>
      <c r="TVL1" s="5" t="s">
        <v>14389</v>
      </c>
      <c r="TVM1" s="5" t="s">
        <v>14390</v>
      </c>
      <c r="TVN1" s="5" t="s">
        <v>14391</v>
      </c>
      <c r="TVO1" s="5" t="s">
        <v>14392</v>
      </c>
      <c r="TVP1" s="5" t="s">
        <v>14393</v>
      </c>
      <c r="TVQ1" s="5" t="s">
        <v>14394</v>
      </c>
      <c r="TVR1" s="5" t="s">
        <v>14395</v>
      </c>
      <c r="TVS1" s="5" t="s">
        <v>14396</v>
      </c>
      <c r="TVT1" s="5" t="s">
        <v>14397</v>
      </c>
      <c r="TVU1" s="5" t="s">
        <v>14398</v>
      </c>
      <c r="TVV1" s="5" t="s">
        <v>14399</v>
      </c>
      <c r="TVW1" s="5" t="s">
        <v>14400</v>
      </c>
      <c r="TVX1" s="5" t="s">
        <v>14401</v>
      </c>
      <c r="TVY1" s="5" t="s">
        <v>14402</v>
      </c>
      <c r="TVZ1" s="5" t="s">
        <v>14403</v>
      </c>
      <c r="TWA1" s="5" t="s">
        <v>14404</v>
      </c>
      <c r="TWB1" s="5" t="s">
        <v>14405</v>
      </c>
      <c r="TWC1" s="5" t="s">
        <v>14406</v>
      </c>
      <c r="TWD1" s="5" t="s">
        <v>14407</v>
      </c>
      <c r="TWE1" s="5" t="s">
        <v>14408</v>
      </c>
      <c r="TWF1" s="5" t="s">
        <v>14409</v>
      </c>
      <c r="TWG1" s="5" t="s">
        <v>14410</v>
      </c>
      <c r="TWH1" s="5" t="s">
        <v>14411</v>
      </c>
      <c r="TWI1" s="5" t="s">
        <v>14412</v>
      </c>
      <c r="TWJ1" s="5" t="s">
        <v>14413</v>
      </c>
      <c r="TWK1" s="5" t="s">
        <v>14414</v>
      </c>
      <c r="TWL1" s="5" t="s">
        <v>14415</v>
      </c>
      <c r="TWM1" s="5" t="s">
        <v>14416</v>
      </c>
      <c r="TWN1" s="5" t="s">
        <v>14417</v>
      </c>
      <c r="TWO1" s="5" t="s">
        <v>14418</v>
      </c>
      <c r="TWP1" s="5" t="s">
        <v>14419</v>
      </c>
      <c r="TWQ1" s="5" t="s">
        <v>14420</v>
      </c>
      <c r="TWR1" s="5" t="s">
        <v>14421</v>
      </c>
      <c r="TWS1" s="5" t="s">
        <v>14422</v>
      </c>
      <c r="TWT1" s="5" t="s">
        <v>14423</v>
      </c>
      <c r="TWU1" s="5" t="s">
        <v>14424</v>
      </c>
      <c r="TWV1" s="5" t="s">
        <v>14425</v>
      </c>
      <c r="TWW1" s="5" t="s">
        <v>14426</v>
      </c>
      <c r="TWX1" s="5" t="s">
        <v>14427</v>
      </c>
      <c r="TWY1" s="5" t="s">
        <v>14428</v>
      </c>
      <c r="TWZ1" s="5" t="s">
        <v>14429</v>
      </c>
      <c r="TXA1" s="5" t="s">
        <v>14430</v>
      </c>
      <c r="TXB1" s="5" t="s">
        <v>14431</v>
      </c>
      <c r="TXC1" s="5" t="s">
        <v>14432</v>
      </c>
      <c r="TXD1" s="5" t="s">
        <v>14433</v>
      </c>
      <c r="TXE1" s="5" t="s">
        <v>14434</v>
      </c>
      <c r="TXF1" s="5" t="s">
        <v>14435</v>
      </c>
      <c r="TXG1" s="5" t="s">
        <v>14436</v>
      </c>
      <c r="TXH1" s="5" t="s">
        <v>14437</v>
      </c>
      <c r="TXI1" s="5" t="s">
        <v>14438</v>
      </c>
      <c r="TXJ1" s="5" t="s">
        <v>14439</v>
      </c>
      <c r="TXK1" s="5" t="s">
        <v>14440</v>
      </c>
      <c r="TXL1" s="5" t="s">
        <v>14441</v>
      </c>
      <c r="TXM1" s="5" t="s">
        <v>14442</v>
      </c>
      <c r="TXN1" s="5" t="s">
        <v>14443</v>
      </c>
      <c r="TXO1" s="5" t="s">
        <v>14444</v>
      </c>
      <c r="TXP1" s="5" t="s">
        <v>14445</v>
      </c>
      <c r="TXQ1" s="5" t="s">
        <v>14446</v>
      </c>
      <c r="TXR1" s="5" t="s">
        <v>14447</v>
      </c>
      <c r="TXS1" s="5" t="s">
        <v>14448</v>
      </c>
      <c r="TXT1" s="5" t="s">
        <v>14449</v>
      </c>
      <c r="TXU1" s="5" t="s">
        <v>14450</v>
      </c>
      <c r="TXV1" s="5" t="s">
        <v>14451</v>
      </c>
      <c r="TXW1" s="5" t="s">
        <v>14452</v>
      </c>
      <c r="TXX1" s="5" t="s">
        <v>14453</v>
      </c>
      <c r="TXY1" s="5" t="s">
        <v>14454</v>
      </c>
      <c r="TXZ1" s="5" t="s">
        <v>14455</v>
      </c>
      <c r="TYA1" s="5" t="s">
        <v>14456</v>
      </c>
      <c r="TYB1" s="5" t="s">
        <v>14457</v>
      </c>
      <c r="TYC1" s="5" t="s">
        <v>14458</v>
      </c>
      <c r="TYD1" s="5" t="s">
        <v>14459</v>
      </c>
      <c r="TYE1" s="5" t="s">
        <v>14460</v>
      </c>
      <c r="TYF1" s="5" t="s">
        <v>14461</v>
      </c>
      <c r="TYG1" s="5" t="s">
        <v>14462</v>
      </c>
      <c r="TYH1" s="5" t="s">
        <v>14463</v>
      </c>
      <c r="TYI1" s="5" t="s">
        <v>14464</v>
      </c>
      <c r="TYJ1" s="5" t="s">
        <v>14465</v>
      </c>
      <c r="TYK1" s="5" t="s">
        <v>14466</v>
      </c>
      <c r="TYL1" s="5" t="s">
        <v>14467</v>
      </c>
      <c r="TYM1" s="5" t="s">
        <v>14468</v>
      </c>
      <c r="TYN1" s="5" t="s">
        <v>14469</v>
      </c>
      <c r="TYO1" s="5" t="s">
        <v>14470</v>
      </c>
      <c r="TYP1" s="5" t="s">
        <v>14471</v>
      </c>
      <c r="TYQ1" s="5" t="s">
        <v>14472</v>
      </c>
      <c r="TYR1" s="5" t="s">
        <v>14473</v>
      </c>
      <c r="TYS1" s="5" t="s">
        <v>14474</v>
      </c>
      <c r="TYT1" s="5" t="s">
        <v>14475</v>
      </c>
      <c r="TYU1" s="5" t="s">
        <v>14476</v>
      </c>
      <c r="TYV1" s="5" t="s">
        <v>14477</v>
      </c>
      <c r="TYW1" s="5" t="s">
        <v>14478</v>
      </c>
      <c r="TYX1" s="5" t="s">
        <v>14479</v>
      </c>
      <c r="TYY1" s="5" t="s">
        <v>14480</v>
      </c>
      <c r="TYZ1" s="5" t="s">
        <v>14481</v>
      </c>
      <c r="TZA1" s="5" t="s">
        <v>14482</v>
      </c>
      <c r="TZB1" s="5" t="s">
        <v>14483</v>
      </c>
      <c r="TZC1" s="5" t="s">
        <v>14484</v>
      </c>
      <c r="TZD1" s="5" t="s">
        <v>14485</v>
      </c>
      <c r="TZE1" s="5" t="s">
        <v>14486</v>
      </c>
      <c r="TZF1" s="5" t="s">
        <v>14487</v>
      </c>
      <c r="TZG1" s="5" t="s">
        <v>14488</v>
      </c>
      <c r="TZH1" s="5" t="s">
        <v>14489</v>
      </c>
      <c r="TZI1" s="5" t="s">
        <v>14490</v>
      </c>
      <c r="TZJ1" s="5" t="s">
        <v>14491</v>
      </c>
      <c r="TZK1" s="5" t="s">
        <v>14492</v>
      </c>
      <c r="TZL1" s="5" t="s">
        <v>14493</v>
      </c>
      <c r="TZM1" s="5" t="s">
        <v>14494</v>
      </c>
      <c r="TZN1" s="5" t="s">
        <v>14495</v>
      </c>
      <c r="TZO1" s="5" t="s">
        <v>14496</v>
      </c>
      <c r="TZP1" s="5" t="s">
        <v>14497</v>
      </c>
      <c r="TZQ1" s="5" t="s">
        <v>14498</v>
      </c>
      <c r="TZR1" s="5" t="s">
        <v>14499</v>
      </c>
      <c r="TZS1" s="5" t="s">
        <v>14500</v>
      </c>
      <c r="TZT1" s="5" t="s">
        <v>14501</v>
      </c>
      <c r="TZU1" s="5" t="s">
        <v>14502</v>
      </c>
      <c r="TZV1" s="5" t="s">
        <v>14503</v>
      </c>
      <c r="TZW1" s="5" t="s">
        <v>14504</v>
      </c>
      <c r="TZX1" s="5" t="s">
        <v>14505</v>
      </c>
      <c r="TZY1" s="5" t="s">
        <v>14506</v>
      </c>
      <c r="TZZ1" s="5" t="s">
        <v>14507</v>
      </c>
      <c r="UAA1" s="5" t="s">
        <v>14508</v>
      </c>
      <c r="UAB1" s="5" t="s">
        <v>14509</v>
      </c>
      <c r="UAC1" s="5" t="s">
        <v>14510</v>
      </c>
      <c r="UAD1" s="5" t="s">
        <v>14511</v>
      </c>
      <c r="UAE1" s="5" t="s">
        <v>14512</v>
      </c>
      <c r="UAF1" s="5" t="s">
        <v>14513</v>
      </c>
      <c r="UAG1" s="5" t="s">
        <v>14514</v>
      </c>
      <c r="UAH1" s="5" t="s">
        <v>14515</v>
      </c>
      <c r="UAI1" s="5" t="s">
        <v>14516</v>
      </c>
      <c r="UAJ1" s="5" t="s">
        <v>14517</v>
      </c>
      <c r="UAK1" s="5" t="s">
        <v>14518</v>
      </c>
      <c r="UAL1" s="5" t="s">
        <v>14519</v>
      </c>
      <c r="UAM1" s="5" t="s">
        <v>14520</v>
      </c>
      <c r="UAN1" s="5" t="s">
        <v>14521</v>
      </c>
      <c r="UAO1" s="5" t="s">
        <v>14522</v>
      </c>
      <c r="UAP1" s="5" t="s">
        <v>14523</v>
      </c>
      <c r="UAQ1" s="5" t="s">
        <v>14524</v>
      </c>
      <c r="UAR1" s="5" t="s">
        <v>14525</v>
      </c>
      <c r="UAS1" s="5" t="s">
        <v>14526</v>
      </c>
      <c r="UAT1" s="5" t="s">
        <v>14527</v>
      </c>
      <c r="UAU1" s="5" t="s">
        <v>14528</v>
      </c>
      <c r="UAV1" s="5" t="s">
        <v>14529</v>
      </c>
      <c r="UAW1" s="5" t="s">
        <v>14530</v>
      </c>
      <c r="UAX1" s="5" t="s">
        <v>14531</v>
      </c>
      <c r="UAY1" s="5" t="s">
        <v>14532</v>
      </c>
      <c r="UAZ1" s="5" t="s">
        <v>14533</v>
      </c>
      <c r="UBA1" s="5" t="s">
        <v>14534</v>
      </c>
      <c r="UBB1" s="5" t="s">
        <v>14535</v>
      </c>
      <c r="UBC1" s="5" t="s">
        <v>14536</v>
      </c>
      <c r="UBD1" s="5" t="s">
        <v>14537</v>
      </c>
      <c r="UBE1" s="5" t="s">
        <v>14538</v>
      </c>
      <c r="UBF1" s="5" t="s">
        <v>14539</v>
      </c>
      <c r="UBG1" s="5" t="s">
        <v>14540</v>
      </c>
      <c r="UBH1" s="5" t="s">
        <v>14541</v>
      </c>
      <c r="UBI1" s="5" t="s">
        <v>14542</v>
      </c>
      <c r="UBJ1" s="5" t="s">
        <v>14543</v>
      </c>
      <c r="UBK1" s="5" t="s">
        <v>14544</v>
      </c>
      <c r="UBL1" s="5" t="s">
        <v>14545</v>
      </c>
      <c r="UBM1" s="5" t="s">
        <v>14546</v>
      </c>
      <c r="UBN1" s="5" t="s">
        <v>14547</v>
      </c>
      <c r="UBO1" s="5" t="s">
        <v>14548</v>
      </c>
      <c r="UBP1" s="5" t="s">
        <v>14549</v>
      </c>
      <c r="UBQ1" s="5" t="s">
        <v>14550</v>
      </c>
      <c r="UBR1" s="5" t="s">
        <v>14551</v>
      </c>
      <c r="UBS1" s="5" t="s">
        <v>14552</v>
      </c>
      <c r="UBT1" s="5" t="s">
        <v>14553</v>
      </c>
      <c r="UBU1" s="5" t="s">
        <v>14554</v>
      </c>
      <c r="UBV1" s="5" t="s">
        <v>14555</v>
      </c>
      <c r="UBW1" s="5" t="s">
        <v>14556</v>
      </c>
      <c r="UBX1" s="5" t="s">
        <v>14557</v>
      </c>
      <c r="UBY1" s="5" t="s">
        <v>14558</v>
      </c>
      <c r="UBZ1" s="5" t="s">
        <v>14559</v>
      </c>
      <c r="UCA1" s="5" t="s">
        <v>14560</v>
      </c>
      <c r="UCB1" s="5" t="s">
        <v>14561</v>
      </c>
      <c r="UCC1" s="5" t="s">
        <v>14562</v>
      </c>
      <c r="UCD1" s="5" t="s">
        <v>14563</v>
      </c>
      <c r="UCE1" s="5" t="s">
        <v>14564</v>
      </c>
      <c r="UCF1" s="5" t="s">
        <v>14565</v>
      </c>
      <c r="UCG1" s="5" t="s">
        <v>14566</v>
      </c>
      <c r="UCH1" s="5" t="s">
        <v>14567</v>
      </c>
      <c r="UCI1" s="5" t="s">
        <v>14568</v>
      </c>
      <c r="UCJ1" s="5" t="s">
        <v>14569</v>
      </c>
      <c r="UCK1" s="5" t="s">
        <v>14570</v>
      </c>
      <c r="UCL1" s="5" t="s">
        <v>14571</v>
      </c>
      <c r="UCM1" s="5" t="s">
        <v>14572</v>
      </c>
      <c r="UCN1" s="5" t="s">
        <v>14573</v>
      </c>
      <c r="UCO1" s="5" t="s">
        <v>14574</v>
      </c>
      <c r="UCP1" s="5" t="s">
        <v>14575</v>
      </c>
      <c r="UCQ1" s="5" t="s">
        <v>14576</v>
      </c>
      <c r="UCR1" s="5" t="s">
        <v>14577</v>
      </c>
      <c r="UCS1" s="5" t="s">
        <v>14578</v>
      </c>
      <c r="UCT1" s="5" t="s">
        <v>14579</v>
      </c>
      <c r="UCU1" s="5" t="s">
        <v>14580</v>
      </c>
      <c r="UCV1" s="5" t="s">
        <v>14581</v>
      </c>
      <c r="UCW1" s="5" t="s">
        <v>14582</v>
      </c>
      <c r="UCX1" s="5" t="s">
        <v>14583</v>
      </c>
      <c r="UCY1" s="5" t="s">
        <v>14584</v>
      </c>
      <c r="UCZ1" s="5" t="s">
        <v>14585</v>
      </c>
      <c r="UDA1" s="5" t="s">
        <v>14586</v>
      </c>
      <c r="UDB1" s="5" t="s">
        <v>14587</v>
      </c>
      <c r="UDC1" s="5" t="s">
        <v>14588</v>
      </c>
      <c r="UDD1" s="5" t="s">
        <v>14589</v>
      </c>
      <c r="UDE1" s="5" t="s">
        <v>14590</v>
      </c>
      <c r="UDF1" s="5" t="s">
        <v>14591</v>
      </c>
      <c r="UDG1" s="5" t="s">
        <v>14592</v>
      </c>
      <c r="UDH1" s="5" t="s">
        <v>14593</v>
      </c>
      <c r="UDI1" s="5" t="s">
        <v>14594</v>
      </c>
      <c r="UDJ1" s="5" t="s">
        <v>14595</v>
      </c>
      <c r="UDK1" s="5" t="s">
        <v>14596</v>
      </c>
      <c r="UDL1" s="5" t="s">
        <v>14597</v>
      </c>
      <c r="UDM1" s="5" t="s">
        <v>14598</v>
      </c>
      <c r="UDN1" s="5" t="s">
        <v>14599</v>
      </c>
      <c r="UDO1" s="5" t="s">
        <v>14600</v>
      </c>
      <c r="UDP1" s="5" t="s">
        <v>14601</v>
      </c>
      <c r="UDQ1" s="5" t="s">
        <v>14602</v>
      </c>
      <c r="UDR1" s="5" t="s">
        <v>14603</v>
      </c>
      <c r="UDS1" s="5" t="s">
        <v>14604</v>
      </c>
      <c r="UDT1" s="5" t="s">
        <v>14605</v>
      </c>
      <c r="UDU1" s="5" t="s">
        <v>14606</v>
      </c>
      <c r="UDV1" s="5" t="s">
        <v>14607</v>
      </c>
      <c r="UDW1" s="5" t="s">
        <v>14608</v>
      </c>
      <c r="UDX1" s="5" t="s">
        <v>14609</v>
      </c>
      <c r="UDY1" s="5" t="s">
        <v>14610</v>
      </c>
      <c r="UDZ1" s="5" t="s">
        <v>14611</v>
      </c>
      <c r="UEA1" s="5" t="s">
        <v>14612</v>
      </c>
      <c r="UEB1" s="5" t="s">
        <v>14613</v>
      </c>
      <c r="UEC1" s="5" t="s">
        <v>14614</v>
      </c>
      <c r="UED1" s="5" t="s">
        <v>14615</v>
      </c>
      <c r="UEE1" s="5" t="s">
        <v>14616</v>
      </c>
      <c r="UEF1" s="5" t="s">
        <v>14617</v>
      </c>
      <c r="UEG1" s="5" t="s">
        <v>14618</v>
      </c>
      <c r="UEH1" s="5" t="s">
        <v>14619</v>
      </c>
      <c r="UEI1" s="5" t="s">
        <v>14620</v>
      </c>
      <c r="UEJ1" s="5" t="s">
        <v>14621</v>
      </c>
      <c r="UEK1" s="5" t="s">
        <v>14622</v>
      </c>
      <c r="UEL1" s="5" t="s">
        <v>14623</v>
      </c>
      <c r="UEM1" s="5" t="s">
        <v>14624</v>
      </c>
      <c r="UEN1" s="5" t="s">
        <v>14625</v>
      </c>
      <c r="UEO1" s="5" t="s">
        <v>14626</v>
      </c>
      <c r="UEP1" s="5" t="s">
        <v>14627</v>
      </c>
      <c r="UEQ1" s="5" t="s">
        <v>14628</v>
      </c>
      <c r="UER1" s="5" t="s">
        <v>14629</v>
      </c>
      <c r="UES1" s="5" t="s">
        <v>14630</v>
      </c>
      <c r="UET1" s="5" t="s">
        <v>14631</v>
      </c>
      <c r="UEU1" s="5" t="s">
        <v>14632</v>
      </c>
      <c r="UEV1" s="5" t="s">
        <v>14633</v>
      </c>
      <c r="UEW1" s="5" t="s">
        <v>14634</v>
      </c>
      <c r="UEX1" s="5" t="s">
        <v>14635</v>
      </c>
      <c r="UEY1" s="5" t="s">
        <v>14636</v>
      </c>
      <c r="UEZ1" s="5" t="s">
        <v>14637</v>
      </c>
      <c r="UFA1" s="5" t="s">
        <v>14638</v>
      </c>
      <c r="UFB1" s="5" t="s">
        <v>14639</v>
      </c>
      <c r="UFC1" s="5" t="s">
        <v>14640</v>
      </c>
      <c r="UFD1" s="5" t="s">
        <v>14641</v>
      </c>
      <c r="UFE1" s="5" t="s">
        <v>14642</v>
      </c>
      <c r="UFF1" s="5" t="s">
        <v>14643</v>
      </c>
      <c r="UFG1" s="5" t="s">
        <v>14644</v>
      </c>
      <c r="UFH1" s="5" t="s">
        <v>14645</v>
      </c>
      <c r="UFI1" s="5" t="s">
        <v>14646</v>
      </c>
      <c r="UFJ1" s="5" t="s">
        <v>14647</v>
      </c>
      <c r="UFK1" s="5" t="s">
        <v>14648</v>
      </c>
      <c r="UFL1" s="5" t="s">
        <v>14649</v>
      </c>
      <c r="UFM1" s="5" t="s">
        <v>14650</v>
      </c>
      <c r="UFN1" s="5" t="s">
        <v>14651</v>
      </c>
      <c r="UFO1" s="5" t="s">
        <v>14652</v>
      </c>
      <c r="UFP1" s="5" t="s">
        <v>14653</v>
      </c>
      <c r="UFQ1" s="5" t="s">
        <v>14654</v>
      </c>
      <c r="UFR1" s="5" t="s">
        <v>14655</v>
      </c>
      <c r="UFS1" s="5" t="s">
        <v>14656</v>
      </c>
      <c r="UFT1" s="5" t="s">
        <v>14657</v>
      </c>
      <c r="UFU1" s="5" t="s">
        <v>14658</v>
      </c>
      <c r="UFV1" s="5" t="s">
        <v>14659</v>
      </c>
      <c r="UFW1" s="5" t="s">
        <v>14660</v>
      </c>
      <c r="UFX1" s="5" t="s">
        <v>14661</v>
      </c>
      <c r="UFY1" s="5" t="s">
        <v>14662</v>
      </c>
      <c r="UFZ1" s="5" t="s">
        <v>14663</v>
      </c>
      <c r="UGA1" s="5" t="s">
        <v>14664</v>
      </c>
      <c r="UGB1" s="5" t="s">
        <v>14665</v>
      </c>
      <c r="UGC1" s="5" t="s">
        <v>14666</v>
      </c>
      <c r="UGD1" s="5" t="s">
        <v>14667</v>
      </c>
      <c r="UGE1" s="5" t="s">
        <v>14668</v>
      </c>
      <c r="UGF1" s="5" t="s">
        <v>14669</v>
      </c>
      <c r="UGG1" s="5" t="s">
        <v>14670</v>
      </c>
      <c r="UGH1" s="5" t="s">
        <v>14671</v>
      </c>
      <c r="UGI1" s="5" t="s">
        <v>14672</v>
      </c>
      <c r="UGJ1" s="5" t="s">
        <v>14673</v>
      </c>
      <c r="UGK1" s="5" t="s">
        <v>14674</v>
      </c>
      <c r="UGL1" s="5" t="s">
        <v>14675</v>
      </c>
      <c r="UGM1" s="5" t="s">
        <v>14676</v>
      </c>
      <c r="UGN1" s="5" t="s">
        <v>14677</v>
      </c>
      <c r="UGO1" s="5" t="s">
        <v>14678</v>
      </c>
      <c r="UGP1" s="5" t="s">
        <v>14679</v>
      </c>
      <c r="UGQ1" s="5" t="s">
        <v>14680</v>
      </c>
      <c r="UGR1" s="5" t="s">
        <v>14681</v>
      </c>
      <c r="UGS1" s="5" t="s">
        <v>14682</v>
      </c>
      <c r="UGT1" s="5" t="s">
        <v>14683</v>
      </c>
      <c r="UGU1" s="5" t="s">
        <v>14684</v>
      </c>
      <c r="UGV1" s="5" t="s">
        <v>14685</v>
      </c>
      <c r="UGW1" s="5" t="s">
        <v>14686</v>
      </c>
      <c r="UGX1" s="5" t="s">
        <v>14687</v>
      </c>
      <c r="UGY1" s="5" t="s">
        <v>14688</v>
      </c>
      <c r="UGZ1" s="5" t="s">
        <v>14689</v>
      </c>
      <c r="UHA1" s="5" t="s">
        <v>14690</v>
      </c>
      <c r="UHB1" s="5" t="s">
        <v>14691</v>
      </c>
      <c r="UHC1" s="5" t="s">
        <v>14692</v>
      </c>
      <c r="UHD1" s="5" t="s">
        <v>14693</v>
      </c>
      <c r="UHE1" s="5" t="s">
        <v>14694</v>
      </c>
      <c r="UHF1" s="5" t="s">
        <v>14695</v>
      </c>
      <c r="UHG1" s="5" t="s">
        <v>14696</v>
      </c>
      <c r="UHH1" s="5" t="s">
        <v>14697</v>
      </c>
      <c r="UHI1" s="5" t="s">
        <v>14698</v>
      </c>
      <c r="UHJ1" s="5" t="s">
        <v>14699</v>
      </c>
      <c r="UHK1" s="5" t="s">
        <v>14700</v>
      </c>
      <c r="UHL1" s="5" t="s">
        <v>14701</v>
      </c>
      <c r="UHM1" s="5" t="s">
        <v>14702</v>
      </c>
      <c r="UHN1" s="5" t="s">
        <v>14703</v>
      </c>
      <c r="UHO1" s="5" t="s">
        <v>14704</v>
      </c>
      <c r="UHP1" s="5" t="s">
        <v>14705</v>
      </c>
      <c r="UHQ1" s="5" t="s">
        <v>14706</v>
      </c>
      <c r="UHR1" s="5" t="s">
        <v>14707</v>
      </c>
      <c r="UHS1" s="5" t="s">
        <v>14708</v>
      </c>
      <c r="UHT1" s="5" t="s">
        <v>14709</v>
      </c>
      <c r="UHU1" s="5" t="s">
        <v>14710</v>
      </c>
      <c r="UHV1" s="5" t="s">
        <v>14711</v>
      </c>
      <c r="UHW1" s="5" t="s">
        <v>14712</v>
      </c>
      <c r="UHX1" s="5" t="s">
        <v>14713</v>
      </c>
      <c r="UHY1" s="5" t="s">
        <v>14714</v>
      </c>
      <c r="UHZ1" s="5" t="s">
        <v>14715</v>
      </c>
      <c r="UIA1" s="5" t="s">
        <v>14716</v>
      </c>
      <c r="UIB1" s="5" t="s">
        <v>14717</v>
      </c>
      <c r="UIC1" s="5" t="s">
        <v>14718</v>
      </c>
      <c r="UID1" s="5" t="s">
        <v>14719</v>
      </c>
      <c r="UIE1" s="5" t="s">
        <v>14720</v>
      </c>
      <c r="UIF1" s="5" t="s">
        <v>14721</v>
      </c>
      <c r="UIG1" s="5" t="s">
        <v>14722</v>
      </c>
      <c r="UIH1" s="5" t="s">
        <v>14723</v>
      </c>
      <c r="UII1" s="5" t="s">
        <v>14724</v>
      </c>
      <c r="UIJ1" s="5" t="s">
        <v>14725</v>
      </c>
      <c r="UIK1" s="5" t="s">
        <v>14726</v>
      </c>
      <c r="UIL1" s="5" t="s">
        <v>14727</v>
      </c>
      <c r="UIM1" s="5" t="s">
        <v>14728</v>
      </c>
      <c r="UIN1" s="5" t="s">
        <v>14729</v>
      </c>
      <c r="UIO1" s="5" t="s">
        <v>14730</v>
      </c>
      <c r="UIP1" s="5" t="s">
        <v>14731</v>
      </c>
      <c r="UIQ1" s="5" t="s">
        <v>14732</v>
      </c>
      <c r="UIR1" s="5" t="s">
        <v>14733</v>
      </c>
      <c r="UIS1" s="5" t="s">
        <v>14734</v>
      </c>
      <c r="UIT1" s="5" t="s">
        <v>14735</v>
      </c>
      <c r="UIU1" s="5" t="s">
        <v>14736</v>
      </c>
      <c r="UIV1" s="5" t="s">
        <v>14737</v>
      </c>
      <c r="UIW1" s="5" t="s">
        <v>14738</v>
      </c>
      <c r="UIX1" s="5" t="s">
        <v>14739</v>
      </c>
      <c r="UIY1" s="5" t="s">
        <v>14740</v>
      </c>
      <c r="UIZ1" s="5" t="s">
        <v>14741</v>
      </c>
      <c r="UJA1" s="5" t="s">
        <v>14742</v>
      </c>
      <c r="UJB1" s="5" t="s">
        <v>14743</v>
      </c>
      <c r="UJC1" s="5" t="s">
        <v>14744</v>
      </c>
      <c r="UJD1" s="5" t="s">
        <v>14745</v>
      </c>
      <c r="UJE1" s="5" t="s">
        <v>14746</v>
      </c>
      <c r="UJF1" s="5" t="s">
        <v>14747</v>
      </c>
      <c r="UJG1" s="5" t="s">
        <v>14748</v>
      </c>
      <c r="UJH1" s="5" t="s">
        <v>14749</v>
      </c>
      <c r="UJI1" s="5" t="s">
        <v>14750</v>
      </c>
      <c r="UJJ1" s="5" t="s">
        <v>14751</v>
      </c>
      <c r="UJK1" s="5" t="s">
        <v>14752</v>
      </c>
      <c r="UJL1" s="5" t="s">
        <v>14753</v>
      </c>
      <c r="UJM1" s="5" t="s">
        <v>14754</v>
      </c>
      <c r="UJN1" s="5" t="s">
        <v>14755</v>
      </c>
      <c r="UJO1" s="5" t="s">
        <v>14756</v>
      </c>
      <c r="UJP1" s="5" t="s">
        <v>14757</v>
      </c>
      <c r="UJQ1" s="5" t="s">
        <v>14758</v>
      </c>
      <c r="UJR1" s="5" t="s">
        <v>14759</v>
      </c>
      <c r="UJS1" s="5" t="s">
        <v>14760</v>
      </c>
      <c r="UJT1" s="5" t="s">
        <v>14761</v>
      </c>
      <c r="UJU1" s="5" t="s">
        <v>14762</v>
      </c>
      <c r="UJV1" s="5" t="s">
        <v>14763</v>
      </c>
      <c r="UJW1" s="5" t="s">
        <v>14764</v>
      </c>
      <c r="UJX1" s="5" t="s">
        <v>14765</v>
      </c>
      <c r="UJY1" s="5" t="s">
        <v>14766</v>
      </c>
      <c r="UJZ1" s="5" t="s">
        <v>14767</v>
      </c>
      <c r="UKA1" s="5" t="s">
        <v>14768</v>
      </c>
      <c r="UKB1" s="5" t="s">
        <v>14769</v>
      </c>
      <c r="UKC1" s="5" t="s">
        <v>14770</v>
      </c>
      <c r="UKD1" s="5" t="s">
        <v>14771</v>
      </c>
      <c r="UKE1" s="5" t="s">
        <v>14772</v>
      </c>
      <c r="UKF1" s="5" t="s">
        <v>14773</v>
      </c>
      <c r="UKG1" s="5" t="s">
        <v>14774</v>
      </c>
      <c r="UKH1" s="5" t="s">
        <v>14775</v>
      </c>
      <c r="UKI1" s="5" t="s">
        <v>14776</v>
      </c>
      <c r="UKJ1" s="5" t="s">
        <v>14777</v>
      </c>
      <c r="UKK1" s="5" t="s">
        <v>14778</v>
      </c>
      <c r="UKL1" s="5" t="s">
        <v>14779</v>
      </c>
      <c r="UKM1" s="5" t="s">
        <v>14780</v>
      </c>
      <c r="UKN1" s="5" t="s">
        <v>14781</v>
      </c>
      <c r="UKO1" s="5" t="s">
        <v>14782</v>
      </c>
      <c r="UKP1" s="5" t="s">
        <v>14783</v>
      </c>
      <c r="UKQ1" s="5" t="s">
        <v>14784</v>
      </c>
      <c r="UKR1" s="5" t="s">
        <v>14785</v>
      </c>
      <c r="UKS1" s="5" t="s">
        <v>14786</v>
      </c>
      <c r="UKT1" s="5" t="s">
        <v>14787</v>
      </c>
      <c r="UKU1" s="5" t="s">
        <v>14788</v>
      </c>
      <c r="UKV1" s="5" t="s">
        <v>14789</v>
      </c>
      <c r="UKW1" s="5" t="s">
        <v>14790</v>
      </c>
      <c r="UKX1" s="5" t="s">
        <v>14791</v>
      </c>
      <c r="UKY1" s="5" t="s">
        <v>14792</v>
      </c>
      <c r="UKZ1" s="5" t="s">
        <v>14793</v>
      </c>
      <c r="ULA1" s="5" t="s">
        <v>14794</v>
      </c>
      <c r="ULB1" s="5" t="s">
        <v>14795</v>
      </c>
      <c r="ULC1" s="5" t="s">
        <v>14796</v>
      </c>
      <c r="ULD1" s="5" t="s">
        <v>14797</v>
      </c>
      <c r="ULE1" s="5" t="s">
        <v>14798</v>
      </c>
      <c r="ULF1" s="5" t="s">
        <v>14799</v>
      </c>
      <c r="ULG1" s="5" t="s">
        <v>14800</v>
      </c>
      <c r="ULH1" s="5" t="s">
        <v>14801</v>
      </c>
      <c r="ULI1" s="5" t="s">
        <v>14802</v>
      </c>
      <c r="ULJ1" s="5" t="s">
        <v>14803</v>
      </c>
      <c r="ULK1" s="5" t="s">
        <v>14804</v>
      </c>
      <c r="ULL1" s="5" t="s">
        <v>14805</v>
      </c>
      <c r="ULM1" s="5" t="s">
        <v>14806</v>
      </c>
      <c r="ULN1" s="5" t="s">
        <v>14807</v>
      </c>
      <c r="ULO1" s="5" t="s">
        <v>14808</v>
      </c>
      <c r="ULP1" s="5" t="s">
        <v>14809</v>
      </c>
      <c r="ULQ1" s="5" t="s">
        <v>14810</v>
      </c>
      <c r="ULR1" s="5" t="s">
        <v>14811</v>
      </c>
      <c r="ULS1" s="5" t="s">
        <v>14812</v>
      </c>
      <c r="ULT1" s="5" t="s">
        <v>14813</v>
      </c>
      <c r="ULU1" s="5" t="s">
        <v>14814</v>
      </c>
      <c r="ULV1" s="5" t="s">
        <v>14815</v>
      </c>
      <c r="ULW1" s="5" t="s">
        <v>14816</v>
      </c>
      <c r="ULX1" s="5" t="s">
        <v>14817</v>
      </c>
      <c r="ULY1" s="5" t="s">
        <v>14818</v>
      </c>
      <c r="ULZ1" s="5" t="s">
        <v>14819</v>
      </c>
      <c r="UMA1" s="5" t="s">
        <v>14820</v>
      </c>
      <c r="UMB1" s="5" t="s">
        <v>14821</v>
      </c>
      <c r="UMC1" s="5" t="s">
        <v>14822</v>
      </c>
      <c r="UMD1" s="5" t="s">
        <v>14823</v>
      </c>
      <c r="UME1" s="5" t="s">
        <v>14824</v>
      </c>
      <c r="UMF1" s="5" t="s">
        <v>14825</v>
      </c>
      <c r="UMG1" s="5" t="s">
        <v>14826</v>
      </c>
      <c r="UMH1" s="5" t="s">
        <v>14827</v>
      </c>
      <c r="UMI1" s="5" t="s">
        <v>14828</v>
      </c>
      <c r="UMJ1" s="5" t="s">
        <v>14829</v>
      </c>
      <c r="UMK1" s="5" t="s">
        <v>14830</v>
      </c>
      <c r="UML1" s="5" t="s">
        <v>14831</v>
      </c>
      <c r="UMM1" s="5" t="s">
        <v>14832</v>
      </c>
      <c r="UMN1" s="5" t="s">
        <v>14833</v>
      </c>
      <c r="UMO1" s="5" t="s">
        <v>14834</v>
      </c>
      <c r="UMP1" s="5" t="s">
        <v>14835</v>
      </c>
      <c r="UMQ1" s="5" t="s">
        <v>14836</v>
      </c>
      <c r="UMR1" s="5" t="s">
        <v>14837</v>
      </c>
      <c r="UMS1" s="5" t="s">
        <v>14838</v>
      </c>
      <c r="UMT1" s="5" t="s">
        <v>14839</v>
      </c>
      <c r="UMU1" s="5" t="s">
        <v>14840</v>
      </c>
      <c r="UMV1" s="5" t="s">
        <v>14841</v>
      </c>
      <c r="UMW1" s="5" t="s">
        <v>14842</v>
      </c>
      <c r="UMX1" s="5" t="s">
        <v>14843</v>
      </c>
      <c r="UMY1" s="5" t="s">
        <v>14844</v>
      </c>
      <c r="UMZ1" s="5" t="s">
        <v>14845</v>
      </c>
      <c r="UNA1" s="5" t="s">
        <v>14846</v>
      </c>
      <c r="UNB1" s="5" t="s">
        <v>14847</v>
      </c>
      <c r="UNC1" s="5" t="s">
        <v>14848</v>
      </c>
      <c r="UND1" s="5" t="s">
        <v>14849</v>
      </c>
      <c r="UNE1" s="5" t="s">
        <v>14850</v>
      </c>
      <c r="UNF1" s="5" t="s">
        <v>14851</v>
      </c>
      <c r="UNG1" s="5" t="s">
        <v>14852</v>
      </c>
      <c r="UNH1" s="5" t="s">
        <v>14853</v>
      </c>
      <c r="UNI1" s="5" t="s">
        <v>14854</v>
      </c>
      <c r="UNJ1" s="5" t="s">
        <v>14855</v>
      </c>
      <c r="UNK1" s="5" t="s">
        <v>14856</v>
      </c>
      <c r="UNL1" s="5" t="s">
        <v>14857</v>
      </c>
      <c r="UNM1" s="5" t="s">
        <v>14858</v>
      </c>
      <c r="UNN1" s="5" t="s">
        <v>14859</v>
      </c>
      <c r="UNO1" s="5" t="s">
        <v>14860</v>
      </c>
      <c r="UNP1" s="5" t="s">
        <v>14861</v>
      </c>
      <c r="UNQ1" s="5" t="s">
        <v>14862</v>
      </c>
      <c r="UNR1" s="5" t="s">
        <v>14863</v>
      </c>
      <c r="UNS1" s="5" t="s">
        <v>14864</v>
      </c>
      <c r="UNT1" s="5" t="s">
        <v>14865</v>
      </c>
      <c r="UNU1" s="5" t="s">
        <v>14866</v>
      </c>
      <c r="UNV1" s="5" t="s">
        <v>14867</v>
      </c>
      <c r="UNW1" s="5" t="s">
        <v>14868</v>
      </c>
      <c r="UNX1" s="5" t="s">
        <v>14869</v>
      </c>
      <c r="UNY1" s="5" t="s">
        <v>14870</v>
      </c>
      <c r="UNZ1" s="5" t="s">
        <v>14871</v>
      </c>
      <c r="UOA1" s="5" t="s">
        <v>14872</v>
      </c>
      <c r="UOB1" s="5" t="s">
        <v>14873</v>
      </c>
      <c r="UOC1" s="5" t="s">
        <v>14874</v>
      </c>
      <c r="UOD1" s="5" t="s">
        <v>14875</v>
      </c>
      <c r="UOE1" s="5" t="s">
        <v>14876</v>
      </c>
      <c r="UOF1" s="5" t="s">
        <v>14877</v>
      </c>
      <c r="UOG1" s="5" t="s">
        <v>14878</v>
      </c>
      <c r="UOH1" s="5" t="s">
        <v>14879</v>
      </c>
      <c r="UOI1" s="5" t="s">
        <v>14880</v>
      </c>
      <c r="UOJ1" s="5" t="s">
        <v>14881</v>
      </c>
      <c r="UOK1" s="5" t="s">
        <v>14882</v>
      </c>
      <c r="UOL1" s="5" t="s">
        <v>14883</v>
      </c>
      <c r="UOM1" s="5" t="s">
        <v>14884</v>
      </c>
      <c r="UON1" s="5" t="s">
        <v>14885</v>
      </c>
      <c r="UOO1" s="5" t="s">
        <v>14886</v>
      </c>
      <c r="UOP1" s="5" t="s">
        <v>14887</v>
      </c>
      <c r="UOQ1" s="5" t="s">
        <v>14888</v>
      </c>
      <c r="UOR1" s="5" t="s">
        <v>14889</v>
      </c>
      <c r="UOS1" s="5" t="s">
        <v>14890</v>
      </c>
      <c r="UOT1" s="5" t="s">
        <v>14891</v>
      </c>
      <c r="UOU1" s="5" t="s">
        <v>14892</v>
      </c>
      <c r="UOV1" s="5" t="s">
        <v>14893</v>
      </c>
      <c r="UOW1" s="5" t="s">
        <v>14894</v>
      </c>
      <c r="UOX1" s="5" t="s">
        <v>14895</v>
      </c>
      <c r="UOY1" s="5" t="s">
        <v>14896</v>
      </c>
      <c r="UOZ1" s="5" t="s">
        <v>14897</v>
      </c>
      <c r="UPA1" s="5" t="s">
        <v>14898</v>
      </c>
      <c r="UPB1" s="5" t="s">
        <v>14899</v>
      </c>
      <c r="UPC1" s="5" t="s">
        <v>14900</v>
      </c>
      <c r="UPD1" s="5" t="s">
        <v>14901</v>
      </c>
      <c r="UPE1" s="5" t="s">
        <v>14902</v>
      </c>
      <c r="UPF1" s="5" t="s">
        <v>14903</v>
      </c>
      <c r="UPG1" s="5" t="s">
        <v>14904</v>
      </c>
      <c r="UPH1" s="5" t="s">
        <v>14905</v>
      </c>
      <c r="UPI1" s="5" t="s">
        <v>14906</v>
      </c>
      <c r="UPJ1" s="5" t="s">
        <v>14907</v>
      </c>
      <c r="UPK1" s="5" t="s">
        <v>14908</v>
      </c>
      <c r="UPL1" s="5" t="s">
        <v>14909</v>
      </c>
      <c r="UPM1" s="5" t="s">
        <v>14910</v>
      </c>
      <c r="UPN1" s="5" t="s">
        <v>14911</v>
      </c>
      <c r="UPO1" s="5" t="s">
        <v>14912</v>
      </c>
      <c r="UPP1" s="5" t="s">
        <v>14913</v>
      </c>
      <c r="UPQ1" s="5" t="s">
        <v>14914</v>
      </c>
      <c r="UPR1" s="5" t="s">
        <v>14915</v>
      </c>
      <c r="UPS1" s="5" t="s">
        <v>14916</v>
      </c>
      <c r="UPT1" s="5" t="s">
        <v>14917</v>
      </c>
      <c r="UPU1" s="5" t="s">
        <v>14918</v>
      </c>
      <c r="UPV1" s="5" t="s">
        <v>14919</v>
      </c>
      <c r="UPW1" s="5" t="s">
        <v>14920</v>
      </c>
      <c r="UPX1" s="5" t="s">
        <v>14921</v>
      </c>
      <c r="UPY1" s="5" t="s">
        <v>14922</v>
      </c>
      <c r="UPZ1" s="5" t="s">
        <v>14923</v>
      </c>
      <c r="UQA1" s="5" t="s">
        <v>14924</v>
      </c>
      <c r="UQB1" s="5" t="s">
        <v>14925</v>
      </c>
      <c r="UQC1" s="5" t="s">
        <v>14926</v>
      </c>
      <c r="UQD1" s="5" t="s">
        <v>14927</v>
      </c>
      <c r="UQE1" s="5" t="s">
        <v>14928</v>
      </c>
      <c r="UQF1" s="5" t="s">
        <v>14929</v>
      </c>
      <c r="UQG1" s="5" t="s">
        <v>14930</v>
      </c>
      <c r="UQH1" s="5" t="s">
        <v>14931</v>
      </c>
      <c r="UQI1" s="5" t="s">
        <v>14932</v>
      </c>
      <c r="UQJ1" s="5" t="s">
        <v>14933</v>
      </c>
      <c r="UQK1" s="5" t="s">
        <v>14934</v>
      </c>
      <c r="UQL1" s="5" t="s">
        <v>14935</v>
      </c>
      <c r="UQM1" s="5" t="s">
        <v>14936</v>
      </c>
      <c r="UQN1" s="5" t="s">
        <v>14937</v>
      </c>
      <c r="UQO1" s="5" t="s">
        <v>14938</v>
      </c>
      <c r="UQP1" s="5" t="s">
        <v>14939</v>
      </c>
      <c r="UQQ1" s="5" t="s">
        <v>14940</v>
      </c>
      <c r="UQR1" s="5" t="s">
        <v>14941</v>
      </c>
      <c r="UQS1" s="5" t="s">
        <v>14942</v>
      </c>
      <c r="UQT1" s="5" t="s">
        <v>14943</v>
      </c>
      <c r="UQU1" s="5" t="s">
        <v>14944</v>
      </c>
      <c r="UQV1" s="5" t="s">
        <v>14945</v>
      </c>
      <c r="UQW1" s="5" t="s">
        <v>14946</v>
      </c>
      <c r="UQX1" s="5" t="s">
        <v>14947</v>
      </c>
      <c r="UQY1" s="5" t="s">
        <v>14948</v>
      </c>
      <c r="UQZ1" s="5" t="s">
        <v>14949</v>
      </c>
      <c r="URA1" s="5" t="s">
        <v>14950</v>
      </c>
      <c r="URB1" s="5" t="s">
        <v>14951</v>
      </c>
      <c r="URC1" s="5" t="s">
        <v>14952</v>
      </c>
      <c r="URD1" s="5" t="s">
        <v>14953</v>
      </c>
      <c r="URE1" s="5" t="s">
        <v>14954</v>
      </c>
      <c r="URF1" s="5" t="s">
        <v>14955</v>
      </c>
      <c r="URG1" s="5" t="s">
        <v>14956</v>
      </c>
      <c r="URH1" s="5" t="s">
        <v>14957</v>
      </c>
      <c r="URI1" s="5" t="s">
        <v>14958</v>
      </c>
      <c r="URJ1" s="5" t="s">
        <v>14959</v>
      </c>
      <c r="URK1" s="5" t="s">
        <v>14960</v>
      </c>
      <c r="URL1" s="5" t="s">
        <v>14961</v>
      </c>
      <c r="URM1" s="5" t="s">
        <v>14962</v>
      </c>
      <c r="URN1" s="5" t="s">
        <v>14963</v>
      </c>
      <c r="URO1" s="5" t="s">
        <v>14964</v>
      </c>
      <c r="URP1" s="5" t="s">
        <v>14965</v>
      </c>
      <c r="URQ1" s="5" t="s">
        <v>14966</v>
      </c>
      <c r="URR1" s="5" t="s">
        <v>14967</v>
      </c>
      <c r="URS1" s="5" t="s">
        <v>14968</v>
      </c>
      <c r="URT1" s="5" t="s">
        <v>14969</v>
      </c>
      <c r="URU1" s="5" t="s">
        <v>14970</v>
      </c>
      <c r="URV1" s="5" t="s">
        <v>14971</v>
      </c>
      <c r="URW1" s="5" t="s">
        <v>14972</v>
      </c>
      <c r="URX1" s="5" t="s">
        <v>14973</v>
      </c>
      <c r="URY1" s="5" t="s">
        <v>14974</v>
      </c>
      <c r="URZ1" s="5" t="s">
        <v>14975</v>
      </c>
      <c r="USA1" s="5" t="s">
        <v>14976</v>
      </c>
      <c r="USB1" s="5" t="s">
        <v>14977</v>
      </c>
      <c r="USC1" s="5" t="s">
        <v>14978</v>
      </c>
      <c r="USD1" s="5" t="s">
        <v>14979</v>
      </c>
      <c r="USE1" s="5" t="s">
        <v>14980</v>
      </c>
      <c r="USF1" s="5" t="s">
        <v>14981</v>
      </c>
      <c r="USG1" s="5" t="s">
        <v>14982</v>
      </c>
      <c r="USH1" s="5" t="s">
        <v>14983</v>
      </c>
      <c r="USI1" s="5" t="s">
        <v>14984</v>
      </c>
      <c r="USJ1" s="5" t="s">
        <v>14985</v>
      </c>
      <c r="USK1" s="5" t="s">
        <v>14986</v>
      </c>
      <c r="USL1" s="5" t="s">
        <v>14987</v>
      </c>
      <c r="USM1" s="5" t="s">
        <v>14988</v>
      </c>
      <c r="USN1" s="5" t="s">
        <v>14989</v>
      </c>
      <c r="USO1" s="5" t="s">
        <v>14990</v>
      </c>
      <c r="USP1" s="5" t="s">
        <v>14991</v>
      </c>
      <c r="USQ1" s="5" t="s">
        <v>14992</v>
      </c>
      <c r="USR1" s="5" t="s">
        <v>14993</v>
      </c>
      <c r="USS1" s="5" t="s">
        <v>14994</v>
      </c>
      <c r="UST1" s="5" t="s">
        <v>14995</v>
      </c>
      <c r="USU1" s="5" t="s">
        <v>14996</v>
      </c>
      <c r="USV1" s="5" t="s">
        <v>14997</v>
      </c>
      <c r="USW1" s="5" t="s">
        <v>14998</v>
      </c>
      <c r="USX1" s="5" t="s">
        <v>14999</v>
      </c>
      <c r="USY1" s="5" t="s">
        <v>15000</v>
      </c>
      <c r="USZ1" s="5" t="s">
        <v>15001</v>
      </c>
      <c r="UTA1" s="5" t="s">
        <v>15002</v>
      </c>
      <c r="UTB1" s="5" t="s">
        <v>15003</v>
      </c>
      <c r="UTC1" s="5" t="s">
        <v>15004</v>
      </c>
      <c r="UTD1" s="5" t="s">
        <v>15005</v>
      </c>
      <c r="UTE1" s="5" t="s">
        <v>15006</v>
      </c>
      <c r="UTF1" s="5" t="s">
        <v>15007</v>
      </c>
      <c r="UTG1" s="5" t="s">
        <v>15008</v>
      </c>
      <c r="UTH1" s="5" t="s">
        <v>15009</v>
      </c>
      <c r="UTI1" s="5" t="s">
        <v>15010</v>
      </c>
      <c r="UTJ1" s="5" t="s">
        <v>15011</v>
      </c>
      <c r="UTK1" s="5" t="s">
        <v>15012</v>
      </c>
      <c r="UTL1" s="5" t="s">
        <v>15013</v>
      </c>
      <c r="UTM1" s="5" t="s">
        <v>15014</v>
      </c>
      <c r="UTN1" s="5" t="s">
        <v>15015</v>
      </c>
      <c r="UTO1" s="5" t="s">
        <v>15016</v>
      </c>
      <c r="UTP1" s="5" t="s">
        <v>15017</v>
      </c>
      <c r="UTQ1" s="5" t="s">
        <v>15018</v>
      </c>
      <c r="UTR1" s="5" t="s">
        <v>15019</v>
      </c>
      <c r="UTS1" s="5" t="s">
        <v>15020</v>
      </c>
      <c r="UTT1" s="5" t="s">
        <v>15021</v>
      </c>
      <c r="UTU1" s="5" t="s">
        <v>15022</v>
      </c>
      <c r="UTV1" s="5" t="s">
        <v>15023</v>
      </c>
      <c r="UTW1" s="5" t="s">
        <v>15024</v>
      </c>
      <c r="UTX1" s="5" t="s">
        <v>15025</v>
      </c>
      <c r="UTY1" s="5" t="s">
        <v>15026</v>
      </c>
      <c r="UTZ1" s="5" t="s">
        <v>15027</v>
      </c>
      <c r="UUA1" s="5" t="s">
        <v>15028</v>
      </c>
      <c r="UUB1" s="5" t="s">
        <v>15029</v>
      </c>
      <c r="UUC1" s="5" t="s">
        <v>15030</v>
      </c>
      <c r="UUD1" s="5" t="s">
        <v>15031</v>
      </c>
      <c r="UUE1" s="5" t="s">
        <v>15032</v>
      </c>
      <c r="UUF1" s="5" t="s">
        <v>15033</v>
      </c>
      <c r="UUG1" s="5" t="s">
        <v>15034</v>
      </c>
      <c r="UUH1" s="5" t="s">
        <v>15035</v>
      </c>
      <c r="UUI1" s="5" t="s">
        <v>15036</v>
      </c>
      <c r="UUJ1" s="5" t="s">
        <v>15037</v>
      </c>
      <c r="UUK1" s="5" t="s">
        <v>15038</v>
      </c>
      <c r="UUL1" s="5" t="s">
        <v>15039</v>
      </c>
      <c r="UUM1" s="5" t="s">
        <v>15040</v>
      </c>
      <c r="UUN1" s="5" t="s">
        <v>15041</v>
      </c>
      <c r="UUO1" s="5" t="s">
        <v>15042</v>
      </c>
      <c r="UUP1" s="5" t="s">
        <v>15043</v>
      </c>
      <c r="UUQ1" s="5" t="s">
        <v>15044</v>
      </c>
      <c r="UUR1" s="5" t="s">
        <v>15045</v>
      </c>
      <c r="UUS1" s="5" t="s">
        <v>15046</v>
      </c>
      <c r="UUT1" s="5" t="s">
        <v>15047</v>
      </c>
      <c r="UUU1" s="5" t="s">
        <v>15048</v>
      </c>
      <c r="UUV1" s="5" t="s">
        <v>15049</v>
      </c>
      <c r="UUW1" s="5" t="s">
        <v>15050</v>
      </c>
      <c r="UUX1" s="5" t="s">
        <v>15051</v>
      </c>
      <c r="UUY1" s="5" t="s">
        <v>15052</v>
      </c>
      <c r="UUZ1" s="5" t="s">
        <v>15053</v>
      </c>
      <c r="UVA1" s="5" t="s">
        <v>15054</v>
      </c>
      <c r="UVB1" s="5" t="s">
        <v>15055</v>
      </c>
      <c r="UVC1" s="5" t="s">
        <v>15056</v>
      </c>
      <c r="UVD1" s="5" t="s">
        <v>15057</v>
      </c>
      <c r="UVE1" s="5" t="s">
        <v>15058</v>
      </c>
      <c r="UVF1" s="5" t="s">
        <v>15059</v>
      </c>
      <c r="UVG1" s="5" t="s">
        <v>15060</v>
      </c>
      <c r="UVH1" s="5" t="s">
        <v>15061</v>
      </c>
      <c r="UVI1" s="5" t="s">
        <v>15062</v>
      </c>
      <c r="UVJ1" s="5" t="s">
        <v>15063</v>
      </c>
      <c r="UVK1" s="5" t="s">
        <v>15064</v>
      </c>
      <c r="UVL1" s="5" t="s">
        <v>15065</v>
      </c>
      <c r="UVM1" s="5" t="s">
        <v>15066</v>
      </c>
      <c r="UVN1" s="5" t="s">
        <v>15067</v>
      </c>
      <c r="UVO1" s="5" t="s">
        <v>15068</v>
      </c>
      <c r="UVP1" s="5" t="s">
        <v>15069</v>
      </c>
      <c r="UVQ1" s="5" t="s">
        <v>15070</v>
      </c>
      <c r="UVR1" s="5" t="s">
        <v>15071</v>
      </c>
      <c r="UVS1" s="5" t="s">
        <v>15072</v>
      </c>
      <c r="UVT1" s="5" t="s">
        <v>15073</v>
      </c>
      <c r="UVU1" s="5" t="s">
        <v>15074</v>
      </c>
      <c r="UVV1" s="5" t="s">
        <v>15075</v>
      </c>
      <c r="UVW1" s="5" t="s">
        <v>15076</v>
      </c>
      <c r="UVX1" s="5" t="s">
        <v>15077</v>
      </c>
      <c r="UVY1" s="5" t="s">
        <v>15078</v>
      </c>
      <c r="UVZ1" s="5" t="s">
        <v>15079</v>
      </c>
      <c r="UWA1" s="5" t="s">
        <v>15080</v>
      </c>
      <c r="UWB1" s="5" t="s">
        <v>15081</v>
      </c>
      <c r="UWC1" s="5" t="s">
        <v>15082</v>
      </c>
      <c r="UWD1" s="5" t="s">
        <v>15083</v>
      </c>
      <c r="UWE1" s="5" t="s">
        <v>15084</v>
      </c>
      <c r="UWF1" s="5" t="s">
        <v>15085</v>
      </c>
      <c r="UWG1" s="5" t="s">
        <v>15086</v>
      </c>
      <c r="UWH1" s="5" t="s">
        <v>15087</v>
      </c>
      <c r="UWI1" s="5" t="s">
        <v>15088</v>
      </c>
      <c r="UWJ1" s="5" t="s">
        <v>15089</v>
      </c>
      <c r="UWK1" s="5" t="s">
        <v>15090</v>
      </c>
      <c r="UWL1" s="5" t="s">
        <v>15091</v>
      </c>
      <c r="UWM1" s="5" t="s">
        <v>15092</v>
      </c>
      <c r="UWN1" s="5" t="s">
        <v>15093</v>
      </c>
      <c r="UWO1" s="5" t="s">
        <v>15094</v>
      </c>
      <c r="UWP1" s="5" t="s">
        <v>15095</v>
      </c>
      <c r="UWQ1" s="5" t="s">
        <v>15096</v>
      </c>
      <c r="UWR1" s="5" t="s">
        <v>15097</v>
      </c>
      <c r="UWS1" s="5" t="s">
        <v>15098</v>
      </c>
      <c r="UWT1" s="5" t="s">
        <v>15099</v>
      </c>
      <c r="UWU1" s="5" t="s">
        <v>15100</v>
      </c>
      <c r="UWV1" s="5" t="s">
        <v>15101</v>
      </c>
      <c r="UWW1" s="5" t="s">
        <v>15102</v>
      </c>
      <c r="UWX1" s="5" t="s">
        <v>15103</v>
      </c>
      <c r="UWY1" s="5" t="s">
        <v>15104</v>
      </c>
      <c r="UWZ1" s="5" t="s">
        <v>15105</v>
      </c>
      <c r="UXA1" s="5" t="s">
        <v>15106</v>
      </c>
      <c r="UXB1" s="5" t="s">
        <v>15107</v>
      </c>
      <c r="UXC1" s="5" t="s">
        <v>15108</v>
      </c>
      <c r="UXD1" s="5" t="s">
        <v>15109</v>
      </c>
      <c r="UXE1" s="5" t="s">
        <v>15110</v>
      </c>
      <c r="UXF1" s="5" t="s">
        <v>15111</v>
      </c>
      <c r="UXG1" s="5" t="s">
        <v>15112</v>
      </c>
      <c r="UXH1" s="5" t="s">
        <v>15113</v>
      </c>
      <c r="UXI1" s="5" t="s">
        <v>15114</v>
      </c>
      <c r="UXJ1" s="5" t="s">
        <v>15115</v>
      </c>
      <c r="UXK1" s="5" t="s">
        <v>15116</v>
      </c>
      <c r="UXL1" s="5" t="s">
        <v>15117</v>
      </c>
      <c r="UXM1" s="5" t="s">
        <v>15118</v>
      </c>
      <c r="UXN1" s="5" t="s">
        <v>15119</v>
      </c>
      <c r="UXO1" s="5" t="s">
        <v>15120</v>
      </c>
      <c r="UXP1" s="5" t="s">
        <v>15121</v>
      </c>
      <c r="UXQ1" s="5" t="s">
        <v>15122</v>
      </c>
      <c r="UXR1" s="5" t="s">
        <v>15123</v>
      </c>
      <c r="UXS1" s="5" t="s">
        <v>15124</v>
      </c>
      <c r="UXT1" s="5" t="s">
        <v>15125</v>
      </c>
      <c r="UXU1" s="5" t="s">
        <v>15126</v>
      </c>
      <c r="UXV1" s="5" t="s">
        <v>15127</v>
      </c>
      <c r="UXW1" s="5" t="s">
        <v>15128</v>
      </c>
      <c r="UXX1" s="5" t="s">
        <v>15129</v>
      </c>
      <c r="UXY1" s="5" t="s">
        <v>15130</v>
      </c>
      <c r="UXZ1" s="5" t="s">
        <v>15131</v>
      </c>
      <c r="UYA1" s="5" t="s">
        <v>15132</v>
      </c>
      <c r="UYB1" s="5" t="s">
        <v>15133</v>
      </c>
      <c r="UYC1" s="5" t="s">
        <v>15134</v>
      </c>
      <c r="UYD1" s="5" t="s">
        <v>15135</v>
      </c>
      <c r="UYE1" s="5" t="s">
        <v>15136</v>
      </c>
      <c r="UYF1" s="5" t="s">
        <v>15137</v>
      </c>
      <c r="UYG1" s="5" t="s">
        <v>15138</v>
      </c>
      <c r="UYH1" s="5" t="s">
        <v>15139</v>
      </c>
      <c r="UYI1" s="5" t="s">
        <v>15140</v>
      </c>
      <c r="UYJ1" s="5" t="s">
        <v>15141</v>
      </c>
      <c r="UYK1" s="5" t="s">
        <v>15142</v>
      </c>
      <c r="UYL1" s="5" t="s">
        <v>15143</v>
      </c>
      <c r="UYM1" s="5" t="s">
        <v>15144</v>
      </c>
      <c r="UYN1" s="5" t="s">
        <v>15145</v>
      </c>
      <c r="UYO1" s="5" t="s">
        <v>15146</v>
      </c>
      <c r="UYP1" s="5" t="s">
        <v>15147</v>
      </c>
      <c r="UYQ1" s="5" t="s">
        <v>15148</v>
      </c>
      <c r="UYR1" s="5" t="s">
        <v>15149</v>
      </c>
      <c r="UYS1" s="5" t="s">
        <v>15150</v>
      </c>
      <c r="UYT1" s="5" t="s">
        <v>15151</v>
      </c>
      <c r="UYU1" s="5" t="s">
        <v>15152</v>
      </c>
      <c r="UYV1" s="5" t="s">
        <v>15153</v>
      </c>
      <c r="UYW1" s="5" t="s">
        <v>15154</v>
      </c>
      <c r="UYX1" s="5" t="s">
        <v>15155</v>
      </c>
      <c r="UYY1" s="5" t="s">
        <v>15156</v>
      </c>
      <c r="UYZ1" s="5" t="s">
        <v>15157</v>
      </c>
      <c r="UZA1" s="5" t="s">
        <v>15158</v>
      </c>
      <c r="UZB1" s="5" t="s">
        <v>15159</v>
      </c>
      <c r="UZC1" s="5" t="s">
        <v>15160</v>
      </c>
      <c r="UZD1" s="5" t="s">
        <v>15161</v>
      </c>
      <c r="UZE1" s="5" t="s">
        <v>15162</v>
      </c>
      <c r="UZF1" s="5" t="s">
        <v>15163</v>
      </c>
      <c r="UZG1" s="5" t="s">
        <v>15164</v>
      </c>
      <c r="UZH1" s="5" t="s">
        <v>15165</v>
      </c>
      <c r="UZI1" s="5" t="s">
        <v>15166</v>
      </c>
      <c r="UZJ1" s="5" t="s">
        <v>15167</v>
      </c>
      <c r="UZK1" s="5" t="s">
        <v>15168</v>
      </c>
      <c r="UZL1" s="5" t="s">
        <v>15169</v>
      </c>
      <c r="UZM1" s="5" t="s">
        <v>15170</v>
      </c>
      <c r="UZN1" s="5" t="s">
        <v>15171</v>
      </c>
      <c r="UZO1" s="5" t="s">
        <v>15172</v>
      </c>
      <c r="UZP1" s="5" t="s">
        <v>15173</v>
      </c>
      <c r="UZQ1" s="5" t="s">
        <v>15174</v>
      </c>
      <c r="UZR1" s="5" t="s">
        <v>15175</v>
      </c>
      <c r="UZS1" s="5" t="s">
        <v>15176</v>
      </c>
      <c r="UZT1" s="5" t="s">
        <v>15177</v>
      </c>
      <c r="UZU1" s="5" t="s">
        <v>15178</v>
      </c>
      <c r="UZV1" s="5" t="s">
        <v>15179</v>
      </c>
      <c r="UZW1" s="5" t="s">
        <v>15180</v>
      </c>
      <c r="UZX1" s="5" t="s">
        <v>15181</v>
      </c>
      <c r="UZY1" s="5" t="s">
        <v>15182</v>
      </c>
      <c r="UZZ1" s="5" t="s">
        <v>15183</v>
      </c>
      <c r="VAA1" s="5" t="s">
        <v>15184</v>
      </c>
      <c r="VAB1" s="5" t="s">
        <v>15185</v>
      </c>
      <c r="VAC1" s="5" t="s">
        <v>15186</v>
      </c>
      <c r="VAD1" s="5" t="s">
        <v>15187</v>
      </c>
      <c r="VAE1" s="5" t="s">
        <v>15188</v>
      </c>
      <c r="VAF1" s="5" t="s">
        <v>15189</v>
      </c>
      <c r="VAG1" s="5" t="s">
        <v>15190</v>
      </c>
      <c r="VAH1" s="5" t="s">
        <v>15191</v>
      </c>
      <c r="VAI1" s="5" t="s">
        <v>15192</v>
      </c>
      <c r="VAJ1" s="5" t="s">
        <v>15193</v>
      </c>
      <c r="VAK1" s="5" t="s">
        <v>15194</v>
      </c>
      <c r="VAL1" s="5" t="s">
        <v>15195</v>
      </c>
      <c r="VAM1" s="5" t="s">
        <v>15196</v>
      </c>
      <c r="VAN1" s="5" t="s">
        <v>15197</v>
      </c>
      <c r="VAO1" s="5" t="s">
        <v>15198</v>
      </c>
      <c r="VAP1" s="5" t="s">
        <v>15199</v>
      </c>
      <c r="VAQ1" s="5" t="s">
        <v>15200</v>
      </c>
      <c r="VAR1" s="5" t="s">
        <v>15201</v>
      </c>
      <c r="VAS1" s="5" t="s">
        <v>15202</v>
      </c>
      <c r="VAT1" s="5" t="s">
        <v>15203</v>
      </c>
      <c r="VAU1" s="5" t="s">
        <v>15204</v>
      </c>
      <c r="VAV1" s="5" t="s">
        <v>15205</v>
      </c>
      <c r="VAW1" s="5" t="s">
        <v>15206</v>
      </c>
      <c r="VAX1" s="5" t="s">
        <v>15207</v>
      </c>
      <c r="VAY1" s="5" t="s">
        <v>15208</v>
      </c>
      <c r="VAZ1" s="5" t="s">
        <v>15209</v>
      </c>
      <c r="VBA1" s="5" t="s">
        <v>15210</v>
      </c>
      <c r="VBB1" s="5" t="s">
        <v>15211</v>
      </c>
      <c r="VBC1" s="5" t="s">
        <v>15212</v>
      </c>
      <c r="VBD1" s="5" t="s">
        <v>15213</v>
      </c>
      <c r="VBE1" s="5" t="s">
        <v>15214</v>
      </c>
      <c r="VBF1" s="5" t="s">
        <v>15215</v>
      </c>
      <c r="VBG1" s="5" t="s">
        <v>15216</v>
      </c>
      <c r="VBH1" s="5" t="s">
        <v>15217</v>
      </c>
      <c r="VBI1" s="5" t="s">
        <v>15218</v>
      </c>
      <c r="VBJ1" s="5" t="s">
        <v>15219</v>
      </c>
      <c r="VBK1" s="5" t="s">
        <v>15220</v>
      </c>
      <c r="VBL1" s="5" t="s">
        <v>15221</v>
      </c>
      <c r="VBM1" s="5" t="s">
        <v>15222</v>
      </c>
      <c r="VBN1" s="5" t="s">
        <v>15223</v>
      </c>
      <c r="VBO1" s="5" t="s">
        <v>15224</v>
      </c>
      <c r="VBP1" s="5" t="s">
        <v>15225</v>
      </c>
      <c r="VBQ1" s="5" t="s">
        <v>15226</v>
      </c>
      <c r="VBR1" s="5" t="s">
        <v>15227</v>
      </c>
      <c r="VBS1" s="5" t="s">
        <v>15228</v>
      </c>
      <c r="VBT1" s="5" t="s">
        <v>15229</v>
      </c>
      <c r="VBU1" s="5" t="s">
        <v>15230</v>
      </c>
      <c r="VBV1" s="5" t="s">
        <v>15231</v>
      </c>
      <c r="VBW1" s="5" t="s">
        <v>15232</v>
      </c>
      <c r="VBX1" s="5" t="s">
        <v>15233</v>
      </c>
      <c r="VBY1" s="5" t="s">
        <v>15234</v>
      </c>
      <c r="VBZ1" s="5" t="s">
        <v>15235</v>
      </c>
      <c r="VCA1" s="5" t="s">
        <v>15236</v>
      </c>
      <c r="VCB1" s="5" t="s">
        <v>15237</v>
      </c>
      <c r="VCC1" s="5" t="s">
        <v>15238</v>
      </c>
      <c r="VCD1" s="5" t="s">
        <v>15239</v>
      </c>
      <c r="VCE1" s="5" t="s">
        <v>15240</v>
      </c>
      <c r="VCF1" s="5" t="s">
        <v>15241</v>
      </c>
      <c r="VCG1" s="5" t="s">
        <v>15242</v>
      </c>
      <c r="VCH1" s="5" t="s">
        <v>15243</v>
      </c>
      <c r="VCI1" s="5" t="s">
        <v>15244</v>
      </c>
      <c r="VCJ1" s="5" t="s">
        <v>15245</v>
      </c>
      <c r="VCK1" s="5" t="s">
        <v>15246</v>
      </c>
      <c r="VCL1" s="5" t="s">
        <v>15247</v>
      </c>
      <c r="VCM1" s="5" t="s">
        <v>15248</v>
      </c>
      <c r="VCN1" s="5" t="s">
        <v>15249</v>
      </c>
      <c r="VCO1" s="5" t="s">
        <v>15250</v>
      </c>
      <c r="VCP1" s="5" t="s">
        <v>15251</v>
      </c>
      <c r="VCQ1" s="5" t="s">
        <v>15252</v>
      </c>
      <c r="VCR1" s="5" t="s">
        <v>15253</v>
      </c>
      <c r="VCS1" s="5" t="s">
        <v>15254</v>
      </c>
      <c r="VCT1" s="5" t="s">
        <v>15255</v>
      </c>
      <c r="VCU1" s="5" t="s">
        <v>15256</v>
      </c>
      <c r="VCV1" s="5" t="s">
        <v>15257</v>
      </c>
      <c r="VCW1" s="5" t="s">
        <v>15258</v>
      </c>
      <c r="VCX1" s="5" t="s">
        <v>15259</v>
      </c>
      <c r="VCY1" s="5" t="s">
        <v>15260</v>
      </c>
      <c r="VCZ1" s="5" t="s">
        <v>15261</v>
      </c>
      <c r="VDA1" s="5" t="s">
        <v>15262</v>
      </c>
      <c r="VDB1" s="5" t="s">
        <v>15263</v>
      </c>
      <c r="VDC1" s="5" t="s">
        <v>15264</v>
      </c>
      <c r="VDD1" s="5" t="s">
        <v>15265</v>
      </c>
      <c r="VDE1" s="5" t="s">
        <v>15266</v>
      </c>
      <c r="VDF1" s="5" t="s">
        <v>15267</v>
      </c>
      <c r="VDG1" s="5" t="s">
        <v>15268</v>
      </c>
      <c r="VDH1" s="5" t="s">
        <v>15269</v>
      </c>
      <c r="VDI1" s="5" t="s">
        <v>15270</v>
      </c>
      <c r="VDJ1" s="5" t="s">
        <v>15271</v>
      </c>
      <c r="VDK1" s="5" t="s">
        <v>15272</v>
      </c>
      <c r="VDL1" s="5" t="s">
        <v>15273</v>
      </c>
      <c r="VDM1" s="5" t="s">
        <v>15274</v>
      </c>
      <c r="VDN1" s="5" t="s">
        <v>15275</v>
      </c>
      <c r="VDO1" s="5" t="s">
        <v>15276</v>
      </c>
      <c r="VDP1" s="5" t="s">
        <v>15277</v>
      </c>
      <c r="VDQ1" s="5" t="s">
        <v>15278</v>
      </c>
      <c r="VDR1" s="5" t="s">
        <v>15279</v>
      </c>
      <c r="VDS1" s="5" t="s">
        <v>15280</v>
      </c>
      <c r="VDT1" s="5" t="s">
        <v>15281</v>
      </c>
      <c r="VDU1" s="5" t="s">
        <v>15282</v>
      </c>
      <c r="VDV1" s="5" t="s">
        <v>15283</v>
      </c>
      <c r="VDW1" s="5" t="s">
        <v>15284</v>
      </c>
      <c r="VDX1" s="5" t="s">
        <v>15285</v>
      </c>
      <c r="VDY1" s="5" t="s">
        <v>15286</v>
      </c>
      <c r="VDZ1" s="5" t="s">
        <v>15287</v>
      </c>
      <c r="VEA1" s="5" t="s">
        <v>15288</v>
      </c>
      <c r="VEB1" s="5" t="s">
        <v>15289</v>
      </c>
      <c r="VEC1" s="5" t="s">
        <v>15290</v>
      </c>
      <c r="VED1" s="5" t="s">
        <v>15291</v>
      </c>
      <c r="VEE1" s="5" t="s">
        <v>15292</v>
      </c>
      <c r="VEF1" s="5" t="s">
        <v>15293</v>
      </c>
      <c r="VEG1" s="5" t="s">
        <v>15294</v>
      </c>
      <c r="VEH1" s="5" t="s">
        <v>15295</v>
      </c>
      <c r="VEI1" s="5" t="s">
        <v>15296</v>
      </c>
      <c r="VEJ1" s="5" t="s">
        <v>15297</v>
      </c>
      <c r="VEK1" s="5" t="s">
        <v>15298</v>
      </c>
      <c r="VEL1" s="5" t="s">
        <v>15299</v>
      </c>
      <c r="VEM1" s="5" t="s">
        <v>15300</v>
      </c>
      <c r="VEN1" s="5" t="s">
        <v>15301</v>
      </c>
      <c r="VEO1" s="5" t="s">
        <v>15302</v>
      </c>
      <c r="VEP1" s="5" t="s">
        <v>15303</v>
      </c>
      <c r="VEQ1" s="5" t="s">
        <v>15304</v>
      </c>
      <c r="VER1" s="5" t="s">
        <v>15305</v>
      </c>
      <c r="VES1" s="5" t="s">
        <v>15306</v>
      </c>
      <c r="VET1" s="5" t="s">
        <v>15307</v>
      </c>
      <c r="VEU1" s="5" t="s">
        <v>15308</v>
      </c>
      <c r="VEV1" s="5" t="s">
        <v>15309</v>
      </c>
      <c r="VEW1" s="5" t="s">
        <v>15310</v>
      </c>
      <c r="VEX1" s="5" t="s">
        <v>15311</v>
      </c>
      <c r="VEY1" s="5" t="s">
        <v>15312</v>
      </c>
      <c r="VEZ1" s="5" t="s">
        <v>15313</v>
      </c>
      <c r="VFA1" s="5" t="s">
        <v>15314</v>
      </c>
      <c r="VFB1" s="5" t="s">
        <v>15315</v>
      </c>
      <c r="VFC1" s="5" t="s">
        <v>15316</v>
      </c>
      <c r="VFD1" s="5" t="s">
        <v>15317</v>
      </c>
      <c r="VFE1" s="5" t="s">
        <v>15318</v>
      </c>
      <c r="VFF1" s="5" t="s">
        <v>15319</v>
      </c>
      <c r="VFG1" s="5" t="s">
        <v>15320</v>
      </c>
      <c r="VFH1" s="5" t="s">
        <v>15321</v>
      </c>
      <c r="VFI1" s="5" t="s">
        <v>15322</v>
      </c>
      <c r="VFJ1" s="5" t="s">
        <v>15323</v>
      </c>
      <c r="VFK1" s="5" t="s">
        <v>15324</v>
      </c>
      <c r="VFL1" s="5" t="s">
        <v>15325</v>
      </c>
      <c r="VFM1" s="5" t="s">
        <v>15326</v>
      </c>
      <c r="VFN1" s="5" t="s">
        <v>15327</v>
      </c>
      <c r="VFO1" s="5" t="s">
        <v>15328</v>
      </c>
      <c r="VFP1" s="5" t="s">
        <v>15329</v>
      </c>
      <c r="VFQ1" s="5" t="s">
        <v>15330</v>
      </c>
      <c r="VFR1" s="5" t="s">
        <v>15331</v>
      </c>
      <c r="VFS1" s="5" t="s">
        <v>15332</v>
      </c>
      <c r="VFT1" s="5" t="s">
        <v>15333</v>
      </c>
      <c r="VFU1" s="5" t="s">
        <v>15334</v>
      </c>
      <c r="VFV1" s="5" t="s">
        <v>15335</v>
      </c>
      <c r="VFW1" s="5" t="s">
        <v>15336</v>
      </c>
      <c r="VFX1" s="5" t="s">
        <v>15337</v>
      </c>
      <c r="VFY1" s="5" t="s">
        <v>15338</v>
      </c>
      <c r="VFZ1" s="5" t="s">
        <v>15339</v>
      </c>
      <c r="VGA1" s="5" t="s">
        <v>15340</v>
      </c>
      <c r="VGB1" s="5" t="s">
        <v>15341</v>
      </c>
      <c r="VGC1" s="5" t="s">
        <v>15342</v>
      </c>
      <c r="VGD1" s="5" t="s">
        <v>15343</v>
      </c>
      <c r="VGE1" s="5" t="s">
        <v>15344</v>
      </c>
      <c r="VGF1" s="5" t="s">
        <v>15345</v>
      </c>
      <c r="VGG1" s="5" t="s">
        <v>15346</v>
      </c>
      <c r="VGH1" s="5" t="s">
        <v>15347</v>
      </c>
      <c r="VGI1" s="5" t="s">
        <v>15348</v>
      </c>
      <c r="VGJ1" s="5" t="s">
        <v>15349</v>
      </c>
      <c r="VGK1" s="5" t="s">
        <v>15350</v>
      </c>
      <c r="VGL1" s="5" t="s">
        <v>15351</v>
      </c>
      <c r="VGM1" s="5" t="s">
        <v>15352</v>
      </c>
      <c r="VGN1" s="5" t="s">
        <v>15353</v>
      </c>
      <c r="VGO1" s="5" t="s">
        <v>15354</v>
      </c>
      <c r="VGP1" s="5" t="s">
        <v>15355</v>
      </c>
      <c r="VGQ1" s="5" t="s">
        <v>15356</v>
      </c>
      <c r="VGR1" s="5" t="s">
        <v>15357</v>
      </c>
      <c r="VGS1" s="5" t="s">
        <v>15358</v>
      </c>
      <c r="VGT1" s="5" t="s">
        <v>15359</v>
      </c>
      <c r="VGU1" s="5" t="s">
        <v>15360</v>
      </c>
      <c r="VGV1" s="5" t="s">
        <v>15361</v>
      </c>
      <c r="VGW1" s="5" t="s">
        <v>15362</v>
      </c>
      <c r="VGX1" s="5" t="s">
        <v>15363</v>
      </c>
      <c r="VGY1" s="5" t="s">
        <v>15364</v>
      </c>
      <c r="VGZ1" s="5" t="s">
        <v>15365</v>
      </c>
      <c r="VHA1" s="5" t="s">
        <v>15366</v>
      </c>
      <c r="VHB1" s="5" t="s">
        <v>15367</v>
      </c>
      <c r="VHC1" s="5" t="s">
        <v>15368</v>
      </c>
      <c r="VHD1" s="5" t="s">
        <v>15369</v>
      </c>
      <c r="VHE1" s="5" t="s">
        <v>15370</v>
      </c>
      <c r="VHF1" s="5" t="s">
        <v>15371</v>
      </c>
      <c r="VHG1" s="5" t="s">
        <v>15372</v>
      </c>
      <c r="VHH1" s="5" t="s">
        <v>15373</v>
      </c>
      <c r="VHI1" s="5" t="s">
        <v>15374</v>
      </c>
      <c r="VHJ1" s="5" t="s">
        <v>15375</v>
      </c>
      <c r="VHK1" s="5" t="s">
        <v>15376</v>
      </c>
      <c r="VHL1" s="5" t="s">
        <v>15377</v>
      </c>
      <c r="VHM1" s="5" t="s">
        <v>15378</v>
      </c>
      <c r="VHN1" s="5" t="s">
        <v>15379</v>
      </c>
      <c r="VHO1" s="5" t="s">
        <v>15380</v>
      </c>
      <c r="VHP1" s="5" t="s">
        <v>15381</v>
      </c>
      <c r="VHQ1" s="5" t="s">
        <v>15382</v>
      </c>
      <c r="VHR1" s="5" t="s">
        <v>15383</v>
      </c>
      <c r="VHS1" s="5" t="s">
        <v>15384</v>
      </c>
      <c r="VHT1" s="5" t="s">
        <v>15385</v>
      </c>
      <c r="VHU1" s="5" t="s">
        <v>15386</v>
      </c>
      <c r="VHV1" s="5" t="s">
        <v>15387</v>
      </c>
      <c r="VHW1" s="5" t="s">
        <v>15388</v>
      </c>
      <c r="VHX1" s="5" t="s">
        <v>15389</v>
      </c>
      <c r="VHY1" s="5" t="s">
        <v>15390</v>
      </c>
      <c r="VHZ1" s="5" t="s">
        <v>15391</v>
      </c>
      <c r="VIA1" s="5" t="s">
        <v>15392</v>
      </c>
      <c r="VIB1" s="5" t="s">
        <v>15393</v>
      </c>
      <c r="VIC1" s="5" t="s">
        <v>15394</v>
      </c>
      <c r="VID1" s="5" t="s">
        <v>15395</v>
      </c>
      <c r="VIE1" s="5" t="s">
        <v>15396</v>
      </c>
      <c r="VIF1" s="5" t="s">
        <v>15397</v>
      </c>
      <c r="VIG1" s="5" t="s">
        <v>15398</v>
      </c>
      <c r="VIH1" s="5" t="s">
        <v>15399</v>
      </c>
      <c r="VII1" s="5" t="s">
        <v>15400</v>
      </c>
      <c r="VIJ1" s="5" t="s">
        <v>15401</v>
      </c>
      <c r="VIK1" s="5" t="s">
        <v>15402</v>
      </c>
      <c r="VIL1" s="5" t="s">
        <v>15403</v>
      </c>
      <c r="VIM1" s="5" t="s">
        <v>15404</v>
      </c>
      <c r="VIN1" s="5" t="s">
        <v>15405</v>
      </c>
      <c r="VIO1" s="5" t="s">
        <v>15406</v>
      </c>
      <c r="VIP1" s="5" t="s">
        <v>15407</v>
      </c>
      <c r="VIQ1" s="5" t="s">
        <v>15408</v>
      </c>
      <c r="VIR1" s="5" t="s">
        <v>15409</v>
      </c>
      <c r="VIS1" s="5" t="s">
        <v>15410</v>
      </c>
      <c r="VIT1" s="5" t="s">
        <v>15411</v>
      </c>
      <c r="VIU1" s="5" t="s">
        <v>15412</v>
      </c>
      <c r="VIV1" s="5" t="s">
        <v>15413</v>
      </c>
      <c r="VIW1" s="5" t="s">
        <v>15414</v>
      </c>
      <c r="VIX1" s="5" t="s">
        <v>15415</v>
      </c>
      <c r="VIY1" s="5" t="s">
        <v>15416</v>
      </c>
      <c r="VIZ1" s="5" t="s">
        <v>15417</v>
      </c>
      <c r="VJA1" s="5" t="s">
        <v>15418</v>
      </c>
      <c r="VJB1" s="5" t="s">
        <v>15419</v>
      </c>
      <c r="VJC1" s="5" t="s">
        <v>15420</v>
      </c>
      <c r="VJD1" s="5" t="s">
        <v>15421</v>
      </c>
      <c r="VJE1" s="5" t="s">
        <v>15422</v>
      </c>
      <c r="VJF1" s="5" t="s">
        <v>15423</v>
      </c>
      <c r="VJG1" s="5" t="s">
        <v>15424</v>
      </c>
      <c r="VJH1" s="5" t="s">
        <v>15425</v>
      </c>
      <c r="VJI1" s="5" t="s">
        <v>15426</v>
      </c>
      <c r="VJJ1" s="5" t="s">
        <v>15427</v>
      </c>
      <c r="VJK1" s="5" t="s">
        <v>15428</v>
      </c>
      <c r="VJL1" s="5" t="s">
        <v>15429</v>
      </c>
      <c r="VJM1" s="5" t="s">
        <v>15430</v>
      </c>
      <c r="VJN1" s="5" t="s">
        <v>15431</v>
      </c>
      <c r="VJO1" s="5" t="s">
        <v>15432</v>
      </c>
      <c r="VJP1" s="5" t="s">
        <v>15433</v>
      </c>
      <c r="VJQ1" s="5" t="s">
        <v>15434</v>
      </c>
      <c r="VJR1" s="5" t="s">
        <v>15435</v>
      </c>
      <c r="VJS1" s="5" t="s">
        <v>15436</v>
      </c>
      <c r="VJT1" s="5" t="s">
        <v>15437</v>
      </c>
      <c r="VJU1" s="5" t="s">
        <v>15438</v>
      </c>
      <c r="VJV1" s="5" t="s">
        <v>15439</v>
      </c>
      <c r="VJW1" s="5" t="s">
        <v>15440</v>
      </c>
      <c r="VJX1" s="5" t="s">
        <v>15441</v>
      </c>
      <c r="VJY1" s="5" t="s">
        <v>15442</v>
      </c>
      <c r="VJZ1" s="5" t="s">
        <v>15443</v>
      </c>
      <c r="VKA1" s="5" t="s">
        <v>15444</v>
      </c>
      <c r="VKB1" s="5" t="s">
        <v>15445</v>
      </c>
      <c r="VKC1" s="5" t="s">
        <v>15446</v>
      </c>
      <c r="VKD1" s="5" t="s">
        <v>15447</v>
      </c>
      <c r="VKE1" s="5" t="s">
        <v>15448</v>
      </c>
      <c r="VKF1" s="5" t="s">
        <v>15449</v>
      </c>
      <c r="VKG1" s="5" t="s">
        <v>15450</v>
      </c>
      <c r="VKH1" s="5" t="s">
        <v>15451</v>
      </c>
      <c r="VKI1" s="5" t="s">
        <v>15452</v>
      </c>
      <c r="VKJ1" s="5" t="s">
        <v>15453</v>
      </c>
      <c r="VKK1" s="5" t="s">
        <v>15454</v>
      </c>
      <c r="VKL1" s="5" t="s">
        <v>15455</v>
      </c>
      <c r="VKM1" s="5" t="s">
        <v>15456</v>
      </c>
      <c r="VKN1" s="5" t="s">
        <v>15457</v>
      </c>
      <c r="VKO1" s="5" t="s">
        <v>15458</v>
      </c>
      <c r="VKP1" s="5" t="s">
        <v>15459</v>
      </c>
      <c r="VKQ1" s="5" t="s">
        <v>15460</v>
      </c>
      <c r="VKR1" s="5" t="s">
        <v>15461</v>
      </c>
      <c r="VKS1" s="5" t="s">
        <v>15462</v>
      </c>
      <c r="VKT1" s="5" t="s">
        <v>15463</v>
      </c>
      <c r="VKU1" s="5" t="s">
        <v>15464</v>
      </c>
      <c r="VKV1" s="5" t="s">
        <v>15465</v>
      </c>
      <c r="VKW1" s="5" t="s">
        <v>15466</v>
      </c>
      <c r="VKX1" s="5" t="s">
        <v>15467</v>
      </c>
      <c r="VKY1" s="5" t="s">
        <v>15468</v>
      </c>
      <c r="VKZ1" s="5" t="s">
        <v>15469</v>
      </c>
      <c r="VLA1" s="5" t="s">
        <v>15470</v>
      </c>
      <c r="VLB1" s="5" t="s">
        <v>15471</v>
      </c>
      <c r="VLC1" s="5" t="s">
        <v>15472</v>
      </c>
      <c r="VLD1" s="5" t="s">
        <v>15473</v>
      </c>
      <c r="VLE1" s="5" t="s">
        <v>15474</v>
      </c>
      <c r="VLF1" s="5" t="s">
        <v>15475</v>
      </c>
      <c r="VLG1" s="5" t="s">
        <v>15476</v>
      </c>
      <c r="VLH1" s="5" t="s">
        <v>15477</v>
      </c>
      <c r="VLI1" s="5" t="s">
        <v>15478</v>
      </c>
      <c r="VLJ1" s="5" t="s">
        <v>15479</v>
      </c>
      <c r="VLK1" s="5" t="s">
        <v>15480</v>
      </c>
      <c r="VLL1" s="5" t="s">
        <v>15481</v>
      </c>
      <c r="VLM1" s="5" t="s">
        <v>15482</v>
      </c>
      <c r="VLN1" s="5" t="s">
        <v>15483</v>
      </c>
      <c r="VLO1" s="5" t="s">
        <v>15484</v>
      </c>
      <c r="VLP1" s="5" t="s">
        <v>15485</v>
      </c>
      <c r="VLQ1" s="5" t="s">
        <v>15486</v>
      </c>
      <c r="VLR1" s="5" t="s">
        <v>15487</v>
      </c>
      <c r="VLS1" s="5" t="s">
        <v>15488</v>
      </c>
      <c r="VLT1" s="5" t="s">
        <v>15489</v>
      </c>
      <c r="VLU1" s="5" t="s">
        <v>15490</v>
      </c>
      <c r="VLV1" s="5" t="s">
        <v>15491</v>
      </c>
      <c r="VLW1" s="5" t="s">
        <v>15492</v>
      </c>
      <c r="VLX1" s="5" t="s">
        <v>15493</v>
      </c>
      <c r="VLY1" s="5" t="s">
        <v>15494</v>
      </c>
      <c r="VLZ1" s="5" t="s">
        <v>15495</v>
      </c>
      <c r="VMA1" s="5" t="s">
        <v>15496</v>
      </c>
      <c r="VMB1" s="5" t="s">
        <v>15497</v>
      </c>
      <c r="VMC1" s="5" t="s">
        <v>15498</v>
      </c>
      <c r="VMD1" s="5" t="s">
        <v>15499</v>
      </c>
      <c r="VME1" s="5" t="s">
        <v>15500</v>
      </c>
      <c r="VMF1" s="5" t="s">
        <v>15501</v>
      </c>
      <c r="VMG1" s="5" t="s">
        <v>15502</v>
      </c>
      <c r="VMH1" s="5" t="s">
        <v>15503</v>
      </c>
      <c r="VMI1" s="5" t="s">
        <v>15504</v>
      </c>
      <c r="VMJ1" s="5" t="s">
        <v>15505</v>
      </c>
      <c r="VMK1" s="5" t="s">
        <v>15506</v>
      </c>
      <c r="VML1" s="5" t="s">
        <v>15507</v>
      </c>
      <c r="VMM1" s="5" t="s">
        <v>15508</v>
      </c>
      <c r="VMN1" s="5" t="s">
        <v>15509</v>
      </c>
      <c r="VMO1" s="5" t="s">
        <v>15510</v>
      </c>
      <c r="VMP1" s="5" t="s">
        <v>15511</v>
      </c>
      <c r="VMQ1" s="5" t="s">
        <v>15512</v>
      </c>
      <c r="VMR1" s="5" t="s">
        <v>15513</v>
      </c>
      <c r="VMS1" s="5" t="s">
        <v>15514</v>
      </c>
      <c r="VMT1" s="5" t="s">
        <v>15515</v>
      </c>
      <c r="VMU1" s="5" t="s">
        <v>15516</v>
      </c>
      <c r="VMV1" s="5" t="s">
        <v>15517</v>
      </c>
      <c r="VMW1" s="5" t="s">
        <v>15518</v>
      </c>
      <c r="VMX1" s="5" t="s">
        <v>15519</v>
      </c>
      <c r="VMY1" s="5" t="s">
        <v>15520</v>
      </c>
      <c r="VMZ1" s="5" t="s">
        <v>15521</v>
      </c>
      <c r="VNA1" s="5" t="s">
        <v>15522</v>
      </c>
      <c r="VNB1" s="5" t="s">
        <v>15523</v>
      </c>
      <c r="VNC1" s="5" t="s">
        <v>15524</v>
      </c>
      <c r="VND1" s="5" t="s">
        <v>15525</v>
      </c>
      <c r="VNE1" s="5" t="s">
        <v>15526</v>
      </c>
      <c r="VNF1" s="5" t="s">
        <v>15527</v>
      </c>
      <c r="VNG1" s="5" t="s">
        <v>15528</v>
      </c>
      <c r="VNH1" s="5" t="s">
        <v>15529</v>
      </c>
      <c r="VNI1" s="5" t="s">
        <v>15530</v>
      </c>
      <c r="VNJ1" s="5" t="s">
        <v>15531</v>
      </c>
      <c r="VNK1" s="5" t="s">
        <v>15532</v>
      </c>
      <c r="VNL1" s="5" t="s">
        <v>15533</v>
      </c>
      <c r="VNM1" s="5" t="s">
        <v>15534</v>
      </c>
      <c r="VNN1" s="5" t="s">
        <v>15535</v>
      </c>
      <c r="VNO1" s="5" t="s">
        <v>15536</v>
      </c>
      <c r="VNP1" s="5" t="s">
        <v>15537</v>
      </c>
      <c r="VNQ1" s="5" t="s">
        <v>15538</v>
      </c>
      <c r="VNR1" s="5" t="s">
        <v>15539</v>
      </c>
      <c r="VNS1" s="5" t="s">
        <v>15540</v>
      </c>
      <c r="VNT1" s="5" t="s">
        <v>15541</v>
      </c>
      <c r="VNU1" s="5" t="s">
        <v>15542</v>
      </c>
      <c r="VNV1" s="5" t="s">
        <v>15543</v>
      </c>
      <c r="VNW1" s="5" t="s">
        <v>15544</v>
      </c>
      <c r="VNX1" s="5" t="s">
        <v>15545</v>
      </c>
      <c r="VNY1" s="5" t="s">
        <v>15546</v>
      </c>
      <c r="VNZ1" s="5" t="s">
        <v>15547</v>
      </c>
      <c r="VOA1" s="5" t="s">
        <v>15548</v>
      </c>
      <c r="VOB1" s="5" t="s">
        <v>15549</v>
      </c>
      <c r="VOC1" s="5" t="s">
        <v>15550</v>
      </c>
      <c r="VOD1" s="5" t="s">
        <v>15551</v>
      </c>
      <c r="VOE1" s="5" t="s">
        <v>15552</v>
      </c>
      <c r="VOF1" s="5" t="s">
        <v>15553</v>
      </c>
      <c r="VOG1" s="5" t="s">
        <v>15554</v>
      </c>
      <c r="VOH1" s="5" t="s">
        <v>15555</v>
      </c>
      <c r="VOI1" s="5" t="s">
        <v>15556</v>
      </c>
      <c r="VOJ1" s="5" t="s">
        <v>15557</v>
      </c>
      <c r="VOK1" s="5" t="s">
        <v>15558</v>
      </c>
      <c r="VOL1" s="5" t="s">
        <v>15559</v>
      </c>
      <c r="VOM1" s="5" t="s">
        <v>15560</v>
      </c>
      <c r="VON1" s="5" t="s">
        <v>15561</v>
      </c>
      <c r="VOO1" s="5" t="s">
        <v>15562</v>
      </c>
      <c r="VOP1" s="5" t="s">
        <v>15563</v>
      </c>
      <c r="VOQ1" s="5" t="s">
        <v>15564</v>
      </c>
      <c r="VOR1" s="5" t="s">
        <v>15565</v>
      </c>
      <c r="VOS1" s="5" t="s">
        <v>15566</v>
      </c>
      <c r="VOT1" s="5" t="s">
        <v>15567</v>
      </c>
      <c r="VOU1" s="5" t="s">
        <v>15568</v>
      </c>
      <c r="VOV1" s="5" t="s">
        <v>15569</v>
      </c>
      <c r="VOW1" s="5" t="s">
        <v>15570</v>
      </c>
      <c r="VOX1" s="5" t="s">
        <v>15571</v>
      </c>
      <c r="VOY1" s="5" t="s">
        <v>15572</v>
      </c>
      <c r="VOZ1" s="5" t="s">
        <v>15573</v>
      </c>
      <c r="VPA1" s="5" t="s">
        <v>15574</v>
      </c>
      <c r="VPB1" s="5" t="s">
        <v>15575</v>
      </c>
      <c r="VPC1" s="5" t="s">
        <v>15576</v>
      </c>
      <c r="VPD1" s="5" t="s">
        <v>15577</v>
      </c>
      <c r="VPE1" s="5" t="s">
        <v>15578</v>
      </c>
      <c r="VPF1" s="5" t="s">
        <v>15579</v>
      </c>
      <c r="VPG1" s="5" t="s">
        <v>15580</v>
      </c>
      <c r="VPH1" s="5" t="s">
        <v>15581</v>
      </c>
      <c r="VPI1" s="5" t="s">
        <v>15582</v>
      </c>
      <c r="VPJ1" s="5" t="s">
        <v>15583</v>
      </c>
      <c r="VPK1" s="5" t="s">
        <v>15584</v>
      </c>
      <c r="VPL1" s="5" t="s">
        <v>15585</v>
      </c>
      <c r="VPM1" s="5" t="s">
        <v>15586</v>
      </c>
      <c r="VPN1" s="5" t="s">
        <v>15587</v>
      </c>
      <c r="VPO1" s="5" t="s">
        <v>15588</v>
      </c>
      <c r="VPP1" s="5" t="s">
        <v>15589</v>
      </c>
      <c r="VPQ1" s="5" t="s">
        <v>15590</v>
      </c>
      <c r="VPR1" s="5" t="s">
        <v>15591</v>
      </c>
      <c r="VPS1" s="5" t="s">
        <v>15592</v>
      </c>
      <c r="VPT1" s="5" t="s">
        <v>15593</v>
      </c>
      <c r="VPU1" s="5" t="s">
        <v>15594</v>
      </c>
      <c r="VPV1" s="5" t="s">
        <v>15595</v>
      </c>
      <c r="VPW1" s="5" t="s">
        <v>15596</v>
      </c>
      <c r="VPX1" s="5" t="s">
        <v>15597</v>
      </c>
      <c r="VPY1" s="5" t="s">
        <v>15598</v>
      </c>
      <c r="VPZ1" s="5" t="s">
        <v>15599</v>
      </c>
      <c r="VQA1" s="5" t="s">
        <v>15600</v>
      </c>
      <c r="VQB1" s="5" t="s">
        <v>15601</v>
      </c>
      <c r="VQC1" s="5" t="s">
        <v>15602</v>
      </c>
      <c r="VQD1" s="5" t="s">
        <v>15603</v>
      </c>
      <c r="VQE1" s="5" t="s">
        <v>15604</v>
      </c>
      <c r="VQF1" s="5" t="s">
        <v>15605</v>
      </c>
      <c r="VQG1" s="5" t="s">
        <v>15606</v>
      </c>
      <c r="VQH1" s="5" t="s">
        <v>15607</v>
      </c>
      <c r="VQI1" s="5" t="s">
        <v>15608</v>
      </c>
      <c r="VQJ1" s="5" t="s">
        <v>15609</v>
      </c>
      <c r="VQK1" s="5" t="s">
        <v>15610</v>
      </c>
      <c r="VQL1" s="5" t="s">
        <v>15611</v>
      </c>
      <c r="VQM1" s="5" t="s">
        <v>15612</v>
      </c>
      <c r="VQN1" s="5" t="s">
        <v>15613</v>
      </c>
      <c r="VQO1" s="5" t="s">
        <v>15614</v>
      </c>
      <c r="VQP1" s="5" t="s">
        <v>15615</v>
      </c>
      <c r="VQQ1" s="5" t="s">
        <v>15616</v>
      </c>
      <c r="VQR1" s="5" t="s">
        <v>15617</v>
      </c>
      <c r="VQS1" s="5" t="s">
        <v>15618</v>
      </c>
      <c r="VQT1" s="5" t="s">
        <v>15619</v>
      </c>
      <c r="VQU1" s="5" t="s">
        <v>15620</v>
      </c>
      <c r="VQV1" s="5" t="s">
        <v>15621</v>
      </c>
      <c r="VQW1" s="5" t="s">
        <v>15622</v>
      </c>
      <c r="VQX1" s="5" t="s">
        <v>15623</v>
      </c>
      <c r="VQY1" s="5" t="s">
        <v>15624</v>
      </c>
      <c r="VQZ1" s="5" t="s">
        <v>15625</v>
      </c>
      <c r="VRA1" s="5" t="s">
        <v>15626</v>
      </c>
      <c r="VRB1" s="5" t="s">
        <v>15627</v>
      </c>
      <c r="VRC1" s="5" t="s">
        <v>15628</v>
      </c>
      <c r="VRD1" s="5" t="s">
        <v>15629</v>
      </c>
      <c r="VRE1" s="5" t="s">
        <v>15630</v>
      </c>
      <c r="VRF1" s="5" t="s">
        <v>15631</v>
      </c>
      <c r="VRG1" s="5" t="s">
        <v>15632</v>
      </c>
      <c r="VRH1" s="5" t="s">
        <v>15633</v>
      </c>
      <c r="VRI1" s="5" t="s">
        <v>15634</v>
      </c>
      <c r="VRJ1" s="5" t="s">
        <v>15635</v>
      </c>
      <c r="VRK1" s="5" t="s">
        <v>15636</v>
      </c>
      <c r="VRL1" s="5" t="s">
        <v>15637</v>
      </c>
      <c r="VRM1" s="5" t="s">
        <v>15638</v>
      </c>
      <c r="VRN1" s="5" t="s">
        <v>15639</v>
      </c>
      <c r="VRO1" s="5" t="s">
        <v>15640</v>
      </c>
      <c r="VRP1" s="5" t="s">
        <v>15641</v>
      </c>
      <c r="VRQ1" s="5" t="s">
        <v>15642</v>
      </c>
      <c r="VRR1" s="5" t="s">
        <v>15643</v>
      </c>
      <c r="VRS1" s="5" t="s">
        <v>15644</v>
      </c>
      <c r="VRT1" s="5" t="s">
        <v>15645</v>
      </c>
      <c r="VRU1" s="5" t="s">
        <v>15646</v>
      </c>
      <c r="VRV1" s="5" t="s">
        <v>15647</v>
      </c>
      <c r="VRW1" s="5" t="s">
        <v>15648</v>
      </c>
      <c r="VRX1" s="5" t="s">
        <v>15649</v>
      </c>
      <c r="VRY1" s="5" t="s">
        <v>15650</v>
      </c>
      <c r="VRZ1" s="5" t="s">
        <v>15651</v>
      </c>
      <c r="VSA1" s="5" t="s">
        <v>15652</v>
      </c>
      <c r="VSB1" s="5" t="s">
        <v>15653</v>
      </c>
      <c r="VSC1" s="5" t="s">
        <v>15654</v>
      </c>
      <c r="VSD1" s="5" t="s">
        <v>15655</v>
      </c>
      <c r="VSE1" s="5" t="s">
        <v>15656</v>
      </c>
      <c r="VSF1" s="5" t="s">
        <v>15657</v>
      </c>
      <c r="VSG1" s="5" t="s">
        <v>15658</v>
      </c>
      <c r="VSH1" s="5" t="s">
        <v>15659</v>
      </c>
      <c r="VSI1" s="5" t="s">
        <v>15660</v>
      </c>
      <c r="VSJ1" s="5" t="s">
        <v>15661</v>
      </c>
      <c r="VSK1" s="5" t="s">
        <v>15662</v>
      </c>
      <c r="VSL1" s="5" t="s">
        <v>15663</v>
      </c>
      <c r="VSM1" s="5" t="s">
        <v>15664</v>
      </c>
      <c r="VSN1" s="5" t="s">
        <v>15665</v>
      </c>
      <c r="VSO1" s="5" t="s">
        <v>15666</v>
      </c>
      <c r="VSP1" s="5" t="s">
        <v>15667</v>
      </c>
      <c r="VSQ1" s="5" t="s">
        <v>15668</v>
      </c>
      <c r="VSR1" s="5" t="s">
        <v>15669</v>
      </c>
      <c r="VSS1" s="5" t="s">
        <v>15670</v>
      </c>
      <c r="VST1" s="5" t="s">
        <v>15671</v>
      </c>
      <c r="VSU1" s="5" t="s">
        <v>15672</v>
      </c>
      <c r="VSV1" s="5" t="s">
        <v>15673</v>
      </c>
      <c r="VSW1" s="5" t="s">
        <v>15674</v>
      </c>
      <c r="VSX1" s="5" t="s">
        <v>15675</v>
      </c>
      <c r="VSY1" s="5" t="s">
        <v>15676</v>
      </c>
      <c r="VSZ1" s="5" t="s">
        <v>15677</v>
      </c>
      <c r="VTA1" s="5" t="s">
        <v>15678</v>
      </c>
      <c r="VTB1" s="5" t="s">
        <v>15679</v>
      </c>
      <c r="VTC1" s="5" t="s">
        <v>15680</v>
      </c>
      <c r="VTD1" s="5" t="s">
        <v>15681</v>
      </c>
      <c r="VTE1" s="5" t="s">
        <v>15682</v>
      </c>
      <c r="VTF1" s="5" t="s">
        <v>15683</v>
      </c>
      <c r="VTG1" s="5" t="s">
        <v>15684</v>
      </c>
      <c r="VTH1" s="5" t="s">
        <v>15685</v>
      </c>
      <c r="VTI1" s="5" t="s">
        <v>15686</v>
      </c>
      <c r="VTJ1" s="5" t="s">
        <v>15687</v>
      </c>
      <c r="VTK1" s="5" t="s">
        <v>15688</v>
      </c>
      <c r="VTL1" s="5" t="s">
        <v>15689</v>
      </c>
      <c r="VTM1" s="5" t="s">
        <v>15690</v>
      </c>
      <c r="VTN1" s="5" t="s">
        <v>15691</v>
      </c>
      <c r="VTO1" s="5" t="s">
        <v>15692</v>
      </c>
      <c r="VTP1" s="5" t="s">
        <v>15693</v>
      </c>
      <c r="VTQ1" s="5" t="s">
        <v>15694</v>
      </c>
      <c r="VTR1" s="5" t="s">
        <v>15695</v>
      </c>
      <c r="VTS1" s="5" t="s">
        <v>15696</v>
      </c>
      <c r="VTT1" s="5" t="s">
        <v>15697</v>
      </c>
      <c r="VTU1" s="5" t="s">
        <v>15698</v>
      </c>
      <c r="VTV1" s="5" t="s">
        <v>15699</v>
      </c>
      <c r="VTW1" s="5" t="s">
        <v>15700</v>
      </c>
      <c r="VTX1" s="5" t="s">
        <v>15701</v>
      </c>
      <c r="VTY1" s="5" t="s">
        <v>15702</v>
      </c>
      <c r="VTZ1" s="5" t="s">
        <v>15703</v>
      </c>
      <c r="VUA1" s="5" t="s">
        <v>15704</v>
      </c>
      <c r="VUB1" s="5" t="s">
        <v>15705</v>
      </c>
      <c r="VUC1" s="5" t="s">
        <v>15706</v>
      </c>
      <c r="VUD1" s="5" t="s">
        <v>15707</v>
      </c>
      <c r="VUE1" s="5" t="s">
        <v>15708</v>
      </c>
      <c r="VUF1" s="5" t="s">
        <v>15709</v>
      </c>
      <c r="VUG1" s="5" t="s">
        <v>15710</v>
      </c>
      <c r="VUH1" s="5" t="s">
        <v>15711</v>
      </c>
      <c r="VUI1" s="5" t="s">
        <v>15712</v>
      </c>
      <c r="VUJ1" s="5" t="s">
        <v>15713</v>
      </c>
      <c r="VUK1" s="5" t="s">
        <v>15714</v>
      </c>
      <c r="VUL1" s="5" t="s">
        <v>15715</v>
      </c>
      <c r="VUM1" s="5" t="s">
        <v>15716</v>
      </c>
      <c r="VUN1" s="5" t="s">
        <v>15717</v>
      </c>
      <c r="VUO1" s="5" t="s">
        <v>15718</v>
      </c>
      <c r="VUP1" s="5" t="s">
        <v>15719</v>
      </c>
      <c r="VUQ1" s="5" t="s">
        <v>15720</v>
      </c>
      <c r="VUR1" s="5" t="s">
        <v>15721</v>
      </c>
      <c r="VUS1" s="5" t="s">
        <v>15722</v>
      </c>
      <c r="VUT1" s="5" t="s">
        <v>15723</v>
      </c>
      <c r="VUU1" s="5" t="s">
        <v>15724</v>
      </c>
      <c r="VUV1" s="5" t="s">
        <v>15725</v>
      </c>
      <c r="VUW1" s="5" t="s">
        <v>15726</v>
      </c>
      <c r="VUX1" s="5" t="s">
        <v>15727</v>
      </c>
      <c r="VUY1" s="5" t="s">
        <v>15728</v>
      </c>
      <c r="VUZ1" s="5" t="s">
        <v>15729</v>
      </c>
      <c r="VVA1" s="5" t="s">
        <v>15730</v>
      </c>
      <c r="VVB1" s="5" t="s">
        <v>15731</v>
      </c>
      <c r="VVC1" s="5" t="s">
        <v>15732</v>
      </c>
      <c r="VVD1" s="5" t="s">
        <v>15733</v>
      </c>
      <c r="VVE1" s="5" t="s">
        <v>15734</v>
      </c>
      <c r="VVF1" s="5" t="s">
        <v>15735</v>
      </c>
      <c r="VVG1" s="5" t="s">
        <v>15736</v>
      </c>
      <c r="VVH1" s="5" t="s">
        <v>15737</v>
      </c>
      <c r="VVI1" s="5" t="s">
        <v>15738</v>
      </c>
      <c r="VVJ1" s="5" t="s">
        <v>15739</v>
      </c>
      <c r="VVK1" s="5" t="s">
        <v>15740</v>
      </c>
      <c r="VVL1" s="5" t="s">
        <v>15741</v>
      </c>
      <c r="VVM1" s="5" t="s">
        <v>15742</v>
      </c>
      <c r="VVN1" s="5" t="s">
        <v>15743</v>
      </c>
      <c r="VVO1" s="5" t="s">
        <v>15744</v>
      </c>
      <c r="VVP1" s="5" t="s">
        <v>15745</v>
      </c>
      <c r="VVQ1" s="5" t="s">
        <v>15746</v>
      </c>
      <c r="VVR1" s="5" t="s">
        <v>15747</v>
      </c>
      <c r="VVS1" s="5" t="s">
        <v>15748</v>
      </c>
      <c r="VVT1" s="5" t="s">
        <v>15749</v>
      </c>
      <c r="VVU1" s="5" t="s">
        <v>15750</v>
      </c>
      <c r="VVV1" s="5" t="s">
        <v>15751</v>
      </c>
      <c r="VVW1" s="5" t="s">
        <v>15752</v>
      </c>
      <c r="VVX1" s="5" t="s">
        <v>15753</v>
      </c>
      <c r="VVY1" s="5" t="s">
        <v>15754</v>
      </c>
      <c r="VVZ1" s="5" t="s">
        <v>15755</v>
      </c>
      <c r="VWA1" s="5" t="s">
        <v>15756</v>
      </c>
      <c r="VWB1" s="5" t="s">
        <v>15757</v>
      </c>
      <c r="VWC1" s="5" t="s">
        <v>15758</v>
      </c>
      <c r="VWD1" s="5" t="s">
        <v>15759</v>
      </c>
      <c r="VWE1" s="5" t="s">
        <v>15760</v>
      </c>
      <c r="VWF1" s="5" t="s">
        <v>15761</v>
      </c>
      <c r="VWG1" s="5" t="s">
        <v>15762</v>
      </c>
      <c r="VWH1" s="5" t="s">
        <v>15763</v>
      </c>
      <c r="VWI1" s="5" t="s">
        <v>15764</v>
      </c>
      <c r="VWJ1" s="5" t="s">
        <v>15765</v>
      </c>
      <c r="VWK1" s="5" t="s">
        <v>15766</v>
      </c>
      <c r="VWL1" s="5" t="s">
        <v>15767</v>
      </c>
      <c r="VWM1" s="5" t="s">
        <v>15768</v>
      </c>
      <c r="VWN1" s="5" t="s">
        <v>15769</v>
      </c>
      <c r="VWO1" s="5" t="s">
        <v>15770</v>
      </c>
      <c r="VWP1" s="5" t="s">
        <v>15771</v>
      </c>
      <c r="VWQ1" s="5" t="s">
        <v>15772</v>
      </c>
      <c r="VWR1" s="5" t="s">
        <v>15773</v>
      </c>
      <c r="VWS1" s="5" t="s">
        <v>15774</v>
      </c>
      <c r="VWT1" s="5" t="s">
        <v>15775</v>
      </c>
      <c r="VWU1" s="5" t="s">
        <v>15776</v>
      </c>
      <c r="VWV1" s="5" t="s">
        <v>15777</v>
      </c>
      <c r="VWW1" s="5" t="s">
        <v>15778</v>
      </c>
      <c r="VWX1" s="5" t="s">
        <v>15779</v>
      </c>
      <c r="VWY1" s="5" t="s">
        <v>15780</v>
      </c>
      <c r="VWZ1" s="5" t="s">
        <v>15781</v>
      </c>
      <c r="VXA1" s="5" t="s">
        <v>15782</v>
      </c>
      <c r="VXB1" s="5" t="s">
        <v>15783</v>
      </c>
      <c r="VXC1" s="5" t="s">
        <v>15784</v>
      </c>
      <c r="VXD1" s="5" t="s">
        <v>15785</v>
      </c>
      <c r="VXE1" s="5" t="s">
        <v>15786</v>
      </c>
      <c r="VXF1" s="5" t="s">
        <v>15787</v>
      </c>
      <c r="VXG1" s="5" t="s">
        <v>15788</v>
      </c>
      <c r="VXH1" s="5" t="s">
        <v>15789</v>
      </c>
      <c r="VXI1" s="5" t="s">
        <v>15790</v>
      </c>
      <c r="VXJ1" s="5" t="s">
        <v>15791</v>
      </c>
      <c r="VXK1" s="5" t="s">
        <v>15792</v>
      </c>
      <c r="VXL1" s="5" t="s">
        <v>15793</v>
      </c>
      <c r="VXM1" s="5" t="s">
        <v>15794</v>
      </c>
      <c r="VXN1" s="5" t="s">
        <v>15795</v>
      </c>
      <c r="VXO1" s="5" t="s">
        <v>15796</v>
      </c>
      <c r="VXP1" s="5" t="s">
        <v>15797</v>
      </c>
      <c r="VXQ1" s="5" t="s">
        <v>15798</v>
      </c>
      <c r="VXR1" s="5" t="s">
        <v>15799</v>
      </c>
      <c r="VXS1" s="5" t="s">
        <v>15800</v>
      </c>
      <c r="VXT1" s="5" t="s">
        <v>15801</v>
      </c>
      <c r="VXU1" s="5" t="s">
        <v>15802</v>
      </c>
      <c r="VXV1" s="5" t="s">
        <v>15803</v>
      </c>
      <c r="VXW1" s="5" t="s">
        <v>15804</v>
      </c>
      <c r="VXX1" s="5" t="s">
        <v>15805</v>
      </c>
      <c r="VXY1" s="5" t="s">
        <v>15806</v>
      </c>
      <c r="VXZ1" s="5" t="s">
        <v>15807</v>
      </c>
      <c r="VYA1" s="5" t="s">
        <v>15808</v>
      </c>
      <c r="VYB1" s="5" t="s">
        <v>15809</v>
      </c>
      <c r="VYC1" s="5" t="s">
        <v>15810</v>
      </c>
      <c r="VYD1" s="5" t="s">
        <v>15811</v>
      </c>
      <c r="VYE1" s="5" t="s">
        <v>15812</v>
      </c>
      <c r="VYF1" s="5" t="s">
        <v>15813</v>
      </c>
      <c r="VYG1" s="5" t="s">
        <v>15814</v>
      </c>
      <c r="VYH1" s="5" t="s">
        <v>15815</v>
      </c>
      <c r="VYI1" s="5" t="s">
        <v>15816</v>
      </c>
      <c r="VYJ1" s="5" t="s">
        <v>15817</v>
      </c>
      <c r="VYK1" s="5" t="s">
        <v>15818</v>
      </c>
      <c r="VYL1" s="5" t="s">
        <v>15819</v>
      </c>
      <c r="VYM1" s="5" t="s">
        <v>15820</v>
      </c>
      <c r="VYN1" s="5" t="s">
        <v>15821</v>
      </c>
      <c r="VYO1" s="5" t="s">
        <v>15822</v>
      </c>
      <c r="VYP1" s="5" t="s">
        <v>15823</v>
      </c>
      <c r="VYQ1" s="5" t="s">
        <v>15824</v>
      </c>
      <c r="VYR1" s="5" t="s">
        <v>15825</v>
      </c>
      <c r="VYS1" s="5" t="s">
        <v>15826</v>
      </c>
      <c r="VYT1" s="5" t="s">
        <v>15827</v>
      </c>
      <c r="VYU1" s="5" t="s">
        <v>15828</v>
      </c>
      <c r="VYV1" s="5" t="s">
        <v>15829</v>
      </c>
      <c r="VYW1" s="5" t="s">
        <v>15830</v>
      </c>
      <c r="VYX1" s="5" t="s">
        <v>15831</v>
      </c>
      <c r="VYY1" s="5" t="s">
        <v>15832</v>
      </c>
      <c r="VYZ1" s="5" t="s">
        <v>15833</v>
      </c>
      <c r="VZA1" s="5" t="s">
        <v>15834</v>
      </c>
      <c r="VZB1" s="5" t="s">
        <v>15835</v>
      </c>
      <c r="VZC1" s="5" t="s">
        <v>15836</v>
      </c>
      <c r="VZD1" s="5" t="s">
        <v>15837</v>
      </c>
      <c r="VZE1" s="5" t="s">
        <v>15838</v>
      </c>
      <c r="VZF1" s="5" t="s">
        <v>15839</v>
      </c>
      <c r="VZG1" s="5" t="s">
        <v>15840</v>
      </c>
      <c r="VZH1" s="5" t="s">
        <v>15841</v>
      </c>
      <c r="VZI1" s="5" t="s">
        <v>15842</v>
      </c>
      <c r="VZJ1" s="5" t="s">
        <v>15843</v>
      </c>
      <c r="VZK1" s="5" t="s">
        <v>15844</v>
      </c>
      <c r="VZL1" s="5" t="s">
        <v>15845</v>
      </c>
      <c r="VZM1" s="5" t="s">
        <v>15846</v>
      </c>
      <c r="VZN1" s="5" t="s">
        <v>15847</v>
      </c>
      <c r="VZO1" s="5" t="s">
        <v>15848</v>
      </c>
      <c r="VZP1" s="5" t="s">
        <v>15849</v>
      </c>
      <c r="VZQ1" s="5" t="s">
        <v>15850</v>
      </c>
      <c r="VZR1" s="5" t="s">
        <v>15851</v>
      </c>
      <c r="VZS1" s="5" t="s">
        <v>15852</v>
      </c>
      <c r="VZT1" s="5" t="s">
        <v>15853</v>
      </c>
      <c r="VZU1" s="5" t="s">
        <v>15854</v>
      </c>
      <c r="VZV1" s="5" t="s">
        <v>15855</v>
      </c>
      <c r="VZW1" s="5" t="s">
        <v>15856</v>
      </c>
      <c r="VZX1" s="5" t="s">
        <v>15857</v>
      </c>
      <c r="VZY1" s="5" t="s">
        <v>15858</v>
      </c>
      <c r="VZZ1" s="5" t="s">
        <v>15859</v>
      </c>
      <c r="WAA1" s="5" t="s">
        <v>15860</v>
      </c>
      <c r="WAB1" s="5" t="s">
        <v>15861</v>
      </c>
      <c r="WAC1" s="5" t="s">
        <v>15862</v>
      </c>
      <c r="WAD1" s="5" t="s">
        <v>15863</v>
      </c>
      <c r="WAE1" s="5" t="s">
        <v>15864</v>
      </c>
      <c r="WAF1" s="5" t="s">
        <v>15865</v>
      </c>
      <c r="WAG1" s="5" t="s">
        <v>15866</v>
      </c>
      <c r="WAH1" s="5" t="s">
        <v>15867</v>
      </c>
      <c r="WAI1" s="5" t="s">
        <v>15868</v>
      </c>
      <c r="WAJ1" s="5" t="s">
        <v>15869</v>
      </c>
      <c r="WAK1" s="5" t="s">
        <v>15870</v>
      </c>
      <c r="WAL1" s="5" t="s">
        <v>15871</v>
      </c>
      <c r="WAM1" s="5" t="s">
        <v>15872</v>
      </c>
      <c r="WAN1" s="5" t="s">
        <v>15873</v>
      </c>
      <c r="WAO1" s="5" t="s">
        <v>15874</v>
      </c>
      <c r="WAP1" s="5" t="s">
        <v>15875</v>
      </c>
      <c r="WAQ1" s="5" t="s">
        <v>15876</v>
      </c>
      <c r="WAR1" s="5" t="s">
        <v>15877</v>
      </c>
      <c r="WAS1" s="5" t="s">
        <v>15878</v>
      </c>
      <c r="WAT1" s="5" t="s">
        <v>15879</v>
      </c>
      <c r="WAU1" s="5" t="s">
        <v>15880</v>
      </c>
      <c r="WAV1" s="5" t="s">
        <v>15881</v>
      </c>
      <c r="WAW1" s="5" t="s">
        <v>15882</v>
      </c>
      <c r="WAX1" s="5" t="s">
        <v>15883</v>
      </c>
      <c r="WAY1" s="5" t="s">
        <v>15884</v>
      </c>
      <c r="WAZ1" s="5" t="s">
        <v>15885</v>
      </c>
      <c r="WBA1" s="5" t="s">
        <v>15886</v>
      </c>
      <c r="WBB1" s="5" t="s">
        <v>15887</v>
      </c>
      <c r="WBC1" s="5" t="s">
        <v>15888</v>
      </c>
      <c r="WBD1" s="5" t="s">
        <v>15889</v>
      </c>
      <c r="WBE1" s="5" t="s">
        <v>15890</v>
      </c>
      <c r="WBF1" s="5" t="s">
        <v>15891</v>
      </c>
      <c r="WBG1" s="5" t="s">
        <v>15892</v>
      </c>
      <c r="WBH1" s="5" t="s">
        <v>15893</v>
      </c>
      <c r="WBI1" s="5" t="s">
        <v>15894</v>
      </c>
      <c r="WBJ1" s="5" t="s">
        <v>15895</v>
      </c>
      <c r="WBK1" s="5" t="s">
        <v>15896</v>
      </c>
      <c r="WBL1" s="5" t="s">
        <v>15897</v>
      </c>
      <c r="WBM1" s="5" t="s">
        <v>15898</v>
      </c>
      <c r="WBN1" s="5" t="s">
        <v>15899</v>
      </c>
      <c r="WBO1" s="5" t="s">
        <v>15900</v>
      </c>
      <c r="WBP1" s="5" t="s">
        <v>15901</v>
      </c>
      <c r="WBQ1" s="5" t="s">
        <v>15902</v>
      </c>
      <c r="WBR1" s="5" t="s">
        <v>15903</v>
      </c>
      <c r="WBS1" s="5" t="s">
        <v>15904</v>
      </c>
      <c r="WBT1" s="5" t="s">
        <v>15905</v>
      </c>
      <c r="WBU1" s="5" t="s">
        <v>15906</v>
      </c>
      <c r="WBV1" s="5" t="s">
        <v>15907</v>
      </c>
      <c r="WBW1" s="5" t="s">
        <v>15908</v>
      </c>
      <c r="WBX1" s="5" t="s">
        <v>15909</v>
      </c>
      <c r="WBY1" s="5" t="s">
        <v>15910</v>
      </c>
      <c r="WBZ1" s="5" t="s">
        <v>15911</v>
      </c>
      <c r="WCA1" s="5" t="s">
        <v>15912</v>
      </c>
      <c r="WCB1" s="5" t="s">
        <v>15913</v>
      </c>
      <c r="WCC1" s="5" t="s">
        <v>15914</v>
      </c>
      <c r="WCD1" s="5" t="s">
        <v>15915</v>
      </c>
      <c r="WCE1" s="5" t="s">
        <v>15916</v>
      </c>
      <c r="WCF1" s="5" t="s">
        <v>15917</v>
      </c>
      <c r="WCG1" s="5" t="s">
        <v>15918</v>
      </c>
      <c r="WCH1" s="5" t="s">
        <v>15919</v>
      </c>
      <c r="WCI1" s="5" t="s">
        <v>15920</v>
      </c>
      <c r="WCJ1" s="5" t="s">
        <v>15921</v>
      </c>
      <c r="WCK1" s="5" t="s">
        <v>15922</v>
      </c>
      <c r="WCL1" s="5" t="s">
        <v>15923</v>
      </c>
      <c r="WCM1" s="5" t="s">
        <v>15924</v>
      </c>
      <c r="WCN1" s="5" t="s">
        <v>15925</v>
      </c>
      <c r="WCO1" s="5" t="s">
        <v>15926</v>
      </c>
      <c r="WCP1" s="5" t="s">
        <v>15927</v>
      </c>
      <c r="WCQ1" s="5" t="s">
        <v>15928</v>
      </c>
      <c r="WCR1" s="5" t="s">
        <v>15929</v>
      </c>
      <c r="WCS1" s="5" t="s">
        <v>15930</v>
      </c>
      <c r="WCT1" s="5" t="s">
        <v>15931</v>
      </c>
      <c r="WCU1" s="5" t="s">
        <v>15932</v>
      </c>
      <c r="WCV1" s="5" t="s">
        <v>15933</v>
      </c>
      <c r="WCW1" s="5" t="s">
        <v>15934</v>
      </c>
      <c r="WCX1" s="5" t="s">
        <v>15935</v>
      </c>
      <c r="WCY1" s="5" t="s">
        <v>15936</v>
      </c>
      <c r="WCZ1" s="5" t="s">
        <v>15937</v>
      </c>
      <c r="WDA1" s="5" t="s">
        <v>15938</v>
      </c>
      <c r="WDB1" s="5" t="s">
        <v>15939</v>
      </c>
      <c r="WDC1" s="5" t="s">
        <v>15940</v>
      </c>
      <c r="WDD1" s="5" t="s">
        <v>15941</v>
      </c>
      <c r="WDE1" s="5" t="s">
        <v>15942</v>
      </c>
      <c r="WDF1" s="5" t="s">
        <v>15943</v>
      </c>
      <c r="WDG1" s="5" t="s">
        <v>15944</v>
      </c>
      <c r="WDH1" s="5" t="s">
        <v>15945</v>
      </c>
      <c r="WDI1" s="5" t="s">
        <v>15946</v>
      </c>
      <c r="WDJ1" s="5" t="s">
        <v>15947</v>
      </c>
      <c r="WDK1" s="5" t="s">
        <v>15948</v>
      </c>
      <c r="WDL1" s="5" t="s">
        <v>15949</v>
      </c>
      <c r="WDM1" s="5" t="s">
        <v>15950</v>
      </c>
      <c r="WDN1" s="5" t="s">
        <v>15951</v>
      </c>
      <c r="WDO1" s="5" t="s">
        <v>15952</v>
      </c>
      <c r="WDP1" s="5" t="s">
        <v>15953</v>
      </c>
      <c r="WDQ1" s="5" t="s">
        <v>15954</v>
      </c>
      <c r="WDR1" s="5" t="s">
        <v>15955</v>
      </c>
      <c r="WDS1" s="5" t="s">
        <v>15956</v>
      </c>
      <c r="WDT1" s="5" t="s">
        <v>15957</v>
      </c>
      <c r="WDU1" s="5" t="s">
        <v>15958</v>
      </c>
      <c r="WDV1" s="5" t="s">
        <v>15959</v>
      </c>
      <c r="WDW1" s="5" t="s">
        <v>15960</v>
      </c>
      <c r="WDX1" s="5" t="s">
        <v>15961</v>
      </c>
      <c r="WDY1" s="5" t="s">
        <v>15962</v>
      </c>
      <c r="WDZ1" s="5" t="s">
        <v>15963</v>
      </c>
      <c r="WEA1" s="5" t="s">
        <v>15964</v>
      </c>
      <c r="WEB1" s="5" t="s">
        <v>15965</v>
      </c>
      <c r="WEC1" s="5" t="s">
        <v>15966</v>
      </c>
      <c r="WED1" s="5" t="s">
        <v>15967</v>
      </c>
      <c r="WEE1" s="5" t="s">
        <v>15968</v>
      </c>
      <c r="WEF1" s="5" t="s">
        <v>15969</v>
      </c>
      <c r="WEG1" s="5" t="s">
        <v>15970</v>
      </c>
      <c r="WEH1" s="5" t="s">
        <v>15971</v>
      </c>
      <c r="WEI1" s="5" t="s">
        <v>15972</v>
      </c>
      <c r="WEJ1" s="5" t="s">
        <v>15973</v>
      </c>
      <c r="WEK1" s="5" t="s">
        <v>15974</v>
      </c>
      <c r="WEL1" s="5" t="s">
        <v>15975</v>
      </c>
      <c r="WEM1" s="5" t="s">
        <v>15976</v>
      </c>
      <c r="WEN1" s="5" t="s">
        <v>15977</v>
      </c>
      <c r="WEO1" s="5" t="s">
        <v>15978</v>
      </c>
      <c r="WEP1" s="5" t="s">
        <v>15979</v>
      </c>
      <c r="WEQ1" s="5" t="s">
        <v>15980</v>
      </c>
      <c r="WER1" s="5" t="s">
        <v>15981</v>
      </c>
      <c r="WES1" s="5" t="s">
        <v>15982</v>
      </c>
      <c r="WET1" s="5" t="s">
        <v>15983</v>
      </c>
      <c r="WEU1" s="5" t="s">
        <v>15984</v>
      </c>
      <c r="WEV1" s="5" t="s">
        <v>15985</v>
      </c>
      <c r="WEW1" s="5" t="s">
        <v>15986</v>
      </c>
      <c r="WEX1" s="5" t="s">
        <v>15987</v>
      </c>
      <c r="WEY1" s="5" t="s">
        <v>15988</v>
      </c>
      <c r="WEZ1" s="5" t="s">
        <v>15989</v>
      </c>
      <c r="WFA1" s="5" t="s">
        <v>15990</v>
      </c>
      <c r="WFB1" s="5" t="s">
        <v>15991</v>
      </c>
      <c r="WFC1" s="5" t="s">
        <v>15992</v>
      </c>
      <c r="WFD1" s="5" t="s">
        <v>15993</v>
      </c>
      <c r="WFE1" s="5" t="s">
        <v>15994</v>
      </c>
      <c r="WFF1" s="5" t="s">
        <v>15995</v>
      </c>
      <c r="WFG1" s="5" t="s">
        <v>15996</v>
      </c>
      <c r="WFH1" s="5" t="s">
        <v>15997</v>
      </c>
      <c r="WFI1" s="5" t="s">
        <v>15998</v>
      </c>
      <c r="WFJ1" s="5" t="s">
        <v>15999</v>
      </c>
      <c r="WFK1" s="5" t="s">
        <v>16000</v>
      </c>
      <c r="WFL1" s="5" t="s">
        <v>16001</v>
      </c>
      <c r="WFM1" s="5" t="s">
        <v>16002</v>
      </c>
      <c r="WFN1" s="5" t="s">
        <v>16003</v>
      </c>
      <c r="WFO1" s="5" t="s">
        <v>16004</v>
      </c>
      <c r="WFP1" s="5" t="s">
        <v>16005</v>
      </c>
      <c r="WFQ1" s="5" t="s">
        <v>16006</v>
      </c>
      <c r="WFR1" s="5" t="s">
        <v>16007</v>
      </c>
      <c r="WFS1" s="5" t="s">
        <v>16008</v>
      </c>
      <c r="WFT1" s="5" t="s">
        <v>16009</v>
      </c>
      <c r="WFU1" s="5" t="s">
        <v>16010</v>
      </c>
      <c r="WFV1" s="5" t="s">
        <v>16011</v>
      </c>
      <c r="WFW1" s="5" t="s">
        <v>16012</v>
      </c>
      <c r="WFX1" s="5" t="s">
        <v>16013</v>
      </c>
      <c r="WFY1" s="5" t="s">
        <v>16014</v>
      </c>
      <c r="WFZ1" s="5" t="s">
        <v>16015</v>
      </c>
      <c r="WGA1" s="5" t="s">
        <v>16016</v>
      </c>
      <c r="WGB1" s="5" t="s">
        <v>16017</v>
      </c>
      <c r="WGC1" s="5" t="s">
        <v>16018</v>
      </c>
      <c r="WGD1" s="5" t="s">
        <v>16019</v>
      </c>
      <c r="WGE1" s="5" t="s">
        <v>16020</v>
      </c>
      <c r="WGF1" s="5" t="s">
        <v>16021</v>
      </c>
      <c r="WGG1" s="5" t="s">
        <v>16022</v>
      </c>
      <c r="WGH1" s="5" t="s">
        <v>16023</v>
      </c>
      <c r="WGI1" s="5" t="s">
        <v>16024</v>
      </c>
      <c r="WGJ1" s="5" t="s">
        <v>16025</v>
      </c>
      <c r="WGK1" s="5" t="s">
        <v>16026</v>
      </c>
      <c r="WGL1" s="5" t="s">
        <v>16027</v>
      </c>
      <c r="WGM1" s="5" t="s">
        <v>16028</v>
      </c>
      <c r="WGN1" s="5" t="s">
        <v>16029</v>
      </c>
      <c r="WGO1" s="5" t="s">
        <v>16030</v>
      </c>
      <c r="WGP1" s="5" t="s">
        <v>16031</v>
      </c>
      <c r="WGQ1" s="5" t="s">
        <v>16032</v>
      </c>
      <c r="WGR1" s="5" t="s">
        <v>16033</v>
      </c>
      <c r="WGS1" s="5" t="s">
        <v>16034</v>
      </c>
      <c r="WGT1" s="5" t="s">
        <v>16035</v>
      </c>
      <c r="WGU1" s="5" t="s">
        <v>16036</v>
      </c>
      <c r="WGV1" s="5" t="s">
        <v>16037</v>
      </c>
      <c r="WGW1" s="5" t="s">
        <v>16038</v>
      </c>
      <c r="WGX1" s="5" t="s">
        <v>16039</v>
      </c>
      <c r="WGY1" s="5" t="s">
        <v>16040</v>
      </c>
      <c r="WGZ1" s="5" t="s">
        <v>16041</v>
      </c>
      <c r="WHA1" s="5" t="s">
        <v>16042</v>
      </c>
      <c r="WHB1" s="5" t="s">
        <v>16043</v>
      </c>
      <c r="WHC1" s="5" t="s">
        <v>16044</v>
      </c>
      <c r="WHD1" s="5" t="s">
        <v>16045</v>
      </c>
      <c r="WHE1" s="5" t="s">
        <v>16046</v>
      </c>
      <c r="WHF1" s="5" t="s">
        <v>16047</v>
      </c>
      <c r="WHG1" s="5" t="s">
        <v>16048</v>
      </c>
      <c r="WHH1" s="5" t="s">
        <v>16049</v>
      </c>
      <c r="WHI1" s="5" t="s">
        <v>16050</v>
      </c>
      <c r="WHJ1" s="5" t="s">
        <v>16051</v>
      </c>
      <c r="WHK1" s="5" t="s">
        <v>16052</v>
      </c>
      <c r="WHL1" s="5" t="s">
        <v>16053</v>
      </c>
      <c r="WHM1" s="5" t="s">
        <v>16054</v>
      </c>
      <c r="WHN1" s="5" t="s">
        <v>16055</v>
      </c>
      <c r="WHO1" s="5" t="s">
        <v>16056</v>
      </c>
      <c r="WHP1" s="5" t="s">
        <v>16057</v>
      </c>
      <c r="WHQ1" s="5" t="s">
        <v>16058</v>
      </c>
      <c r="WHR1" s="5" t="s">
        <v>16059</v>
      </c>
      <c r="WHS1" s="5" t="s">
        <v>16060</v>
      </c>
      <c r="WHT1" s="5" t="s">
        <v>16061</v>
      </c>
      <c r="WHU1" s="5" t="s">
        <v>16062</v>
      </c>
      <c r="WHV1" s="5" t="s">
        <v>16063</v>
      </c>
      <c r="WHW1" s="5" t="s">
        <v>16064</v>
      </c>
      <c r="WHX1" s="5" t="s">
        <v>16065</v>
      </c>
      <c r="WHY1" s="5" t="s">
        <v>16066</v>
      </c>
      <c r="WHZ1" s="5" t="s">
        <v>16067</v>
      </c>
      <c r="WIA1" s="5" t="s">
        <v>16068</v>
      </c>
      <c r="WIB1" s="5" t="s">
        <v>16069</v>
      </c>
      <c r="WIC1" s="5" t="s">
        <v>16070</v>
      </c>
      <c r="WID1" s="5" t="s">
        <v>16071</v>
      </c>
      <c r="WIE1" s="5" t="s">
        <v>16072</v>
      </c>
      <c r="WIF1" s="5" t="s">
        <v>16073</v>
      </c>
      <c r="WIG1" s="5" t="s">
        <v>16074</v>
      </c>
      <c r="WIH1" s="5" t="s">
        <v>16075</v>
      </c>
      <c r="WII1" s="5" t="s">
        <v>16076</v>
      </c>
      <c r="WIJ1" s="5" t="s">
        <v>16077</v>
      </c>
      <c r="WIK1" s="5" t="s">
        <v>16078</v>
      </c>
      <c r="WIL1" s="5" t="s">
        <v>16079</v>
      </c>
      <c r="WIM1" s="5" t="s">
        <v>16080</v>
      </c>
      <c r="WIN1" s="5" t="s">
        <v>16081</v>
      </c>
      <c r="WIO1" s="5" t="s">
        <v>16082</v>
      </c>
      <c r="WIP1" s="5" t="s">
        <v>16083</v>
      </c>
      <c r="WIQ1" s="5" t="s">
        <v>16084</v>
      </c>
      <c r="WIR1" s="5" t="s">
        <v>16085</v>
      </c>
      <c r="WIS1" s="5" t="s">
        <v>16086</v>
      </c>
      <c r="WIT1" s="5" t="s">
        <v>16087</v>
      </c>
      <c r="WIU1" s="5" t="s">
        <v>16088</v>
      </c>
      <c r="WIV1" s="5" t="s">
        <v>16089</v>
      </c>
      <c r="WIW1" s="5" t="s">
        <v>16090</v>
      </c>
      <c r="WIX1" s="5" t="s">
        <v>16091</v>
      </c>
      <c r="WIY1" s="5" t="s">
        <v>16092</v>
      </c>
      <c r="WIZ1" s="5" t="s">
        <v>16093</v>
      </c>
      <c r="WJA1" s="5" t="s">
        <v>16094</v>
      </c>
      <c r="WJB1" s="5" t="s">
        <v>16095</v>
      </c>
      <c r="WJC1" s="5" t="s">
        <v>16096</v>
      </c>
      <c r="WJD1" s="5" t="s">
        <v>16097</v>
      </c>
      <c r="WJE1" s="5" t="s">
        <v>16098</v>
      </c>
      <c r="WJF1" s="5" t="s">
        <v>16099</v>
      </c>
      <c r="WJG1" s="5" t="s">
        <v>16100</v>
      </c>
      <c r="WJH1" s="5" t="s">
        <v>16101</v>
      </c>
      <c r="WJI1" s="5" t="s">
        <v>16102</v>
      </c>
      <c r="WJJ1" s="5" t="s">
        <v>16103</v>
      </c>
      <c r="WJK1" s="5" t="s">
        <v>16104</v>
      </c>
      <c r="WJL1" s="5" t="s">
        <v>16105</v>
      </c>
      <c r="WJM1" s="5" t="s">
        <v>16106</v>
      </c>
      <c r="WJN1" s="5" t="s">
        <v>16107</v>
      </c>
      <c r="WJO1" s="5" t="s">
        <v>16108</v>
      </c>
      <c r="WJP1" s="5" t="s">
        <v>16109</v>
      </c>
      <c r="WJQ1" s="5" t="s">
        <v>16110</v>
      </c>
      <c r="WJR1" s="5" t="s">
        <v>16111</v>
      </c>
      <c r="WJS1" s="5" t="s">
        <v>16112</v>
      </c>
      <c r="WJT1" s="5" t="s">
        <v>16113</v>
      </c>
      <c r="WJU1" s="5" t="s">
        <v>16114</v>
      </c>
      <c r="WJV1" s="5" t="s">
        <v>16115</v>
      </c>
      <c r="WJW1" s="5" t="s">
        <v>16116</v>
      </c>
      <c r="WJX1" s="5" t="s">
        <v>16117</v>
      </c>
      <c r="WJY1" s="5" t="s">
        <v>16118</v>
      </c>
      <c r="WJZ1" s="5" t="s">
        <v>16119</v>
      </c>
      <c r="WKA1" s="5" t="s">
        <v>16120</v>
      </c>
      <c r="WKB1" s="5" t="s">
        <v>16121</v>
      </c>
      <c r="WKC1" s="5" t="s">
        <v>16122</v>
      </c>
      <c r="WKD1" s="5" t="s">
        <v>16123</v>
      </c>
      <c r="WKE1" s="5" t="s">
        <v>16124</v>
      </c>
      <c r="WKF1" s="5" t="s">
        <v>16125</v>
      </c>
      <c r="WKG1" s="5" t="s">
        <v>16126</v>
      </c>
      <c r="WKH1" s="5" t="s">
        <v>16127</v>
      </c>
      <c r="WKI1" s="5" t="s">
        <v>16128</v>
      </c>
      <c r="WKJ1" s="5" t="s">
        <v>16129</v>
      </c>
      <c r="WKK1" s="5" t="s">
        <v>16130</v>
      </c>
      <c r="WKL1" s="5" t="s">
        <v>16131</v>
      </c>
      <c r="WKM1" s="5" t="s">
        <v>16132</v>
      </c>
      <c r="WKN1" s="5" t="s">
        <v>16133</v>
      </c>
      <c r="WKO1" s="5" t="s">
        <v>16134</v>
      </c>
      <c r="WKP1" s="5" t="s">
        <v>16135</v>
      </c>
      <c r="WKQ1" s="5" t="s">
        <v>16136</v>
      </c>
      <c r="WKR1" s="5" t="s">
        <v>16137</v>
      </c>
      <c r="WKS1" s="5" t="s">
        <v>16138</v>
      </c>
      <c r="WKT1" s="5" t="s">
        <v>16139</v>
      </c>
      <c r="WKU1" s="5" t="s">
        <v>16140</v>
      </c>
      <c r="WKV1" s="5" t="s">
        <v>16141</v>
      </c>
      <c r="WKW1" s="5" t="s">
        <v>16142</v>
      </c>
      <c r="WKX1" s="5" t="s">
        <v>16143</v>
      </c>
      <c r="WKY1" s="5" t="s">
        <v>16144</v>
      </c>
      <c r="WKZ1" s="5" t="s">
        <v>16145</v>
      </c>
      <c r="WLA1" s="5" t="s">
        <v>16146</v>
      </c>
      <c r="WLB1" s="5" t="s">
        <v>16147</v>
      </c>
      <c r="WLC1" s="5" t="s">
        <v>16148</v>
      </c>
      <c r="WLD1" s="5" t="s">
        <v>16149</v>
      </c>
      <c r="WLE1" s="5" t="s">
        <v>16150</v>
      </c>
      <c r="WLF1" s="5" t="s">
        <v>16151</v>
      </c>
      <c r="WLG1" s="5" t="s">
        <v>16152</v>
      </c>
      <c r="WLH1" s="5" t="s">
        <v>16153</v>
      </c>
      <c r="WLI1" s="5" t="s">
        <v>16154</v>
      </c>
      <c r="WLJ1" s="5" t="s">
        <v>16155</v>
      </c>
      <c r="WLK1" s="5" t="s">
        <v>16156</v>
      </c>
      <c r="WLL1" s="5" t="s">
        <v>16157</v>
      </c>
      <c r="WLM1" s="5" t="s">
        <v>16158</v>
      </c>
      <c r="WLN1" s="5" t="s">
        <v>16159</v>
      </c>
      <c r="WLO1" s="5" t="s">
        <v>16160</v>
      </c>
      <c r="WLP1" s="5" t="s">
        <v>16161</v>
      </c>
      <c r="WLQ1" s="5" t="s">
        <v>16162</v>
      </c>
      <c r="WLR1" s="5" t="s">
        <v>16163</v>
      </c>
      <c r="WLS1" s="5" t="s">
        <v>16164</v>
      </c>
      <c r="WLT1" s="5" t="s">
        <v>16165</v>
      </c>
      <c r="WLU1" s="5" t="s">
        <v>16166</v>
      </c>
      <c r="WLV1" s="5" t="s">
        <v>16167</v>
      </c>
      <c r="WLW1" s="5" t="s">
        <v>16168</v>
      </c>
      <c r="WLX1" s="5" t="s">
        <v>16169</v>
      </c>
      <c r="WLY1" s="5" t="s">
        <v>16170</v>
      </c>
      <c r="WLZ1" s="5" t="s">
        <v>16171</v>
      </c>
      <c r="WMA1" s="5" t="s">
        <v>16172</v>
      </c>
      <c r="WMB1" s="5" t="s">
        <v>16173</v>
      </c>
      <c r="WMC1" s="5" t="s">
        <v>16174</v>
      </c>
      <c r="WMD1" s="5" t="s">
        <v>16175</v>
      </c>
      <c r="WME1" s="5" t="s">
        <v>16176</v>
      </c>
      <c r="WMF1" s="5" t="s">
        <v>16177</v>
      </c>
      <c r="WMG1" s="5" t="s">
        <v>16178</v>
      </c>
      <c r="WMH1" s="5" t="s">
        <v>16179</v>
      </c>
      <c r="WMI1" s="5" t="s">
        <v>16180</v>
      </c>
      <c r="WMJ1" s="5" t="s">
        <v>16181</v>
      </c>
      <c r="WMK1" s="5" t="s">
        <v>16182</v>
      </c>
      <c r="WML1" s="5" t="s">
        <v>16183</v>
      </c>
      <c r="WMM1" s="5" t="s">
        <v>16184</v>
      </c>
      <c r="WMN1" s="5" t="s">
        <v>16185</v>
      </c>
      <c r="WMO1" s="5" t="s">
        <v>16186</v>
      </c>
      <c r="WMP1" s="5" t="s">
        <v>16187</v>
      </c>
      <c r="WMQ1" s="5" t="s">
        <v>16188</v>
      </c>
      <c r="WMR1" s="5" t="s">
        <v>16189</v>
      </c>
      <c r="WMS1" s="5" t="s">
        <v>16190</v>
      </c>
      <c r="WMT1" s="5" t="s">
        <v>16191</v>
      </c>
      <c r="WMU1" s="5" t="s">
        <v>16192</v>
      </c>
      <c r="WMV1" s="5" t="s">
        <v>16193</v>
      </c>
      <c r="WMW1" s="5" t="s">
        <v>16194</v>
      </c>
      <c r="WMX1" s="5" t="s">
        <v>16195</v>
      </c>
      <c r="WMY1" s="5" t="s">
        <v>16196</v>
      </c>
      <c r="WMZ1" s="5" t="s">
        <v>16197</v>
      </c>
      <c r="WNA1" s="5" t="s">
        <v>16198</v>
      </c>
      <c r="WNB1" s="5" t="s">
        <v>16199</v>
      </c>
      <c r="WNC1" s="5" t="s">
        <v>16200</v>
      </c>
      <c r="WND1" s="5" t="s">
        <v>16201</v>
      </c>
      <c r="WNE1" s="5" t="s">
        <v>16202</v>
      </c>
      <c r="WNF1" s="5" t="s">
        <v>16203</v>
      </c>
      <c r="WNG1" s="5" t="s">
        <v>16204</v>
      </c>
      <c r="WNH1" s="5" t="s">
        <v>16205</v>
      </c>
      <c r="WNI1" s="5" t="s">
        <v>16206</v>
      </c>
      <c r="WNJ1" s="5" t="s">
        <v>16207</v>
      </c>
      <c r="WNK1" s="5" t="s">
        <v>16208</v>
      </c>
      <c r="WNL1" s="5" t="s">
        <v>16209</v>
      </c>
      <c r="WNM1" s="5" t="s">
        <v>16210</v>
      </c>
      <c r="WNN1" s="5" t="s">
        <v>16211</v>
      </c>
      <c r="WNO1" s="5" t="s">
        <v>16212</v>
      </c>
      <c r="WNP1" s="5" t="s">
        <v>16213</v>
      </c>
      <c r="WNQ1" s="5" t="s">
        <v>16214</v>
      </c>
      <c r="WNR1" s="5" t="s">
        <v>16215</v>
      </c>
      <c r="WNS1" s="5" t="s">
        <v>16216</v>
      </c>
      <c r="WNT1" s="5" t="s">
        <v>16217</v>
      </c>
      <c r="WNU1" s="5" t="s">
        <v>16218</v>
      </c>
      <c r="WNV1" s="5" t="s">
        <v>16219</v>
      </c>
      <c r="WNW1" s="5" t="s">
        <v>16220</v>
      </c>
      <c r="WNX1" s="5" t="s">
        <v>16221</v>
      </c>
      <c r="WNY1" s="5" t="s">
        <v>16222</v>
      </c>
      <c r="WNZ1" s="5" t="s">
        <v>16223</v>
      </c>
      <c r="WOA1" s="5" t="s">
        <v>16224</v>
      </c>
      <c r="WOB1" s="5" t="s">
        <v>16225</v>
      </c>
      <c r="WOC1" s="5" t="s">
        <v>16226</v>
      </c>
      <c r="WOD1" s="5" t="s">
        <v>16227</v>
      </c>
      <c r="WOE1" s="5" t="s">
        <v>16228</v>
      </c>
      <c r="WOF1" s="5" t="s">
        <v>16229</v>
      </c>
      <c r="WOG1" s="5" t="s">
        <v>16230</v>
      </c>
      <c r="WOH1" s="5" t="s">
        <v>16231</v>
      </c>
      <c r="WOI1" s="5" t="s">
        <v>16232</v>
      </c>
      <c r="WOJ1" s="5" t="s">
        <v>16233</v>
      </c>
      <c r="WOK1" s="5" t="s">
        <v>16234</v>
      </c>
      <c r="WOL1" s="5" t="s">
        <v>16235</v>
      </c>
      <c r="WOM1" s="5" t="s">
        <v>16236</v>
      </c>
      <c r="WON1" s="5" t="s">
        <v>16237</v>
      </c>
      <c r="WOO1" s="5" t="s">
        <v>16238</v>
      </c>
      <c r="WOP1" s="5" t="s">
        <v>16239</v>
      </c>
      <c r="WOQ1" s="5" t="s">
        <v>16240</v>
      </c>
      <c r="WOR1" s="5" t="s">
        <v>16241</v>
      </c>
      <c r="WOS1" s="5" t="s">
        <v>16242</v>
      </c>
      <c r="WOT1" s="5" t="s">
        <v>16243</v>
      </c>
      <c r="WOU1" s="5" t="s">
        <v>16244</v>
      </c>
      <c r="WOV1" s="5" t="s">
        <v>16245</v>
      </c>
      <c r="WOW1" s="5" t="s">
        <v>16246</v>
      </c>
      <c r="WOX1" s="5" t="s">
        <v>16247</v>
      </c>
      <c r="WOY1" s="5" t="s">
        <v>16248</v>
      </c>
      <c r="WOZ1" s="5" t="s">
        <v>16249</v>
      </c>
      <c r="WPA1" s="5" t="s">
        <v>16250</v>
      </c>
      <c r="WPB1" s="5" t="s">
        <v>16251</v>
      </c>
      <c r="WPC1" s="5" t="s">
        <v>16252</v>
      </c>
      <c r="WPD1" s="5" t="s">
        <v>16253</v>
      </c>
      <c r="WPE1" s="5" t="s">
        <v>16254</v>
      </c>
      <c r="WPF1" s="5" t="s">
        <v>16255</v>
      </c>
      <c r="WPG1" s="5" t="s">
        <v>16256</v>
      </c>
      <c r="WPH1" s="5" t="s">
        <v>16257</v>
      </c>
      <c r="WPI1" s="5" t="s">
        <v>16258</v>
      </c>
      <c r="WPJ1" s="5" t="s">
        <v>16259</v>
      </c>
      <c r="WPK1" s="5" t="s">
        <v>16260</v>
      </c>
      <c r="WPL1" s="5" t="s">
        <v>16261</v>
      </c>
      <c r="WPM1" s="5" t="s">
        <v>16262</v>
      </c>
      <c r="WPN1" s="5" t="s">
        <v>16263</v>
      </c>
      <c r="WPO1" s="5" t="s">
        <v>16264</v>
      </c>
      <c r="WPP1" s="5" t="s">
        <v>16265</v>
      </c>
      <c r="WPQ1" s="5" t="s">
        <v>16266</v>
      </c>
      <c r="WPR1" s="5" t="s">
        <v>16267</v>
      </c>
      <c r="WPS1" s="5" t="s">
        <v>16268</v>
      </c>
      <c r="WPT1" s="5" t="s">
        <v>16269</v>
      </c>
      <c r="WPU1" s="5" t="s">
        <v>16270</v>
      </c>
      <c r="WPV1" s="5" t="s">
        <v>16271</v>
      </c>
      <c r="WPW1" s="5" t="s">
        <v>16272</v>
      </c>
      <c r="WPX1" s="5" t="s">
        <v>16273</v>
      </c>
      <c r="WPY1" s="5" t="s">
        <v>16274</v>
      </c>
      <c r="WPZ1" s="5" t="s">
        <v>16275</v>
      </c>
      <c r="WQA1" s="5" t="s">
        <v>16276</v>
      </c>
      <c r="WQB1" s="5" t="s">
        <v>16277</v>
      </c>
      <c r="WQC1" s="5" t="s">
        <v>16278</v>
      </c>
      <c r="WQD1" s="5" t="s">
        <v>16279</v>
      </c>
      <c r="WQE1" s="5" t="s">
        <v>16280</v>
      </c>
      <c r="WQF1" s="5" t="s">
        <v>16281</v>
      </c>
      <c r="WQG1" s="5" t="s">
        <v>16282</v>
      </c>
      <c r="WQH1" s="5" t="s">
        <v>16283</v>
      </c>
      <c r="WQI1" s="5" t="s">
        <v>16284</v>
      </c>
      <c r="WQJ1" s="5" t="s">
        <v>16285</v>
      </c>
      <c r="WQK1" s="5" t="s">
        <v>16286</v>
      </c>
      <c r="WQL1" s="5" t="s">
        <v>16287</v>
      </c>
      <c r="WQM1" s="5" t="s">
        <v>16288</v>
      </c>
      <c r="WQN1" s="5" t="s">
        <v>16289</v>
      </c>
      <c r="WQO1" s="5" t="s">
        <v>16290</v>
      </c>
      <c r="WQP1" s="5" t="s">
        <v>16291</v>
      </c>
      <c r="WQQ1" s="5" t="s">
        <v>16292</v>
      </c>
      <c r="WQR1" s="5" t="s">
        <v>16293</v>
      </c>
      <c r="WQS1" s="5" t="s">
        <v>16294</v>
      </c>
      <c r="WQT1" s="5" t="s">
        <v>16295</v>
      </c>
      <c r="WQU1" s="5" t="s">
        <v>16296</v>
      </c>
      <c r="WQV1" s="5" t="s">
        <v>16297</v>
      </c>
      <c r="WQW1" s="5" t="s">
        <v>16298</v>
      </c>
      <c r="WQX1" s="5" t="s">
        <v>16299</v>
      </c>
      <c r="WQY1" s="5" t="s">
        <v>16300</v>
      </c>
      <c r="WQZ1" s="5" t="s">
        <v>16301</v>
      </c>
      <c r="WRA1" s="5" t="s">
        <v>16302</v>
      </c>
      <c r="WRB1" s="5" t="s">
        <v>16303</v>
      </c>
      <c r="WRC1" s="5" t="s">
        <v>16304</v>
      </c>
      <c r="WRD1" s="5" t="s">
        <v>16305</v>
      </c>
      <c r="WRE1" s="5" t="s">
        <v>16306</v>
      </c>
      <c r="WRF1" s="5" t="s">
        <v>16307</v>
      </c>
      <c r="WRG1" s="5" t="s">
        <v>16308</v>
      </c>
      <c r="WRH1" s="5" t="s">
        <v>16309</v>
      </c>
      <c r="WRI1" s="5" t="s">
        <v>16310</v>
      </c>
      <c r="WRJ1" s="5" t="s">
        <v>16311</v>
      </c>
      <c r="WRK1" s="5" t="s">
        <v>16312</v>
      </c>
      <c r="WRL1" s="5" t="s">
        <v>16313</v>
      </c>
      <c r="WRM1" s="5" t="s">
        <v>16314</v>
      </c>
      <c r="WRN1" s="5" t="s">
        <v>16315</v>
      </c>
      <c r="WRO1" s="5" t="s">
        <v>16316</v>
      </c>
      <c r="WRP1" s="5" t="s">
        <v>16317</v>
      </c>
      <c r="WRQ1" s="5" t="s">
        <v>16318</v>
      </c>
      <c r="WRR1" s="5" t="s">
        <v>16319</v>
      </c>
      <c r="WRS1" s="5" t="s">
        <v>16320</v>
      </c>
      <c r="WRT1" s="5" t="s">
        <v>16321</v>
      </c>
      <c r="WRU1" s="5" t="s">
        <v>16322</v>
      </c>
      <c r="WRV1" s="5" t="s">
        <v>16323</v>
      </c>
      <c r="WRW1" s="5" t="s">
        <v>16324</v>
      </c>
      <c r="WRX1" s="5" t="s">
        <v>16325</v>
      </c>
      <c r="WRY1" s="5" t="s">
        <v>16326</v>
      </c>
      <c r="WRZ1" s="5" t="s">
        <v>16327</v>
      </c>
      <c r="WSA1" s="5" t="s">
        <v>16328</v>
      </c>
      <c r="WSB1" s="5" t="s">
        <v>16329</v>
      </c>
      <c r="WSC1" s="5" t="s">
        <v>16330</v>
      </c>
      <c r="WSD1" s="5" t="s">
        <v>16331</v>
      </c>
      <c r="WSE1" s="5" t="s">
        <v>16332</v>
      </c>
      <c r="WSF1" s="5" t="s">
        <v>16333</v>
      </c>
      <c r="WSG1" s="5" t="s">
        <v>16334</v>
      </c>
      <c r="WSH1" s="5" t="s">
        <v>16335</v>
      </c>
      <c r="WSI1" s="5" t="s">
        <v>16336</v>
      </c>
      <c r="WSJ1" s="5" t="s">
        <v>16337</v>
      </c>
      <c r="WSK1" s="5" t="s">
        <v>16338</v>
      </c>
      <c r="WSL1" s="5" t="s">
        <v>16339</v>
      </c>
      <c r="WSM1" s="5" t="s">
        <v>16340</v>
      </c>
      <c r="WSN1" s="5" t="s">
        <v>16341</v>
      </c>
      <c r="WSO1" s="5" t="s">
        <v>16342</v>
      </c>
      <c r="WSP1" s="5" t="s">
        <v>16343</v>
      </c>
      <c r="WSQ1" s="5" t="s">
        <v>16344</v>
      </c>
      <c r="WSR1" s="5" t="s">
        <v>16345</v>
      </c>
      <c r="WSS1" s="5" t="s">
        <v>16346</v>
      </c>
      <c r="WST1" s="5" t="s">
        <v>16347</v>
      </c>
      <c r="WSU1" s="5" t="s">
        <v>16348</v>
      </c>
      <c r="WSV1" s="5" t="s">
        <v>16349</v>
      </c>
      <c r="WSW1" s="5" t="s">
        <v>16350</v>
      </c>
      <c r="WSX1" s="5" t="s">
        <v>16351</v>
      </c>
      <c r="WSY1" s="5" t="s">
        <v>16352</v>
      </c>
      <c r="WSZ1" s="5" t="s">
        <v>16353</v>
      </c>
      <c r="WTA1" s="5" t="s">
        <v>16354</v>
      </c>
      <c r="WTB1" s="5" t="s">
        <v>16355</v>
      </c>
      <c r="WTC1" s="5" t="s">
        <v>16356</v>
      </c>
      <c r="WTD1" s="5" t="s">
        <v>16357</v>
      </c>
      <c r="WTE1" s="5" t="s">
        <v>16358</v>
      </c>
      <c r="WTF1" s="5" t="s">
        <v>16359</v>
      </c>
      <c r="WTG1" s="5" t="s">
        <v>16360</v>
      </c>
      <c r="WTH1" s="5" t="s">
        <v>16361</v>
      </c>
      <c r="WTI1" s="5" t="s">
        <v>16362</v>
      </c>
      <c r="WTJ1" s="5" t="s">
        <v>16363</v>
      </c>
      <c r="WTK1" s="5" t="s">
        <v>16364</v>
      </c>
      <c r="WTL1" s="5" t="s">
        <v>16365</v>
      </c>
      <c r="WTM1" s="5" t="s">
        <v>16366</v>
      </c>
      <c r="WTN1" s="5" t="s">
        <v>16367</v>
      </c>
      <c r="WTO1" s="5" t="s">
        <v>16368</v>
      </c>
      <c r="WTP1" s="5" t="s">
        <v>16369</v>
      </c>
      <c r="WTQ1" s="5" t="s">
        <v>16370</v>
      </c>
      <c r="WTR1" s="5" t="s">
        <v>16371</v>
      </c>
      <c r="WTS1" s="5" t="s">
        <v>16372</v>
      </c>
      <c r="WTT1" s="5" t="s">
        <v>16373</v>
      </c>
      <c r="WTU1" s="5" t="s">
        <v>16374</v>
      </c>
      <c r="WTV1" s="5" t="s">
        <v>16375</v>
      </c>
      <c r="WTW1" s="5" t="s">
        <v>16376</v>
      </c>
      <c r="WTX1" s="5" t="s">
        <v>16377</v>
      </c>
      <c r="WTY1" s="5" t="s">
        <v>16378</v>
      </c>
      <c r="WTZ1" s="5" t="s">
        <v>16379</v>
      </c>
      <c r="WUA1" s="5" t="s">
        <v>16380</v>
      </c>
      <c r="WUB1" s="5" t="s">
        <v>16381</v>
      </c>
      <c r="WUC1" s="5" t="s">
        <v>16382</v>
      </c>
      <c r="WUD1" s="5" t="s">
        <v>16383</v>
      </c>
      <c r="WUE1" s="5" t="s">
        <v>16384</v>
      </c>
      <c r="WUF1" s="5" t="s">
        <v>16385</v>
      </c>
      <c r="WUG1" s="5" t="s">
        <v>16386</v>
      </c>
      <c r="WUH1" s="5" t="s">
        <v>16387</v>
      </c>
      <c r="WUI1" s="5" t="s">
        <v>16388</v>
      </c>
      <c r="WUJ1" s="5" t="s">
        <v>16389</v>
      </c>
      <c r="WUK1" s="5" t="s">
        <v>16390</v>
      </c>
      <c r="WUL1" s="5" t="s">
        <v>16391</v>
      </c>
      <c r="WUM1" s="5" t="s">
        <v>16392</v>
      </c>
      <c r="WUN1" s="5" t="s">
        <v>16393</v>
      </c>
      <c r="WUO1" s="5" t="s">
        <v>16394</v>
      </c>
      <c r="WUP1" s="5" t="s">
        <v>16395</v>
      </c>
      <c r="WUQ1" s="5" t="s">
        <v>16396</v>
      </c>
      <c r="WUR1" s="5" t="s">
        <v>16397</v>
      </c>
      <c r="WUS1" s="5" t="s">
        <v>16398</v>
      </c>
      <c r="WUT1" s="5" t="s">
        <v>16399</v>
      </c>
      <c r="WUU1" s="5" t="s">
        <v>16400</v>
      </c>
      <c r="WUV1" s="5" t="s">
        <v>16401</v>
      </c>
      <c r="WUW1" s="5" t="s">
        <v>16402</v>
      </c>
      <c r="WUX1" s="5" t="s">
        <v>16403</v>
      </c>
      <c r="WUY1" s="5" t="s">
        <v>16404</v>
      </c>
      <c r="WUZ1" s="5" t="s">
        <v>16405</v>
      </c>
      <c r="WVA1" s="5" t="s">
        <v>16406</v>
      </c>
      <c r="WVB1" s="5" t="s">
        <v>16407</v>
      </c>
      <c r="WVC1" s="5" t="s">
        <v>16408</v>
      </c>
      <c r="WVD1" s="5" t="s">
        <v>16409</v>
      </c>
      <c r="WVE1" s="5" t="s">
        <v>16410</v>
      </c>
      <c r="WVF1" s="5" t="s">
        <v>16411</v>
      </c>
      <c r="WVG1" s="5" t="s">
        <v>16412</v>
      </c>
      <c r="WVH1" s="5" t="s">
        <v>16413</v>
      </c>
      <c r="WVI1" s="5" t="s">
        <v>16414</v>
      </c>
      <c r="WVJ1" s="5" t="s">
        <v>16415</v>
      </c>
      <c r="WVK1" s="5" t="s">
        <v>16416</v>
      </c>
      <c r="WVL1" s="5" t="s">
        <v>16417</v>
      </c>
      <c r="WVM1" s="5" t="s">
        <v>16418</v>
      </c>
      <c r="WVN1" s="5" t="s">
        <v>16419</v>
      </c>
      <c r="WVO1" s="5" t="s">
        <v>16420</v>
      </c>
      <c r="WVP1" s="5" t="s">
        <v>16421</v>
      </c>
      <c r="WVQ1" s="5" t="s">
        <v>16422</v>
      </c>
      <c r="WVR1" s="5" t="s">
        <v>16423</v>
      </c>
      <c r="WVS1" s="5" t="s">
        <v>16424</v>
      </c>
      <c r="WVT1" s="5" t="s">
        <v>16425</v>
      </c>
      <c r="WVU1" s="5" t="s">
        <v>16426</v>
      </c>
      <c r="WVV1" s="5" t="s">
        <v>16427</v>
      </c>
      <c r="WVW1" s="5" t="s">
        <v>16428</v>
      </c>
      <c r="WVX1" s="5" t="s">
        <v>16429</v>
      </c>
      <c r="WVY1" s="5" t="s">
        <v>16430</v>
      </c>
      <c r="WVZ1" s="5" t="s">
        <v>16431</v>
      </c>
      <c r="WWA1" s="5" t="s">
        <v>16432</v>
      </c>
      <c r="WWB1" s="5" t="s">
        <v>16433</v>
      </c>
      <c r="WWC1" s="5" t="s">
        <v>16434</v>
      </c>
      <c r="WWD1" s="5" t="s">
        <v>16435</v>
      </c>
      <c r="WWE1" s="5" t="s">
        <v>16436</v>
      </c>
      <c r="WWF1" s="5" t="s">
        <v>16437</v>
      </c>
      <c r="WWG1" s="5" t="s">
        <v>16438</v>
      </c>
      <c r="WWH1" s="5" t="s">
        <v>16439</v>
      </c>
      <c r="WWI1" s="5" t="s">
        <v>16440</v>
      </c>
      <c r="WWJ1" s="5" t="s">
        <v>16441</v>
      </c>
      <c r="WWK1" s="5" t="s">
        <v>16442</v>
      </c>
      <c r="WWL1" s="5" t="s">
        <v>16443</v>
      </c>
      <c r="WWM1" s="5" t="s">
        <v>16444</v>
      </c>
      <c r="WWN1" s="5" t="s">
        <v>16445</v>
      </c>
      <c r="WWO1" s="5" t="s">
        <v>16446</v>
      </c>
      <c r="WWP1" s="5" t="s">
        <v>16447</v>
      </c>
      <c r="WWQ1" s="5" t="s">
        <v>16448</v>
      </c>
      <c r="WWR1" s="5" t="s">
        <v>16449</v>
      </c>
      <c r="WWS1" s="5" t="s">
        <v>16450</v>
      </c>
      <c r="WWT1" s="5" t="s">
        <v>16451</v>
      </c>
      <c r="WWU1" s="5" t="s">
        <v>16452</v>
      </c>
      <c r="WWV1" s="5" t="s">
        <v>16453</v>
      </c>
      <c r="WWW1" s="5" t="s">
        <v>16454</v>
      </c>
      <c r="WWX1" s="5" t="s">
        <v>16455</v>
      </c>
      <c r="WWY1" s="5" t="s">
        <v>16456</v>
      </c>
      <c r="WWZ1" s="5" t="s">
        <v>16457</v>
      </c>
      <c r="WXA1" s="5" t="s">
        <v>16458</v>
      </c>
      <c r="WXB1" s="5" t="s">
        <v>16459</v>
      </c>
      <c r="WXC1" s="5" t="s">
        <v>16460</v>
      </c>
      <c r="WXD1" s="5" t="s">
        <v>16461</v>
      </c>
      <c r="WXE1" s="5" t="s">
        <v>16462</v>
      </c>
      <c r="WXF1" s="5" t="s">
        <v>16463</v>
      </c>
      <c r="WXG1" s="5" t="s">
        <v>16464</v>
      </c>
      <c r="WXH1" s="5" t="s">
        <v>16465</v>
      </c>
      <c r="WXI1" s="5" t="s">
        <v>16466</v>
      </c>
      <c r="WXJ1" s="5" t="s">
        <v>16467</v>
      </c>
      <c r="WXK1" s="5" t="s">
        <v>16468</v>
      </c>
      <c r="WXL1" s="5" t="s">
        <v>16469</v>
      </c>
      <c r="WXM1" s="5" t="s">
        <v>16470</v>
      </c>
      <c r="WXN1" s="5" t="s">
        <v>16471</v>
      </c>
      <c r="WXO1" s="5" t="s">
        <v>16472</v>
      </c>
      <c r="WXP1" s="5" t="s">
        <v>16473</v>
      </c>
      <c r="WXQ1" s="5" t="s">
        <v>16474</v>
      </c>
      <c r="WXR1" s="5" t="s">
        <v>16475</v>
      </c>
      <c r="WXS1" s="5" t="s">
        <v>16476</v>
      </c>
      <c r="WXT1" s="5" t="s">
        <v>16477</v>
      </c>
      <c r="WXU1" s="5" t="s">
        <v>16478</v>
      </c>
      <c r="WXV1" s="5" t="s">
        <v>16479</v>
      </c>
      <c r="WXW1" s="5" t="s">
        <v>16480</v>
      </c>
      <c r="WXX1" s="5" t="s">
        <v>16481</v>
      </c>
      <c r="WXY1" s="5" t="s">
        <v>16482</v>
      </c>
      <c r="WXZ1" s="5" t="s">
        <v>16483</v>
      </c>
      <c r="WYA1" s="5" t="s">
        <v>16484</v>
      </c>
      <c r="WYB1" s="5" t="s">
        <v>16485</v>
      </c>
      <c r="WYC1" s="5" t="s">
        <v>16486</v>
      </c>
      <c r="WYD1" s="5" t="s">
        <v>16487</v>
      </c>
      <c r="WYE1" s="5" t="s">
        <v>16488</v>
      </c>
      <c r="WYF1" s="5" t="s">
        <v>16489</v>
      </c>
      <c r="WYG1" s="5" t="s">
        <v>16490</v>
      </c>
      <c r="WYH1" s="5" t="s">
        <v>16491</v>
      </c>
      <c r="WYI1" s="5" t="s">
        <v>16492</v>
      </c>
      <c r="WYJ1" s="5" t="s">
        <v>16493</v>
      </c>
      <c r="WYK1" s="5" t="s">
        <v>16494</v>
      </c>
      <c r="WYL1" s="5" t="s">
        <v>16495</v>
      </c>
      <c r="WYM1" s="5" t="s">
        <v>16496</v>
      </c>
      <c r="WYN1" s="5" t="s">
        <v>16497</v>
      </c>
      <c r="WYO1" s="5" t="s">
        <v>16498</v>
      </c>
      <c r="WYP1" s="5" t="s">
        <v>16499</v>
      </c>
      <c r="WYQ1" s="5" t="s">
        <v>16500</v>
      </c>
      <c r="WYR1" s="5" t="s">
        <v>16501</v>
      </c>
      <c r="WYS1" s="5" t="s">
        <v>16502</v>
      </c>
      <c r="WYT1" s="5" t="s">
        <v>16503</v>
      </c>
      <c r="WYU1" s="5" t="s">
        <v>16504</v>
      </c>
      <c r="WYV1" s="5" t="s">
        <v>16505</v>
      </c>
      <c r="WYW1" s="5" t="s">
        <v>16506</v>
      </c>
      <c r="WYX1" s="5" t="s">
        <v>16507</v>
      </c>
      <c r="WYY1" s="5" t="s">
        <v>16508</v>
      </c>
      <c r="WYZ1" s="5" t="s">
        <v>16509</v>
      </c>
      <c r="WZA1" s="5" t="s">
        <v>16510</v>
      </c>
      <c r="WZB1" s="5" t="s">
        <v>16511</v>
      </c>
      <c r="WZC1" s="5" t="s">
        <v>16512</v>
      </c>
      <c r="WZD1" s="5" t="s">
        <v>16513</v>
      </c>
      <c r="WZE1" s="5" t="s">
        <v>16514</v>
      </c>
      <c r="WZF1" s="5" t="s">
        <v>16515</v>
      </c>
      <c r="WZG1" s="5" t="s">
        <v>16516</v>
      </c>
      <c r="WZH1" s="5" t="s">
        <v>16517</v>
      </c>
      <c r="WZI1" s="5" t="s">
        <v>16518</v>
      </c>
      <c r="WZJ1" s="5" t="s">
        <v>16519</v>
      </c>
      <c r="WZK1" s="5" t="s">
        <v>16520</v>
      </c>
      <c r="WZL1" s="5" t="s">
        <v>16521</v>
      </c>
      <c r="WZM1" s="5" t="s">
        <v>16522</v>
      </c>
      <c r="WZN1" s="5" t="s">
        <v>16523</v>
      </c>
      <c r="WZO1" s="5" t="s">
        <v>16524</v>
      </c>
      <c r="WZP1" s="5" t="s">
        <v>16525</v>
      </c>
      <c r="WZQ1" s="5" t="s">
        <v>16526</v>
      </c>
      <c r="WZR1" s="5" t="s">
        <v>16527</v>
      </c>
      <c r="WZS1" s="5" t="s">
        <v>16528</v>
      </c>
      <c r="WZT1" s="5" t="s">
        <v>16529</v>
      </c>
      <c r="WZU1" s="5" t="s">
        <v>16530</v>
      </c>
      <c r="WZV1" s="5" t="s">
        <v>16531</v>
      </c>
      <c r="WZW1" s="5" t="s">
        <v>16532</v>
      </c>
      <c r="WZX1" s="5" t="s">
        <v>16533</v>
      </c>
      <c r="WZY1" s="5" t="s">
        <v>16534</v>
      </c>
      <c r="WZZ1" s="5" t="s">
        <v>16535</v>
      </c>
      <c r="XAA1" s="5" t="s">
        <v>16536</v>
      </c>
      <c r="XAB1" s="5" t="s">
        <v>16537</v>
      </c>
      <c r="XAC1" s="5" t="s">
        <v>16538</v>
      </c>
      <c r="XAD1" s="5" t="s">
        <v>16539</v>
      </c>
      <c r="XAE1" s="5" t="s">
        <v>16540</v>
      </c>
      <c r="XAF1" s="5" t="s">
        <v>16541</v>
      </c>
      <c r="XAG1" s="5" t="s">
        <v>16542</v>
      </c>
      <c r="XAH1" s="5" t="s">
        <v>16543</v>
      </c>
      <c r="XAI1" s="5" t="s">
        <v>16544</v>
      </c>
      <c r="XAJ1" s="5" t="s">
        <v>16545</v>
      </c>
      <c r="XAK1" s="5" t="s">
        <v>16546</v>
      </c>
      <c r="XAL1" s="5" t="s">
        <v>16547</v>
      </c>
      <c r="XAM1" s="5" t="s">
        <v>16548</v>
      </c>
      <c r="XAN1" s="5" t="s">
        <v>16549</v>
      </c>
      <c r="XAO1" s="5" t="s">
        <v>16550</v>
      </c>
      <c r="XAP1" s="5" t="s">
        <v>16551</v>
      </c>
      <c r="XAQ1" s="5" t="s">
        <v>16552</v>
      </c>
      <c r="XAR1" s="5" t="s">
        <v>16553</v>
      </c>
      <c r="XAS1" s="5" t="s">
        <v>16554</v>
      </c>
      <c r="XAT1" s="5" t="s">
        <v>16555</v>
      </c>
      <c r="XAU1" s="5" t="s">
        <v>16556</v>
      </c>
      <c r="XAV1" s="5" t="s">
        <v>16557</v>
      </c>
      <c r="XAW1" s="5" t="s">
        <v>16558</v>
      </c>
      <c r="XAX1" s="5" t="s">
        <v>16559</v>
      </c>
      <c r="XAY1" s="5" t="s">
        <v>16560</v>
      </c>
      <c r="XAZ1" s="5" t="s">
        <v>16561</v>
      </c>
      <c r="XBA1" s="5" t="s">
        <v>16562</v>
      </c>
      <c r="XBB1" s="5" t="s">
        <v>16563</v>
      </c>
      <c r="XBC1" s="5" t="s">
        <v>16564</v>
      </c>
      <c r="XBD1" s="5" t="s">
        <v>16565</v>
      </c>
      <c r="XBE1" s="5" t="s">
        <v>16566</v>
      </c>
      <c r="XBF1" s="5" t="s">
        <v>16567</v>
      </c>
      <c r="XBG1" s="5" t="s">
        <v>16568</v>
      </c>
      <c r="XBH1" s="5" t="s">
        <v>16569</v>
      </c>
      <c r="XBI1" s="5" t="s">
        <v>16570</v>
      </c>
      <c r="XBJ1" s="5" t="s">
        <v>16571</v>
      </c>
      <c r="XBK1" s="5" t="s">
        <v>16572</v>
      </c>
      <c r="XBL1" s="5" t="s">
        <v>16573</v>
      </c>
      <c r="XBM1" s="5" t="s">
        <v>16574</v>
      </c>
      <c r="XBN1" s="5" t="s">
        <v>16575</v>
      </c>
      <c r="XBO1" s="5" t="s">
        <v>16576</v>
      </c>
      <c r="XBP1" s="5" t="s">
        <v>16577</v>
      </c>
      <c r="XBQ1" s="5" t="s">
        <v>16578</v>
      </c>
      <c r="XBR1" s="5" t="s">
        <v>16579</v>
      </c>
      <c r="XBS1" s="5" t="s">
        <v>16580</v>
      </c>
      <c r="XBT1" s="5" t="s">
        <v>16581</v>
      </c>
      <c r="XBU1" s="5" t="s">
        <v>16582</v>
      </c>
      <c r="XBV1" s="5" t="s">
        <v>16583</v>
      </c>
      <c r="XBW1" s="5" t="s">
        <v>16584</v>
      </c>
      <c r="XBX1" s="5" t="s">
        <v>16585</v>
      </c>
      <c r="XBY1" s="5" t="s">
        <v>16586</v>
      </c>
      <c r="XBZ1" s="5" t="s">
        <v>16587</v>
      </c>
      <c r="XCA1" s="5" t="s">
        <v>16588</v>
      </c>
      <c r="XCB1" s="5" t="s">
        <v>16589</v>
      </c>
      <c r="XCC1" s="5" t="s">
        <v>16590</v>
      </c>
      <c r="XCD1" s="5" t="s">
        <v>16591</v>
      </c>
      <c r="XCE1" s="5" t="s">
        <v>16592</v>
      </c>
      <c r="XCF1" s="5" t="s">
        <v>16593</v>
      </c>
      <c r="XCG1" s="5" t="s">
        <v>16594</v>
      </c>
      <c r="XCH1" s="5" t="s">
        <v>16595</v>
      </c>
      <c r="XCI1" s="5" t="s">
        <v>16596</v>
      </c>
      <c r="XCJ1" s="5" t="s">
        <v>16597</v>
      </c>
      <c r="XCK1" s="5" t="s">
        <v>16598</v>
      </c>
      <c r="XCL1" s="5" t="s">
        <v>16599</v>
      </c>
      <c r="XCM1" s="5" t="s">
        <v>16600</v>
      </c>
      <c r="XCN1" s="5" t="s">
        <v>16601</v>
      </c>
      <c r="XCO1" s="5" t="s">
        <v>16602</v>
      </c>
      <c r="XCP1" s="5" t="s">
        <v>16603</v>
      </c>
      <c r="XCQ1" s="5" t="s">
        <v>16604</v>
      </c>
      <c r="XCR1" s="5" t="s">
        <v>16605</v>
      </c>
      <c r="XCS1" s="5" t="s">
        <v>16606</v>
      </c>
      <c r="XCT1" s="5" t="s">
        <v>16607</v>
      </c>
      <c r="XCU1" s="5" t="s">
        <v>16608</v>
      </c>
      <c r="XCV1" s="5" t="s">
        <v>16609</v>
      </c>
      <c r="XCW1" s="5" t="s">
        <v>16610</v>
      </c>
      <c r="XCX1" s="5" t="s">
        <v>16611</v>
      </c>
      <c r="XCY1" s="5" t="s">
        <v>16612</v>
      </c>
      <c r="XCZ1" s="5" t="s">
        <v>16613</v>
      </c>
      <c r="XDA1" s="5" t="s">
        <v>16614</v>
      </c>
      <c r="XDB1" s="5" t="s">
        <v>16615</v>
      </c>
      <c r="XDC1" s="5" t="s">
        <v>16616</v>
      </c>
      <c r="XDD1" s="5" t="s">
        <v>16617</v>
      </c>
      <c r="XDE1" s="5" t="s">
        <v>16618</v>
      </c>
      <c r="XDF1" s="5" t="s">
        <v>16619</v>
      </c>
      <c r="XDG1" s="5" t="s">
        <v>16620</v>
      </c>
      <c r="XDH1" s="5" t="s">
        <v>16621</v>
      </c>
      <c r="XDI1" s="5" t="s">
        <v>16622</v>
      </c>
    </row>
    <row r="2" spans="1:16337" x14ac:dyDescent="0.25">
      <c r="A2" s="6">
        <v>1608</v>
      </c>
      <c r="B2" s="6" t="s">
        <v>29</v>
      </c>
      <c r="C2" s="6" t="s">
        <v>142</v>
      </c>
      <c r="D2" s="6" t="s">
        <v>45</v>
      </c>
      <c r="E2" s="6" t="s">
        <v>143</v>
      </c>
      <c r="F2" s="6">
        <v>1</v>
      </c>
      <c r="G2" s="6" t="s">
        <v>144</v>
      </c>
    </row>
    <row r="3" spans="1:16337" x14ac:dyDescent="0.25">
      <c r="A3" s="6">
        <v>1608</v>
      </c>
      <c r="B3" s="6" t="s">
        <v>29</v>
      </c>
      <c r="C3" s="6" t="s">
        <v>142</v>
      </c>
      <c r="D3" s="6" t="s">
        <v>45</v>
      </c>
      <c r="E3" s="6" t="s">
        <v>160</v>
      </c>
      <c r="F3" s="6">
        <v>2</v>
      </c>
      <c r="G3" s="6" t="s">
        <v>161</v>
      </c>
    </row>
    <row r="4" spans="1:16337" x14ac:dyDescent="0.25">
      <c r="A4" s="6">
        <v>1614</v>
      </c>
      <c r="B4" s="6" t="s">
        <v>13</v>
      </c>
      <c r="C4" s="6" t="s">
        <v>44</v>
      </c>
      <c r="D4" s="6" t="s">
        <v>45</v>
      </c>
      <c r="E4" s="6" t="s">
        <v>46</v>
      </c>
      <c r="F4" s="6">
        <v>1</v>
      </c>
      <c r="G4" s="6" t="s">
        <v>47</v>
      </c>
      <c r="H4" t="s">
        <v>171</v>
      </c>
      <c r="I4" t="s">
        <v>45</v>
      </c>
      <c r="J4" t="s">
        <v>225</v>
      </c>
      <c r="K4" t="s">
        <v>226</v>
      </c>
      <c r="L4" t="s">
        <v>176</v>
      </c>
      <c r="M4" t="s">
        <v>170</v>
      </c>
      <c r="N4" s="10">
        <v>45054</v>
      </c>
      <c r="O4" s="10">
        <v>45084</v>
      </c>
    </row>
    <row r="5" spans="1:16337" x14ac:dyDescent="0.25">
      <c r="A5" s="6">
        <v>1614</v>
      </c>
      <c r="B5" s="6" t="s">
        <v>13</v>
      </c>
      <c r="C5" s="6" t="s">
        <v>44</v>
      </c>
      <c r="D5" s="6" t="s">
        <v>45</v>
      </c>
      <c r="E5" s="6" t="s">
        <v>124</v>
      </c>
      <c r="F5" s="6">
        <v>2</v>
      </c>
      <c r="G5" s="9" t="s">
        <v>125</v>
      </c>
    </row>
    <row r="6" spans="1:16337" x14ac:dyDescent="0.25">
      <c r="A6" s="6">
        <v>1615</v>
      </c>
      <c r="B6" s="6" t="s">
        <v>29</v>
      </c>
      <c r="C6" s="6" t="s">
        <v>127</v>
      </c>
      <c r="D6" s="6" t="s">
        <v>37</v>
      </c>
      <c r="E6" s="6" t="s">
        <v>128</v>
      </c>
      <c r="F6" s="6">
        <v>1</v>
      </c>
      <c r="G6" s="6" t="s">
        <v>129</v>
      </c>
    </row>
    <row r="7" spans="1:16337" x14ac:dyDescent="0.25">
      <c r="A7" s="6">
        <v>1615</v>
      </c>
      <c r="B7" s="6" t="s">
        <v>29</v>
      </c>
      <c r="C7" s="6" t="s">
        <v>127</v>
      </c>
      <c r="D7" s="6" t="s">
        <v>37</v>
      </c>
      <c r="E7" s="6" t="s">
        <v>146</v>
      </c>
      <c r="F7" s="6">
        <v>2</v>
      </c>
      <c r="G7" s="6" t="s">
        <v>147</v>
      </c>
    </row>
    <row r="8" spans="1:16337" x14ac:dyDescent="0.25">
      <c r="A8" s="6">
        <v>1617</v>
      </c>
      <c r="B8" s="6" t="s">
        <v>29</v>
      </c>
      <c r="C8" s="6" t="s">
        <v>56</v>
      </c>
      <c r="D8" s="6" t="s">
        <v>57</v>
      </c>
      <c r="E8" s="6" t="s">
        <v>58</v>
      </c>
      <c r="F8" s="6">
        <v>1</v>
      </c>
      <c r="G8" s="6" t="s">
        <v>59</v>
      </c>
      <c r="H8" t="s">
        <v>29</v>
      </c>
      <c r="I8" t="s">
        <v>57</v>
      </c>
      <c r="J8" t="s">
        <v>287</v>
      </c>
      <c r="K8" t="s">
        <v>288</v>
      </c>
      <c r="L8" t="s">
        <v>170</v>
      </c>
      <c r="M8" t="s">
        <v>170</v>
      </c>
      <c r="N8" s="10">
        <v>45054</v>
      </c>
      <c r="O8" s="10">
        <v>45084</v>
      </c>
    </row>
    <row r="9" spans="1:16337" x14ac:dyDescent="0.25">
      <c r="A9" s="6">
        <v>1617</v>
      </c>
      <c r="B9" s="6" t="s">
        <v>29</v>
      </c>
      <c r="C9" s="6" t="s">
        <v>56</v>
      </c>
      <c r="D9" s="6" t="s">
        <v>57</v>
      </c>
      <c r="E9" s="6" t="s">
        <v>75</v>
      </c>
      <c r="F9" s="6">
        <v>2</v>
      </c>
      <c r="G9" s="6" t="s">
        <v>76</v>
      </c>
    </row>
    <row r="10" spans="1:16337" x14ac:dyDescent="0.25">
      <c r="A10" s="6">
        <v>1621</v>
      </c>
      <c r="B10" s="6" t="s">
        <v>29</v>
      </c>
      <c r="C10" s="6" t="s">
        <v>30</v>
      </c>
      <c r="D10" s="6" t="s">
        <v>22</v>
      </c>
      <c r="E10" s="6" t="s">
        <v>23</v>
      </c>
      <c r="F10" s="6">
        <v>1</v>
      </c>
      <c r="G10" s="7" t="s">
        <v>24</v>
      </c>
    </row>
    <row r="11" spans="1:16337" x14ac:dyDescent="0.25">
      <c r="A11" s="6">
        <v>1621</v>
      </c>
      <c r="B11" s="6" t="s">
        <v>29</v>
      </c>
      <c r="C11" s="6" t="s">
        <v>86</v>
      </c>
      <c r="D11" s="6" t="s">
        <v>22</v>
      </c>
      <c r="E11" s="6" t="s">
        <v>87</v>
      </c>
      <c r="F11" s="6">
        <v>2</v>
      </c>
      <c r="G11" s="6" t="s">
        <v>88</v>
      </c>
      <c r="H11" t="s">
        <v>171</v>
      </c>
      <c r="I11" t="s">
        <v>22</v>
      </c>
      <c r="J11" t="s">
        <v>187</v>
      </c>
      <c r="K11" t="s">
        <v>188</v>
      </c>
      <c r="L11" t="s">
        <v>189</v>
      </c>
      <c r="M11" t="s">
        <v>170</v>
      </c>
    </row>
    <row r="12" spans="1:16337" x14ac:dyDescent="0.25">
      <c r="A12" s="6">
        <v>1643</v>
      </c>
      <c r="B12" s="6" t="s">
        <v>97</v>
      </c>
      <c r="C12" s="6" t="s">
        <v>98</v>
      </c>
      <c r="D12" s="6" t="s">
        <v>99</v>
      </c>
      <c r="E12" s="6" t="s">
        <v>95</v>
      </c>
      <c r="F12" s="6">
        <v>1</v>
      </c>
      <c r="G12" s="6" t="s">
        <v>96</v>
      </c>
    </row>
    <row r="13" spans="1:16337" x14ac:dyDescent="0.25">
      <c r="A13" s="6">
        <v>1643</v>
      </c>
      <c r="B13" s="6" t="s">
        <v>97</v>
      </c>
      <c r="C13" s="6" t="s">
        <v>98</v>
      </c>
      <c r="D13" s="6" t="s">
        <v>99</v>
      </c>
      <c r="E13" s="6" t="s">
        <v>153</v>
      </c>
      <c r="F13" s="6">
        <v>2</v>
      </c>
      <c r="G13" s="6" t="s">
        <v>154</v>
      </c>
    </row>
    <row r="14" spans="1:16337" x14ac:dyDescent="0.25">
      <c r="A14" s="6">
        <v>1644</v>
      </c>
      <c r="B14" s="6" t="s">
        <v>104</v>
      </c>
      <c r="C14" s="6" t="s">
        <v>105</v>
      </c>
      <c r="D14" s="6" t="s">
        <v>106</v>
      </c>
      <c r="E14" s="6" t="s">
        <v>107</v>
      </c>
      <c r="F14" s="6">
        <v>1</v>
      </c>
      <c r="G14" s="6" t="s">
        <v>108</v>
      </c>
      <c r="H14" t="s">
        <v>104</v>
      </c>
      <c r="I14" t="s">
        <v>106</v>
      </c>
      <c r="J14" t="s">
        <v>223</v>
      </c>
      <c r="K14" t="s">
        <v>224</v>
      </c>
      <c r="L14" t="s">
        <v>186</v>
      </c>
      <c r="M14" t="s">
        <v>170</v>
      </c>
      <c r="N14" s="10">
        <v>45054</v>
      </c>
      <c r="O14" s="10">
        <v>45084</v>
      </c>
    </row>
    <row r="15" spans="1:16337" x14ac:dyDescent="0.25">
      <c r="A15" s="6">
        <v>1644</v>
      </c>
      <c r="B15" s="6" t="s">
        <v>104</v>
      </c>
      <c r="C15" s="6" t="s">
        <v>105</v>
      </c>
      <c r="D15" s="6" t="s">
        <v>106</v>
      </c>
      <c r="E15" s="6" t="s">
        <v>158</v>
      </c>
      <c r="F15" s="6">
        <v>2</v>
      </c>
      <c r="G15" s="6" t="s">
        <v>159</v>
      </c>
    </row>
    <row r="16" spans="1:16337" x14ac:dyDescent="0.25">
      <c r="A16" s="6">
        <v>1645</v>
      </c>
      <c r="B16" s="6" t="s">
        <v>29</v>
      </c>
      <c r="C16" s="6" t="s">
        <v>100</v>
      </c>
      <c r="D16" s="6" t="s">
        <v>101</v>
      </c>
      <c r="E16" s="6" t="s">
        <v>95</v>
      </c>
      <c r="F16" s="6">
        <v>1</v>
      </c>
      <c r="G16" s="6" t="s">
        <v>96</v>
      </c>
    </row>
    <row r="17" spans="1:15" x14ac:dyDescent="0.25">
      <c r="A17" s="6">
        <v>1645</v>
      </c>
      <c r="B17" s="6" t="s">
        <v>29</v>
      </c>
      <c r="C17" s="6" t="s">
        <v>100</v>
      </c>
      <c r="D17" s="6" t="s">
        <v>101</v>
      </c>
      <c r="E17" s="3" t="s">
        <v>168</v>
      </c>
      <c r="F17" s="3">
        <v>2</v>
      </c>
      <c r="G17" s="6" t="s">
        <v>169</v>
      </c>
    </row>
    <row r="18" spans="1:15" x14ac:dyDescent="0.25">
      <c r="A18" s="6">
        <v>1646</v>
      </c>
      <c r="B18" s="6" t="s">
        <v>29</v>
      </c>
      <c r="C18" s="6" t="s">
        <v>109</v>
      </c>
      <c r="D18" s="6" t="s">
        <v>110</v>
      </c>
      <c r="E18" s="6" t="s">
        <v>111</v>
      </c>
      <c r="F18" s="6">
        <v>1</v>
      </c>
      <c r="G18" s="6" t="s">
        <v>112</v>
      </c>
      <c r="H18" t="s">
        <v>29</v>
      </c>
      <c r="I18" t="s">
        <v>110</v>
      </c>
      <c r="J18" t="s">
        <v>198</v>
      </c>
      <c r="K18" t="s">
        <v>211</v>
      </c>
      <c r="L18" t="s">
        <v>200</v>
      </c>
      <c r="M18" t="s">
        <v>170</v>
      </c>
      <c r="N18" s="10">
        <v>45054</v>
      </c>
      <c r="O18" s="10">
        <v>45084</v>
      </c>
    </row>
    <row r="19" spans="1:15" x14ac:dyDescent="0.25">
      <c r="A19" s="6">
        <v>1646</v>
      </c>
      <c r="B19" s="6" t="s">
        <v>29</v>
      </c>
      <c r="C19" s="6" t="s">
        <v>109</v>
      </c>
      <c r="D19" s="6" t="s">
        <v>110</v>
      </c>
      <c r="E19" s="6" t="s">
        <v>122</v>
      </c>
      <c r="F19" s="6">
        <v>2</v>
      </c>
      <c r="G19" s="6" t="s">
        <v>123</v>
      </c>
    </row>
    <row r="20" spans="1:15" x14ac:dyDescent="0.25">
      <c r="A20" s="6">
        <v>1647</v>
      </c>
      <c r="B20" s="6" t="s">
        <v>31</v>
      </c>
      <c r="C20" s="6" t="s">
        <v>293</v>
      </c>
      <c r="D20" s="6" t="s">
        <v>33</v>
      </c>
      <c r="E20" s="6" t="s">
        <v>23</v>
      </c>
      <c r="F20" s="6">
        <v>1</v>
      </c>
      <c r="G20" s="7" t="s">
        <v>24</v>
      </c>
      <c r="H20" t="s">
        <v>31</v>
      </c>
      <c r="I20" t="s">
        <v>33</v>
      </c>
      <c r="J20" t="s">
        <v>206</v>
      </c>
      <c r="K20" t="s">
        <v>207</v>
      </c>
      <c r="L20" t="s">
        <v>208</v>
      </c>
      <c r="M20" t="s">
        <v>170</v>
      </c>
      <c r="N20" s="10">
        <v>45054</v>
      </c>
      <c r="O20" s="10">
        <v>45084</v>
      </c>
    </row>
    <row r="21" spans="1:15" x14ac:dyDescent="0.25">
      <c r="A21" s="6">
        <v>1647</v>
      </c>
      <c r="B21" s="6" t="s">
        <v>31</v>
      </c>
      <c r="C21" s="6" t="s">
        <v>32</v>
      </c>
      <c r="D21" s="6" t="s">
        <v>33</v>
      </c>
      <c r="E21" s="6" t="s">
        <v>146</v>
      </c>
      <c r="F21" s="6">
        <v>2</v>
      </c>
      <c r="G21" s="7" t="s">
        <v>147</v>
      </c>
    </row>
    <row r="22" spans="1:15" x14ac:dyDescent="0.25">
      <c r="A22" s="6">
        <v>1648</v>
      </c>
      <c r="B22" s="6" t="s">
        <v>34</v>
      </c>
      <c r="C22" s="6" t="s">
        <v>35</v>
      </c>
      <c r="D22" s="6" t="s">
        <v>36</v>
      </c>
      <c r="E22" s="6" t="s">
        <v>37</v>
      </c>
      <c r="F22" s="6">
        <v>1</v>
      </c>
      <c r="G22" s="6" t="s">
        <v>38</v>
      </c>
      <c r="H22" t="s">
        <v>34</v>
      </c>
      <c r="I22" t="s">
        <v>36</v>
      </c>
      <c r="J22" t="s">
        <v>231</v>
      </c>
      <c r="K22" t="s">
        <v>232</v>
      </c>
      <c r="L22" t="s">
        <v>186</v>
      </c>
      <c r="M22" t="s">
        <v>170</v>
      </c>
      <c r="N22" s="10">
        <v>45047</v>
      </c>
      <c r="O22" s="10">
        <v>45063</v>
      </c>
    </row>
    <row r="23" spans="1:15" x14ac:dyDescent="0.25">
      <c r="A23" s="6">
        <v>1648</v>
      </c>
      <c r="B23" s="6" t="s">
        <v>34</v>
      </c>
      <c r="C23" s="6" t="s">
        <v>35</v>
      </c>
      <c r="D23" s="6" t="s">
        <v>36</v>
      </c>
      <c r="E23" s="6" t="s">
        <v>95</v>
      </c>
      <c r="F23" s="6">
        <v>2</v>
      </c>
      <c r="G23" s="6" t="s">
        <v>96</v>
      </c>
    </row>
    <row r="24" spans="1:15" x14ac:dyDescent="0.25">
      <c r="A24" s="6">
        <v>1649</v>
      </c>
      <c r="B24" s="6" t="s">
        <v>13</v>
      </c>
      <c r="C24" s="6" t="s">
        <v>14</v>
      </c>
      <c r="D24" s="6" t="s">
        <v>15</v>
      </c>
      <c r="E24" s="6" t="s">
        <v>16</v>
      </c>
      <c r="F24" s="6">
        <v>1</v>
      </c>
      <c r="G24" s="6" t="s">
        <v>17</v>
      </c>
      <c r="H24" t="s">
        <v>171</v>
      </c>
      <c r="I24" t="s">
        <v>15</v>
      </c>
      <c r="J24" t="s">
        <v>172</v>
      </c>
      <c r="K24" t="s">
        <v>173</v>
      </c>
      <c r="L24" t="s">
        <v>172</v>
      </c>
      <c r="M24" t="s">
        <v>170</v>
      </c>
      <c r="N24" s="10">
        <v>45047</v>
      </c>
      <c r="O24" s="10">
        <v>45077</v>
      </c>
    </row>
    <row r="25" spans="1:15" x14ac:dyDescent="0.25">
      <c r="A25" s="6">
        <v>1649</v>
      </c>
      <c r="B25" s="6" t="s">
        <v>13</v>
      </c>
      <c r="C25" s="6" t="s">
        <v>14</v>
      </c>
      <c r="D25" s="6" t="s">
        <v>15</v>
      </c>
      <c r="E25" s="6" t="s">
        <v>118</v>
      </c>
      <c r="F25" s="6">
        <v>2</v>
      </c>
      <c r="G25" s="6" t="s">
        <v>119</v>
      </c>
    </row>
    <row r="26" spans="1:15" x14ac:dyDescent="0.25">
      <c r="A26" s="6">
        <v>1650</v>
      </c>
      <c r="B26" s="6" t="s">
        <v>29</v>
      </c>
      <c r="C26" s="6" t="s">
        <v>148</v>
      </c>
      <c r="D26" s="6" t="s">
        <v>101</v>
      </c>
      <c r="E26" s="6" t="s">
        <v>146</v>
      </c>
      <c r="F26" s="6">
        <v>1</v>
      </c>
      <c r="G26" s="6" t="s">
        <v>147</v>
      </c>
      <c r="H26" t="s">
        <v>29</v>
      </c>
      <c r="I26" t="s">
        <v>101</v>
      </c>
      <c r="J26" t="s">
        <v>196</v>
      </c>
      <c r="K26" t="s">
        <v>197</v>
      </c>
      <c r="L26" t="s">
        <v>186</v>
      </c>
      <c r="M26" t="s">
        <v>170</v>
      </c>
      <c r="N26" s="10">
        <v>45047</v>
      </c>
      <c r="O26" s="10">
        <v>45077</v>
      </c>
    </row>
    <row r="27" spans="1:15" x14ac:dyDescent="0.25">
      <c r="A27" s="6">
        <v>1650</v>
      </c>
      <c r="B27" s="6" t="s">
        <v>29</v>
      </c>
      <c r="C27" s="6" t="s">
        <v>148</v>
      </c>
      <c r="D27" s="6" t="s">
        <v>101</v>
      </c>
      <c r="E27" s="6" t="s">
        <v>162</v>
      </c>
      <c r="F27" s="6">
        <v>2</v>
      </c>
      <c r="G27" s="6" t="s">
        <v>163</v>
      </c>
    </row>
    <row r="28" spans="1:15" x14ac:dyDescent="0.25">
      <c r="A28" s="6">
        <v>1651</v>
      </c>
      <c r="B28" s="6" t="s">
        <v>29</v>
      </c>
      <c r="C28" s="6" t="s">
        <v>113</v>
      </c>
      <c r="D28" s="6" t="s">
        <v>110</v>
      </c>
      <c r="E28" s="6" t="s">
        <v>111</v>
      </c>
      <c r="F28" s="6">
        <v>1</v>
      </c>
      <c r="G28" s="6" t="s">
        <v>112</v>
      </c>
      <c r="H28" t="s">
        <v>29</v>
      </c>
      <c r="I28" t="s">
        <v>110</v>
      </c>
      <c r="J28" t="s">
        <v>198</v>
      </c>
      <c r="K28" t="s">
        <v>199</v>
      </c>
      <c r="L28" t="s">
        <v>200</v>
      </c>
      <c r="M28" t="s">
        <v>170</v>
      </c>
      <c r="N28" s="10">
        <v>45047</v>
      </c>
      <c r="O28" s="10">
        <v>45077</v>
      </c>
    </row>
    <row r="29" spans="1:15" x14ac:dyDescent="0.25">
      <c r="A29" s="6">
        <v>1651</v>
      </c>
      <c r="B29" s="6" t="s">
        <v>29</v>
      </c>
      <c r="C29" s="6" t="s">
        <v>113</v>
      </c>
      <c r="D29" s="6" t="s">
        <v>110</v>
      </c>
      <c r="E29" s="6" t="s">
        <v>122</v>
      </c>
      <c r="F29" s="6">
        <v>2</v>
      </c>
      <c r="G29" s="6" t="s">
        <v>123</v>
      </c>
    </row>
    <row r="30" spans="1:15" x14ac:dyDescent="0.25">
      <c r="A30" s="6">
        <v>1652</v>
      </c>
      <c r="B30" s="6" t="s">
        <v>29</v>
      </c>
      <c r="C30" s="6" t="s">
        <v>164</v>
      </c>
      <c r="D30" s="6" t="s">
        <v>61</v>
      </c>
      <c r="E30" s="6" t="s">
        <v>162</v>
      </c>
      <c r="F30" s="6">
        <v>1</v>
      </c>
      <c r="G30" s="6" t="s">
        <v>163</v>
      </c>
      <c r="H30" t="s">
        <v>29</v>
      </c>
      <c r="I30" t="s">
        <v>61</v>
      </c>
      <c r="J30" t="s">
        <v>248</v>
      </c>
      <c r="K30" t="s">
        <v>249</v>
      </c>
      <c r="L30" t="s">
        <v>176</v>
      </c>
      <c r="M30" t="s">
        <v>170</v>
      </c>
      <c r="N30" s="10">
        <v>45054</v>
      </c>
      <c r="O30" s="10">
        <v>45084</v>
      </c>
    </row>
    <row r="31" spans="1:15" x14ac:dyDescent="0.25">
      <c r="A31" s="6">
        <v>1652</v>
      </c>
      <c r="B31" s="6" t="s">
        <v>29</v>
      </c>
      <c r="C31" s="6" t="s">
        <v>164</v>
      </c>
      <c r="D31" s="6" t="s">
        <v>61</v>
      </c>
      <c r="E31" s="6" t="s">
        <v>166</v>
      </c>
      <c r="F31" s="6">
        <v>2</v>
      </c>
      <c r="G31" s="6" t="s">
        <v>167</v>
      </c>
    </row>
    <row r="32" spans="1:15" x14ac:dyDescent="0.25">
      <c r="A32" s="6">
        <v>1653</v>
      </c>
      <c r="B32" s="6" t="s">
        <v>72</v>
      </c>
      <c r="C32" s="4" t="s">
        <v>73</v>
      </c>
      <c r="D32" s="6" t="s">
        <v>74</v>
      </c>
      <c r="E32" s="6" t="s">
        <v>58</v>
      </c>
      <c r="F32" s="6">
        <v>1</v>
      </c>
      <c r="G32" s="6" t="s">
        <v>59</v>
      </c>
    </row>
    <row r="33" spans="1:15" x14ac:dyDescent="0.25">
      <c r="A33" s="6">
        <v>1653</v>
      </c>
      <c r="B33" s="6" t="s">
        <v>72</v>
      </c>
      <c r="C33" s="4" t="s">
        <v>73</v>
      </c>
      <c r="D33" s="6" t="s">
        <v>74</v>
      </c>
      <c r="E33" s="6" t="s">
        <v>122</v>
      </c>
      <c r="F33" s="6">
        <v>2</v>
      </c>
      <c r="G33" s="6" t="s">
        <v>123</v>
      </c>
    </row>
    <row r="34" spans="1:15" x14ac:dyDescent="0.25">
      <c r="A34" s="6">
        <v>1654</v>
      </c>
      <c r="B34" s="6" t="s">
        <v>13</v>
      </c>
      <c r="C34" s="6" t="s">
        <v>120</v>
      </c>
      <c r="D34" s="6" t="s">
        <v>121</v>
      </c>
      <c r="E34" s="6" t="s">
        <v>118</v>
      </c>
      <c r="F34" s="6">
        <v>1</v>
      </c>
      <c r="G34" s="6" t="s">
        <v>119</v>
      </c>
      <c r="H34" t="s">
        <v>171</v>
      </c>
      <c r="I34" t="s">
        <v>121</v>
      </c>
      <c r="J34" t="s">
        <v>209</v>
      </c>
      <c r="K34" t="s">
        <v>210</v>
      </c>
      <c r="L34" t="s">
        <v>183</v>
      </c>
      <c r="M34" t="s">
        <v>170</v>
      </c>
      <c r="N34" s="10">
        <v>45054</v>
      </c>
      <c r="O34" s="10">
        <v>45084</v>
      </c>
    </row>
    <row r="35" spans="1:15" x14ac:dyDescent="0.25">
      <c r="A35" s="6">
        <v>1654</v>
      </c>
      <c r="B35" s="6" t="s">
        <v>13</v>
      </c>
      <c r="C35" s="6" t="s">
        <v>120</v>
      </c>
      <c r="D35" s="6" t="s">
        <v>121</v>
      </c>
      <c r="E35" s="6" t="s">
        <v>137</v>
      </c>
      <c r="F35" s="6">
        <v>2</v>
      </c>
      <c r="G35" s="6" t="s">
        <v>138</v>
      </c>
    </row>
    <row r="36" spans="1:15" x14ac:dyDescent="0.25">
      <c r="A36" s="6">
        <v>1655</v>
      </c>
      <c r="B36" s="6" t="s">
        <v>29</v>
      </c>
      <c r="C36" s="6" t="s">
        <v>60</v>
      </c>
      <c r="D36" s="6" t="s">
        <v>61</v>
      </c>
      <c r="E36" s="6" t="s">
        <v>58</v>
      </c>
      <c r="F36" s="6">
        <v>1</v>
      </c>
      <c r="G36" s="8" t="s">
        <v>59</v>
      </c>
      <c r="H36" t="s">
        <v>29</v>
      </c>
      <c r="I36" t="s">
        <v>61</v>
      </c>
      <c r="J36" t="s">
        <v>201</v>
      </c>
      <c r="K36" t="s">
        <v>202</v>
      </c>
      <c r="L36" t="s">
        <v>203</v>
      </c>
      <c r="M36" t="s">
        <v>170</v>
      </c>
      <c r="N36" s="10">
        <v>45047</v>
      </c>
      <c r="O36" s="10">
        <v>45077</v>
      </c>
    </row>
    <row r="37" spans="1:15" x14ac:dyDescent="0.25">
      <c r="A37" s="6">
        <v>1655</v>
      </c>
      <c r="B37" s="6" t="s">
        <v>29</v>
      </c>
      <c r="C37" s="6" t="s">
        <v>60</v>
      </c>
      <c r="D37" s="6" t="s">
        <v>61</v>
      </c>
      <c r="E37" s="6" t="s">
        <v>75</v>
      </c>
      <c r="F37" s="6">
        <v>2</v>
      </c>
      <c r="G37" s="6" t="s">
        <v>76</v>
      </c>
    </row>
    <row r="38" spans="1:15" x14ac:dyDescent="0.25">
      <c r="A38" s="6">
        <v>1656</v>
      </c>
      <c r="B38" s="6" t="s">
        <v>29</v>
      </c>
      <c r="C38" s="6" t="s">
        <v>62</v>
      </c>
      <c r="D38" s="6" t="s">
        <v>63</v>
      </c>
      <c r="E38" s="6" t="s">
        <v>58</v>
      </c>
      <c r="F38" s="6">
        <v>1</v>
      </c>
      <c r="G38" s="6" t="s">
        <v>59</v>
      </c>
      <c r="H38" t="s">
        <v>29</v>
      </c>
      <c r="I38" t="s">
        <v>63</v>
      </c>
      <c r="J38" t="s">
        <v>184</v>
      </c>
      <c r="K38" t="s">
        <v>185</v>
      </c>
      <c r="L38" t="s">
        <v>186</v>
      </c>
      <c r="M38" t="s">
        <v>170</v>
      </c>
      <c r="N38" s="10">
        <v>45047</v>
      </c>
      <c r="O38" s="10">
        <v>45077</v>
      </c>
    </row>
    <row r="39" spans="1:15" x14ac:dyDescent="0.25">
      <c r="A39" s="6">
        <v>1656</v>
      </c>
      <c r="B39" s="6" t="s">
        <v>29</v>
      </c>
      <c r="C39" s="6" t="s">
        <v>62</v>
      </c>
      <c r="D39" s="6" t="s">
        <v>63</v>
      </c>
      <c r="E39" s="6" t="s">
        <v>75</v>
      </c>
      <c r="F39" s="6">
        <v>2</v>
      </c>
      <c r="G39" s="6" t="s">
        <v>76</v>
      </c>
    </row>
    <row r="40" spans="1:15" x14ac:dyDescent="0.25">
      <c r="A40" s="6">
        <v>1657</v>
      </c>
      <c r="B40" s="6" t="s">
        <v>29</v>
      </c>
      <c r="C40" s="6" t="s">
        <v>165</v>
      </c>
      <c r="D40" s="6" t="s">
        <v>103</v>
      </c>
      <c r="E40" s="6" t="s">
        <v>162</v>
      </c>
      <c r="F40" s="6">
        <v>1</v>
      </c>
      <c r="G40" s="6" t="s">
        <v>163</v>
      </c>
      <c r="H40" t="s">
        <v>29</v>
      </c>
      <c r="I40" t="s">
        <v>103</v>
      </c>
      <c r="J40" t="s">
        <v>190</v>
      </c>
      <c r="K40" t="s">
        <v>191</v>
      </c>
      <c r="L40" t="s">
        <v>183</v>
      </c>
      <c r="M40" t="s">
        <v>170</v>
      </c>
      <c r="N40" s="10">
        <v>45054</v>
      </c>
      <c r="O40" s="10">
        <v>45084</v>
      </c>
    </row>
    <row r="41" spans="1:15" x14ac:dyDescent="0.25">
      <c r="A41" s="6">
        <v>1657</v>
      </c>
      <c r="B41" s="6" t="s">
        <v>29</v>
      </c>
      <c r="C41" s="6" t="s">
        <v>165</v>
      </c>
      <c r="D41" s="6" t="s">
        <v>103</v>
      </c>
      <c r="E41" s="6" t="s">
        <v>166</v>
      </c>
      <c r="F41" s="6">
        <v>2</v>
      </c>
      <c r="G41" s="6" t="s">
        <v>167</v>
      </c>
    </row>
    <row r="42" spans="1:15" x14ac:dyDescent="0.25">
      <c r="A42" s="6">
        <v>1658</v>
      </c>
      <c r="B42" s="6" t="s">
        <v>29</v>
      </c>
      <c r="C42" s="6" t="s">
        <v>64</v>
      </c>
      <c r="D42" s="6" t="s">
        <v>63</v>
      </c>
      <c r="E42" s="6" t="s">
        <v>58</v>
      </c>
      <c r="F42" s="6">
        <v>1</v>
      </c>
      <c r="G42" s="6" t="s">
        <v>59</v>
      </c>
      <c r="H42" t="s">
        <v>29</v>
      </c>
      <c r="I42" t="s">
        <v>63</v>
      </c>
      <c r="J42" t="s">
        <v>184</v>
      </c>
      <c r="K42" t="s">
        <v>204</v>
      </c>
      <c r="L42" t="s">
        <v>205</v>
      </c>
      <c r="M42" t="s">
        <v>170</v>
      </c>
      <c r="N42" s="10">
        <v>45047</v>
      </c>
      <c r="O42" s="10">
        <v>45077</v>
      </c>
    </row>
    <row r="43" spans="1:15" x14ac:dyDescent="0.25">
      <c r="A43" s="6">
        <v>1658</v>
      </c>
      <c r="B43" s="6" t="s">
        <v>29</v>
      </c>
      <c r="C43" s="6" t="s">
        <v>64</v>
      </c>
      <c r="D43" s="6" t="s">
        <v>63</v>
      </c>
      <c r="E43" s="6" t="s">
        <v>75</v>
      </c>
      <c r="F43" s="6">
        <v>2</v>
      </c>
      <c r="G43" s="6" t="s">
        <v>76</v>
      </c>
    </row>
    <row r="44" spans="1:15" x14ac:dyDescent="0.25">
      <c r="A44" s="6">
        <v>1659</v>
      </c>
      <c r="B44" s="6" t="s">
        <v>29</v>
      </c>
      <c r="C44" s="6" t="s">
        <v>65</v>
      </c>
      <c r="D44" s="6" t="s">
        <v>63</v>
      </c>
      <c r="E44" s="6" t="s">
        <v>58</v>
      </c>
      <c r="F44" s="6">
        <v>1</v>
      </c>
      <c r="G44" s="6" t="s">
        <v>59</v>
      </c>
    </row>
    <row r="45" spans="1:15" x14ac:dyDescent="0.25">
      <c r="A45" s="6">
        <v>1659</v>
      </c>
      <c r="B45" s="6" t="s">
        <v>29</v>
      </c>
      <c r="C45" s="6" t="s">
        <v>65</v>
      </c>
      <c r="D45" s="6" t="s">
        <v>63</v>
      </c>
      <c r="E45" s="6" t="s">
        <v>95</v>
      </c>
      <c r="F45" s="6">
        <v>2</v>
      </c>
      <c r="G45" s="6" t="s">
        <v>96</v>
      </c>
      <c r="H45" t="s">
        <v>29</v>
      </c>
      <c r="I45" t="s">
        <v>63</v>
      </c>
      <c r="J45" t="s">
        <v>184</v>
      </c>
      <c r="K45" t="s">
        <v>185</v>
      </c>
      <c r="L45" t="s">
        <v>186</v>
      </c>
      <c r="M45" t="s">
        <v>170</v>
      </c>
      <c r="N45" s="10">
        <v>45047</v>
      </c>
      <c r="O45" s="10">
        <v>45077</v>
      </c>
    </row>
    <row r="46" spans="1:15" x14ac:dyDescent="0.25">
      <c r="A46" s="6">
        <v>1660</v>
      </c>
      <c r="B46" s="6" t="s">
        <v>13</v>
      </c>
      <c r="C46" s="6" t="s">
        <v>48</v>
      </c>
      <c r="D46" s="6" t="s">
        <v>49</v>
      </c>
      <c r="E46" s="6" t="s">
        <v>46</v>
      </c>
      <c r="F46" s="6">
        <v>1</v>
      </c>
      <c r="G46" s="6" t="s">
        <v>47</v>
      </c>
    </row>
    <row r="47" spans="1:15" x14ac:dyDescent="0.25">
      <c r="A47" s="6">
        <v>1660</v>
      </c>
      <c r="B47" s="6" t="s">
        <v>13</v>
      </c>
      <c r="C47" s="6" t="s">
        <v>48</v>
      </c>
      <c r="D47" s="6" t="s">
        <v>49</v>
      </c>
      <c r="E47" s="6" t="s">
        <v>153</v>
      </c>
      <c r="F47" s="6">
        <v>2</v>
      </c>
      <c r="G47" s="6" t="s">
        <v>154</v>
      </c>
      <c r="H47" t="s">
        <v>171</v>
      </c>
      <c r="I47" t="s">
        <v>49</v>
      </c>
      <c r="J47" t="s">
        <v>192</v>
      </c>
      <c r="K47" t="s">
        <v>193</v>
      </c>
      <c r="L47" t="s">
        <v>170</v>
      </c>
      <c r="M47" t="s">
        <v>170</v>
      </c>
      <c r="N47" s="10">
        <v>45054</v>
      </c>
      <c r="O47" s="10">
        <v>45084</v>
      </c>
    </row>
    <row r="48" spans="1:15" x14ac:dyDescent="0.25">
      <c r="A48" s="6">
        <v>1661</v>
      </c>
      <c r="B48" s="6" t="s">
        <v>18</v>
      </c>
      <c r="C48" s="6" t="s">
        <v>19</v>
      </c>
      <c r="D48" s="6" t="s">
        <v>20</v>
      </c>
      <c r="E48" s="6" t="s">
        <v>16</v>
      </c>
      <c r="F48" s="6">
        <v>1</v>
      </c>
      <c r="G48" s="6" t="s">
        <v>17</v>
      </c>
      <c r="H48" t="s">
        <v>18</v>
      </c>
      <c r="I48" t="s">
        <v>20</v>
      </c>
      <c r="J48" t="s">
        <v>174</v>
      </c>
      <c r="K48" t="s">
        <v>175</v>
      </c>
      <c r="L48" t="s">
        <v>176</v>
      </c>
      <c r="M48" t="s">
        <v>170</v>
      </c>
      <c r="N48" s="10">
        <v>45054</v>
      </c>
      <c r="O48" s="10">
        <v>45084</v>
      </c>
    </row>
    <row r="49" spans="1:15" x14ac:dyDescent="0.25">
      <c r="A49" s="6">
        <v>1661</v>
      </c>
      <c r="B49" s="6" t="s">
        <v>18</v>
      </c>
      <c r="C49" s="6" t="s">
        <v>19</v>
      </c>
      <c r="D49" s="6" t="s">
        <v>20</v>
      </c>
      <c r="E49" s="6" t="s">
        <v>52</v>
      </c>
      <c r="F49" s="6">
        <v>2</v>
      </c>
      <c r="G49" s="6" t="s">
        <v>132</v>
      </c>
    </row>
    <row r="50" spans="1:15" x14ac:dyDescent="0.25">
      <c r="A50" s="6">
        <v>1663</v>
      </c>
      <c r="B50" s="6" t="s">
        <v>13</v>
      </c>
      <c r="C50" s="6" t="s">
        <v>21</v>
      </c>
      <c r="D50" s="6" t="s">
        <v>22</v>
      </c>
      <c r="E50" s="6" t="s">
        <v>23</v>
      </c>
      <c r="F50" s="6">
        <v>1</v>
      </c>
      <c r="G50" s="6" t="s">
        <v>24</v>
      </c>
      <c r="H50" t="s">
        <v>171</v>
      </c>
      <c r="I50" t="s">
        <v>22</v>
      </c>
      <c r="J50" t="s">
        <v>177</v>
      </c>
      <c r="K50" t="s">
        <v>178</v>
      </c>
      <c r="L50" t="s">
        <v>170</v>
      </c>
      <c r="M50" t="s">
        <v>170</v>
      </c>
      <c r="N50" s="10">
        <v>45054</v>
      </c>
      <c r="O50" s="10">
        <v>45084</v>
      </c>
    </row>
    <row r="51" spans="1:15" x14ac:dyDescent="0.25">
      <c r="A51" s="6">
        <v>1663</v>
      </c>
      <c r="B51" s="6" t="s">
        <v>13</v>
      </c>
      <c r="C51" s="6" t="s">
        <v>21</v>
      </c>
      <c r="D51" s="6" t="s">
        <v>22</v>
      </c>
      <c r="E51" s="6" t="s">
        <v>118</v>
      </c>
      <c r="F51" s="6">
        <v>2</v>
      </c>
      <c r="G51" s="6" t="s">
        <v>119</v>
      </c>
    </row>
    <row r="52" spans="1:15" x14ac:dyDescent="0.25">
      <c r="A52" s="6">
        <v>1664</v>
      </c>
      <c r="B52" s="6" t="s">
        <v>29</v>
      </c>
      <c r="C52" s="6" t="s">
        <v>66</v>
      </c>
      <c r="D52" s="6" t="s">
        <v>57</v>
      </c>
      <c r="E52" s="6" t="s">
        <v>58</v>
      </c>
      <c r="F52" s="6">
        <v>1</v>
      </c>
      <c r="G52" s="6" t="s">
        <v>59</v>
      </c>
    </row>
    <row r="53" spans="1:15" x14ac:dyDescent="0.25">
      <c r="A53" s="6">
        <v>1664</v>
      </c>
      <c r="B53" s="6" t="s">
        <v>29</v>
      </c>
      <c r="C53" s="6" t="s">
        <v>235</v>
      </c>
      <c r="D53" s="6" t="s">
        <v>57</v>
      </c>
      <c r="E53" s="6" t="s">
        <v>75</v>
      </c>
      <c r="F53" s="6">
        <v>2</v>
      </c>
      <c r="G53" s="6" t="s">
        <v>76</v>
      </c>
      <c r="H53" t="s">
        <v>29</v>
      </c>
      <c r="I53" t="s">
        <v>57</v>
      </c>
      <c r="J53" t="s">
        <v>236</v>
      </c>
      <c r="K53" t="s">
        <v>237</v>
      </c>
      <c r="L53" t="s">
        <v>170</v>
      </c>
      <c r="M53" t="s">
        <v>170</v>
      </c>
      <c r="N53" s="10">
        <v>45054</v>
      </c>
      <c r="O53" s="10">
        <v>45084</v>
      </c>
    </row>
    <row r="54" spans="1:15" x14ac:dyDescent="0.25">
      <c r="A54" s="6">
        <v>1665</v>
      </c>
      <c r="B54" s="6" t="s">
        <v>13</v>
      </c>
      <c r="C54" s="6" t="s">
        <v>25</v>
      </c>
      <c r="D54" s="6" t="s">
        <v>26</v>
      </c>
      <c r="E54" s="6" t="s">
        <v>23</v>
      </c>
      <c r="F54" s="6">
        <v>1</v>
      </c>
      <c r="G54" s="6" t="s">
        <v>24</v>
      </c>
      <c r="H54" t="s">
        <v>171</v>
      </c>
      <c r="I54" t="s">
        <v>26</v>
      </c>
      <c r="J54" t="s">
        <v>252</v>
      </c>
      <c r="K54" t="s">
        <v>253</v>
      </c>
      <c r="L54" t="s">
        <v>186</v>
      </c>
      <c r="M54" t="s">
        <v>170</v>
      </c>
      <c r="N54" s="10">
        <v>45054</v>
      </c>
      <c r="O54" s="10">
        <v>45084</v>
      </c>
    </row>
    <row r="55" spans="1:15" x14ac:dyDescent="0.25">
      <c r="A55" s="6">
        <v>1665</v>
      </c>
      <c r="B55" s="6" t="s">
        <v>13</v>
      </c>
      <c r="C55" s="6" t="s">
        <v>25</v>
      </c>
      <c r="D55" s="6" t="s">
        <v>26</v>
      </c>
      <c r="E55" s="6" t="s">
        <v>90</v>
      </c>
      <c r="F55" s="6">
        <v>2</v>
      </c>
      <c r="G55" s="6" t="s">
        <v>157</v>
      </c>
    </row>
    <row r="56" spans="1:15" x14ac:dyDescent="0.25">
      <c r="A56" s="6">
        <v>1666</v>
      </c>
      <c r="B56" s="6" t="s">
        <v>13</v>
      </c>
      <c r="C56" s="6" t="s">
        <v>27</v>
      </c>
      <c r="D56" s="6" t="s">
        <v>28</v>
      </c>
      <c r="E56" s="6" t="s">
        <v>23</v>
      </c>
      <c r="F56" s="6">
        <v>1</v>
      </c>
      <c r="G56" s="6" t="s">
        <v>24</v>
      </c>
      <c r="H56" t="s">
        <v>171</v>
      </c>
      <c r="I56" t="s">
        <v>28</v>
      </c>
      <c r="J56" t="s">
        <v>179</v>
      </c>
      <c r="K56" t="s">
        <v>180</v>
      </c>
      <c r="L56" t="s">
        <v>176</v>
      </c>
      <c r="M56" t="s">
        <v>170</v>
      </c>
      <c r="N56" s="10">
        <v>45054</v>
      </c>
      <c r="O56" s="10">
        <v>45084</v>
      </c>
    </row>
    <row r="57" spans="1:15" x14ac:dyDescent="0.25">
      <c r="A57" s="6">
        <v>1666</v>
      </c>
      <c r="B57" s="6" t="s">
        <v>13</v>
      </c>
      <c r="C57" s="6" t="s">
        <v>27</v>
      </c>
      <c r="D57" s="6" t="s">
        <v>28</v>
      </c>
      <c r="E57" s="6" t="s">
        <v>155</v>
      </c>
      <c r="F57" s="6">
        <v>2</v>
      </c>
      <c r="G57" s="6" t="s">
        <v>156</v>
      </c>
    </row>
    <row r="58" spans="1:15" x14ac:dyDescent="0.25">
      <c r="A58" s="6">
        <v>1667</v>
      </c>
      <c r="B58" s="6" t="s">
        <v>13</v>
      </c>
      <c r="C58" s="6" t="s">
        <v>50</v>
      </c>
      <c r="D58" s="6" t="s">
        <v>22</v>
      </c>
      <c r="E58" s="6" t="s">
        <v>46</v>
      </c>
      <c r="F58" s="6">
        <v>1</v>
      </c>
      <c r="G58" s="6" t="s">
        <v>47</v>
      </c>
      <c r="H58" t="s">
        <v>171</v>
      </c>
      <c r="I58" t="s">
        <v>22</v>
      </c>
      <c r="J58" t="s">
        <v>217</v>
      </c>
      <c r="K58" t="s">
        <v>218</v>
      </c>
      <c r="L58" t="s">
        <v>170</v>
      </c>
      <c r="M58" t="s">
        <v>170</v>
      </c>
      <c r="N58" s="10">
        <v>45054</v>
      </c>
      <c r="O58" s="10">
        <v>45084</v>
      </c>
    </row>
    <row r="59" spans="1:15" x14ac:dyDescent="0.25">
      <c r="A59" s="6">
        <v>1667</v>
      </c>
      <c r="B59" s="6" t="s">
        <v>13</v>
      </c>
      <c r="C59" s="6" t="s">
        <v>50</v>
      </c>
      <c r="D59" s="6" t="s">
        <v>22</v>
      </c>
      <c r="E59" s="6" t="s">
        <v>124</v>
      </c>
      <c r="F59" s="6">
        <v>2</v>
      </c>
      <c r="G59" s="6" t="s">
        <v>125</v>
      </c>
    </row>
    <row r="60" spans="1:15" x14ac:dyDescent="0.25">
      <c r="A60" s="6">
        <v>1668</v>
      </c>
      <c r="B60" s="6" t="s">
        <v>13</v>
      </c>
      <c r="C60" s="6" t="s">
        <v>51</v>
      </c>
      <c r="D60" s="6" t="s">
        <v>52</v>
      </c>
      <c r="E60" s="6" t="s">
        <v>46</v>
      </c>
      <c r="F60" s="6">
        <v>1</v>
      </c>
      <c r="G60" s="6" t="s">
        <v>47</v>
      </c>
    </row>
    <row r="61" spans="1:15" x14ac:dyDescent="0.25">
      <c r="A61" s="6">
        <v>1668</v>
      </c>
      <c r="B61" s="6" t="s">
        <v>13</v>
      </c>
      <c r="C61" s="6" t="s">
        <v>51</v>
      </c>
      <c r="D61" s="6" t="s">
        <v>52</v>
      </c>
      <c r="E61" s="6" t="s">
        <v>155</v>
      </c>
      <c r="F61" s="6">
        <v>2</v>
      </c>
      <c r="G61" s="6" t="s">
        <v>156</v>
      </c>
    </row>
    <row r="62" spans="1:15" x14ac:dyDescent="0.25">
      <c r="A62" s="6">
        <v>1669</v>
      </c>
      <c r="B62" s="6" t="s">
        <v>13</v>
      </c>
      <c r="C62" s="6" t="s">
        <v>117</v>
      </c>
      <c r="D62" s="6" t="s">
        <v>26</v>
      </c>
      <c r="E62" s="6" t="s">
        <v>115</v>
      </c>
      <c r="F62" s="6">
        <v>1</v>
      </c>
      <c r="G62" s="6" t="s">
        <v>116</v>
      </c>
    </row>
    <row r="63" spans="1:15" x14ac:dyDescent="0.25">
      <c r="A63" s="6">
        <v>1669</v>
      </c>
      <c r="B63" s="6" t="s">
        <v>13</v>
      </c>
      <c r="C63" s="6" t="s">
        <v>117</v>
      </c>
      <c r="D63" s="6" t="s">
        <v>26</v>
      </c>
      <c r="E63" s="6" t="s">
        <v>90</v>
      </c>
      <c r="F63" s="6">
        <v>2</v>
      </c>
      <c r="G63" s="6" t="s">
        <v>157</v>
      </c>
      <c r="H63" t="s">
        <v>171</v>
      </c>
      <c r="I63" t="s">
        <v>26</v>
      </c>
      <c r="J63" t="s">
        <v>194</v>
      </c>
      <c r="K63" t="s">
        <v>195</v>
      </c>
      <c r="L63" t="s">
        <v>186</v>
      </c>
      <c r="M63" t="s">
        <v>170</v>
      </c>
      <c r="N63" s="10">
        <v>45054</v>
      </c>
      <c r="O63" s="10">
        <v>45084</v>
      </c>
    </row>
    <row r="64" spans="1:15" x14ac:dyDescent="0.25">
      <c r="A64" s="6">
        <v>1670</v>
      </c>
      <c r="B64" s="6" t="s">
        <v>29</v>
      </c>
      <c r="C64" s="6" t="s">
        <v>89</v>
      </c>
      <c r="D64" s="6" t="s">
        <v>90</v>
      </c>
      <c r="E64" s="6" t="s">
        <v>91</v>
      </c>
      <c r="F64" s="6">
        <v>1</v>
      </c>
      <c r="G64" s="6" t="s">
        <v>92</v>
      </c>
      <c r="H64" t="s">
        <v>29</v>
      </c>
      <c r="I64" t="s">
        <v>90</v>
      </c>
      <c r="J64" t="s">
        <v>246</v>
      </c>
      <c r="K64" t="s">
        <v>247</v>
      </c>
      <c r="L64" t="s">
        <v>176</v>
      </c>
      <c r="M64" t="s">
        <v>170</v>
      </c>
      <c r="N64" s="10">
        <v>45054</v>
      </c>
      <c r="O64" s="10">
        <v>45084</v>
      </c>
    </row>
    <row r="65" spans="1:15" x14ac:dyDescent="0.25">
      <c r="A65" s="6">
        <v>1670</v>
      </c>
      <c r="B65" s="6" t="s">
        <v>29</v>
      </c>
      <c r="C65" s="6" t="s">
        <v>89</v>
      </c>
      <c r="D65" s="6" t="s">
        <v>90</v>
      </c>
      <c r="E65" s="6" t="s">
        <v>162</v>
      </c>
      <c r="F65" s="6">
        <v>2</v>
      </c>
      <c r="G65" s="6" t="s">
        <v>163</v>
      </c>
    </row>
    <row r="66" spans="1:15" x14ac:dyDescent="0.25">
      <c r="A66" s="6">
        <v>1671</v>
      </c>
      <c r="B66" s="6" t="s">
        <v>13</v>
      </c>
      <c r="C66" s="6" t="s">
        <v>53</v>
      </c>
      <c r="D66" s="6" t="s">
        <v>52</v>
      </c>
      <c r="E66" s="6" t="s">
        <v>46</v>
      </c>
      <c r="F66" s="6">
        <v>1</v>
      </c>
      <c r="G66" s="6" t="s">
        <v>47</v>
      </c>
      <c r="H66" t="s">
        <v>171</v>
      </c>
      <c r="I66" t="s">
        <v>52</v>
      </c>
      <c r="J66" t="s">
        <v>227</v>
      </c>
      <c r="K66" t="s">
        <v>228</v>
      </c>
      <c r="L66" t="s">
        <v>176</v>
      </c>
      <c r="M66" t="s">
        <v>170</v>
      </c>
      <c r="N66" s="10">
        <v>45054</v>
      </c>
      <c r="O66" s="10">
        <v>45084</v>
      </c>
    </row>
    <row r="67" spans="1:15" x14ac:dyDescent="0.25">
      <c r="A67" s="6">
        <v>1671</v>
      </c>
      <c r="B67" s="6" t="s">
        <v>13</v>
      </c>
      <c r="C67" s="6" t="s">
        <v>53</v>
      </c>
      <c r="D67" s="6" t="s">
        <v>52</v>
      </c>
      <c r="E67" s="6" t="s">
        <v>124</v>
      </c>
      <c r="F67" s="6">
        <v>2</v>
      </c>
      <c r="G67" s="6" t="s">
        <v>125</v>
      </c>
    </row>
    <row r="68" spans="1:15" x14ac:dyDescent="0.25">
      <c r="A68" s="6">
        <v>1672</v>
      </c>
      <c r="B68" s="6" t="s">
        <v>29</v>
      </c>
      <c r="C68" s="6" t="s">
        <v>77</v>
      </c>
      <c r="D68" s="6" t="s">
        <v>68</v>
      </c>
      <c r="E68" s="6" t="s">
        <v>75</v>
      </c>
      <c r="F68" s="6">
        <v>1</v>
      </c>
      <c r="G68" s="6" t="s">
        <v>76</v>
      </c>
      <c r="H68" t="s">
        <v>29</v>
      </c>
      <c r="I68" t="s">
        <v>68</v>
      </c>
      <c r="J68" t="s">
        <v>221</v>
      </c>
      <c r="K68" t="s">
        <v>222</v>
      </c>
      <c r="L68" t="s">
        <v>186</v>
      </c>
      <c r="M68" t="s">
        <v>170</v>
      </c>
      <c r="N68" s="10">
        <v>45054</v>
      </c>
      <c r="O68" s="10">
        <v>45084</v>
      </c>
    </row>
    <row r="69" spans="1:15" x14ac:dyDescent="0.25">
      <c r="A69" s="6">
        <v>1672</v>
      </c>
      <c r="B69" s="6" t="s">
        <v>29</v>
      </c>
      <c r="C69" s="6" t="s">
        <v>77</v>
      </c>
      <c r="D69" s="6" t="s">
        <v>68</v>
      </c>
      <c r="E69" s="6" t="s">
        <v>168</v>
      </c>
      <c r="F69" s="6">
        <v>2</v>
      </c>
      <c r="G69" s="6" t="s">
        <v>169</v>
      </c>
    </row>
    <row r="70" spans="1:15" x14ac:dyDescent="0.25">
      <c r="A70" s="6">
        <v>1673</v>
      </c>
      <c r="B70" s="6" t="s">
        <v>97</v>
      </c>
      <c r="C70" s="6" t="s">
        <v>114</v>
      </c>
      <c r="D70" s="6" t="s">
        <v>99</v>
      </c>
      <c r="E70" s="6" t="s">
        <v>115</v>
      </c>
      <c r="F70" s="6">
        <v>1</v>
      </c>
      <c r="G70" s="6" t="s">
        <v>116</v>
      </c>
    </row>
    <row r="71" spans="1:15" x14ac:dyDescent="0.25">
      <c r="A71" s="6">
        <v>1673</v>
      </c>
      <c r="B71" s="6" t="s">
        <v>97</v>
      </c>
      <c r="C71" s="6" t="s">
        <v>114</v>
      </c>
      <c r="D71" s="6" t="s">
        <v>99</v>
      </c>
      <c r="E71" s="6" t="s">
        <v>160</v>
      </c>
      <c r="F71" s="6">
        <v>2</v>
      </c>
      <c r="G71" s="6" t="s">
        <v>161</v>
      </c>
      <c r="H71" t="s">
        <v>97</v>
      </c>
      <c r="I71" t="s">
        <v>99</v>
      </c>
      <c r="J71" t="s">
        <v>214</v>
      </c>
      <c r="K71" t="s">
        <v>215</v>
      </c>
      <c r="L71" t="s">
        <v>216</v>
      </c>
      <c r="M71" t="s">
        <v>170</v>
      </c>
      <c r="N71" s="10">
        <v>45054</v>
      </c>
      <c r="O71" s="10">
        <v>45084</v>
      </c>
    </row>
    <row r="72" spans="1:15" x14ac:dyDescent="0.25">
      <c r="A72" s="6">
        <v>1674</v>
      </c>
      <c r="B72" s="6" t="s">
        <v>39</v>
      </c>
      <c r="C72" s="6" t="s">
        <v>40</v>
      </c>
      <c r="D72" s="6" t="s">
        <v>41</v>
      </c>
      <c r="E72" s="6" t="s">
        <v>42</v>
      </c>
      <c r="F72" s="6">
        <v>1</v>
      </c>
      <c r="G72" s="6" t="s">
        <v>43</v>
      </c>
      <c r="H72" t="s">
        <v>39</v>
      </c>
      <c r="I72" t="s">
        <v>41</v>
      </c>
      <c r="J72" t="s">
        <v>244</v>
      </c>
      <c r="K72" t="s">
        <v>245</v>
      </c>
      <c r="L72" t="s">
        <v>186</v>
      </c>
      <c r="M72" t="s">
        <v>170</v>
      </c>
      <c r="N72" s="10">
        <v>45054</v>
      </c>
      <c r="O72" s="10">
        <v>45084</v>
      </c>
    </row>
    <row r="73" spans="1:15" ht="15" customHeight="1" x14ac:dyDescent="0.25">
      <c r="A73" s="6">
        <v>1674</v>
      </c>
      <c r="B73" s="6" t="s">
        <v>39</v>
      </c>
      <c r="C73" s="6" t="s">
        <v>40</v>
      </c>
      <c r="D73" s="6" t="s">
        <v>41</v>
      </c>
      <c r="E73" s="6" t="s">
        <v>168</v>
      </c>
      <c r="F73" s="6">
        <v>2</v>
      </c>
      <c r="G73" s="6" t="s">
        <v>169</v>
      </c>
    </row>
    <row r="74" spans="1:15" x14ac:dyDescent="0.25">
      <c r="A74" s="6">
        <v>1675</v>
      </c>
      <c r="B74" s="6" t="s">
        <v>29</v>
      </c>
      <c r="C74" s="6" t="s">
        <v>67</v>
      </c>
      <c r="D74" s="6" t="s">
        <v>68</v>
      </c>
      <c r="E74" s="6" t="s">
        <v>58</v>
      </c>
      <c r="F74" s="6">
        <v>1</v>
      </c>
      <c r="G74" s="6" t="s">
        <v>59</v>
      </c>
      <c r="H74" t="s">
        <v>29</v>
      </c>
      <c r="I74" t="s">
        <v>68</v>
      </c>
      <c r="J74" t="s">
        <v>212</v>
      </c>
      <c r="K74" t="s">
        <v>213</v>
      </c>
      <c r="L74" t="s">
        <v>186</v>
      </c>
      <c r="M74" t="s">
        <v>170</v>
      </c>
      <c r="N74" s="10">
        <v>45054</v>
      </c>
      <c r="O74" s="10">
        <v>45084</v>
      </c>
    </row>
    <row r="75" spans="1:15" x14ac:dyDescent="0.25">
      <c r="A75" s="6">
        <v>1675</v>
      </c>
      <c r="B75" s="6" t="s">
        <v>29</v>
      </c>
      <c r="C75" s="6" t="s">
        <v>67</v>
      </c>
      <c r="D75" s="6" t="s">
        <v>68</v>
      </c>
      <c r="E75" s="6" t="s">
        <v>91</v>
      </c>
      <c r="F75" s="6">
        <v>2</v>
      </c>
      <c r="G75" s="6" t="s">
        <v>92</v>
      </c>
    </row>
    <row r="76" spans="1:15" x14ac:dyDescent="0.25">
      <c r="A76" s="6">
        <v>1676</v>
      </c>
      <c r="B76" s="6" t="s">
        <v>13</v>
      </c>
      <c r="C76" s="6" t="s">
        <v>54</v>
      </c>
      <c r="D76" s="6" t="s">
        <v>26</v>
      </c>
      <c r="E76" s="6" t="s">
        <v>46</v>
      </c>
      <c r="F76" s="6">
        <v>1</v>
      </c>
      <c r="G76" s="6" t="s">
        <v>47</v>
      </c>
      <c r="H76" t="s">
        <v>171</v>
      </c>
      <c r="I76" t="s">
        <v>26</v>
      </c>
      <c r="J76" t="s">
        <v>181</v>
      </c>
      <c r="K76" t="s">
        <v>182</v>
      </c>
      <c r="L76" t="s">
        <v>183</v>
      </c>
      <c r="M76" t="s">
        <v>170</v>
      </c>
      <c r="N76" s="10">
        <v>45054</v>
      </c>
      <c r="O76" s="10">
        <v>45084</v>
      </c>
    </row>
    <row r="77" spans="1:15" x14ac:dyDescent="0.25">
      <c r="A77" s="6">
        <v>1676</v>
      </c>
      <c r="B77" s="6" t="s">
        <v>13</v>
      </c>
      <c r="C77" s="6" t="s">
        <v>54</v>
      </c>
      <c r="D77" s="6" t="s">
        <v>26</v>
      </c>
      <c r="E77" s="6" t="s">
        <v>153</v>
      </c>
      <c r="F77" s="6">
        <v>2</v>
      </c>
      <c r="G77" s="6" t="s">
        <v>154</v>
      </c>
    </row>
    <row r="78" spans="1:15" x14ac:dyDescent="0.25">
      <c r="A78" s="6">
        <v>1692</v>
      </c>
      <c r="B78" s="6" t="s">
        <v>13</v>
      </c>
      <c r="C78" s="6" t="s">
        <v>55</v>
      </c>
      <c r="D78" s="6" t="s">
        <v>52</v>
      </c>
      <c r="E78" s="6" t="s">
        <v>46</v>
      </c>
      <c r="F78" s="6">
        <v>1</v>
      </c>
      <c r="G78" s="6" t="s">
        <v>47</v>
      </c>
      <c r="H78" t="s">
        <v>171</v>
      </c>
      <c r="I78" t="s">
        <v>52</v>
      </c>
      <c r="J78" t="s">
        <v>229</v>
      </c>
      <c r="K78" t="s">
        <v>230</v>
      </c>
      <c r="L78" t="s">
        <v>176</v>
      </c>
      <c r="M78" t="s">
        <v>170</v>
      </c>
      <c r="N78" s="10">
        <v>45054</v>
      </c>
      <c r="O78" s="10">
        <v>45084</v>
      </c>
    </row>
    <row r="79" spans="1:15" x14ac:dyDescent="0.25">
      <c r="A79" s="6">
        <v>1692</v>
      </c>
      <c r="B79" s="6" t="s">
        <v>13</v>
      </c>
      <c r="C79" s="6" t="s">
        <v>55</v>
      </c>
      <c r="D79" s="6" t="s">
        <v>52</v>
      </c>
      <c r="E79" s="6" t="s">
        <v>155</v>
      </c>
      <c r="F79" s="6">
        <v>2</v>
      </c>
      <c r="G79" s="6" t="s">
        <v>156</v>
      </c>
    </row>
    <row r="80" spans="1:15" x14ac:dyDescent="0.25">
      <c r="A80" s="6">
        <v>1694</v>
      </c>
      <c r="B80" s="6" t="s">
        <v>29</v>
      </c>
      <c r="C80" s="6" t="s">
        <v>130</v>
      </c>
      <c r="D80" s="6" t="s">
        <v>131</v>
      </c>
      <c r="E80" s="6" t="s">
        <v>128</v>
      </c>
      <c r="F80" s="6">
        <v>1</v>
      </c>
      <c r="G80" s="6" t="s">
        <v>129</v>
      </c>
    </row>
    <row r="81" spans="1:15" x14ac:dyDescent="0.25">
      <c r="A81" s="6">
        <v>1694</v>
      </c>
      <c r="B81" s="6" t="s">
        <v>29</v>
      </c>
      <c r="C81" s="6" t="s">
        <v>130</v>
      </c>
      <c r="D81" s="6" t="s">
        <v>131</v>
      </c>
      <c r="E81" s="6" t="s">
        <v>146</v>
      </c>
      <c r="F81" s="6">
        <v>2</v>
      </c>
      <c r="G81" s="6" t="s">
        <v>147</v>
      </c>
    </row>
    <row r="82" spans="1:15" x14ac:dyDescent="0.25">
      <c r="A82" s="6">
        <v>1704</v>
      </c>
      <c r="B82" s="6" t="s">
        <v>81</v>
      </c>
      <c r="C82" s="6" t="s">
        <v>82</v>
      </c>
      <c r="D82" s="6" t="s">
        <v>83</v>
      </c>
      <c r="E82" s="6" t="s">
        <v>84</v>
      </c>
      <c r="F82" s="6">
        <v>1</v>
      </c>
      <c r="G82" s="6" t="s">
        <v>85</v>
      </c>
    </row>
    <row r="83" spans="1:15" x14ac:dyDescent="0.25">
      <c r="A83" s="6">
        <v>1704</v>
      </c>
      <c r="B83" s="6" t="s">
        <v>81</v>
      </c>
      <c r="C83" s="6" t="s">
        <v>82</v>
      </c>
      <c r="D83" s="6" t="s">
        <v>83</v>
      </c>
      <c r="E83" s="6" t="s">
        <v>95</v>
      </c>
      <c r="F83" s="6">
        <v>2</v>
      </c>
      <c r="G83" s="6" t="s">
        <v>96</v>
      </c>
    </row>
    <row r="84" spans="1:15" x14ac:dyDescent="0.25">
      <c r="A84" s="6">
        <v>1741</v>
      </c>
      <c r="B84" s="6" t="s">
        <v>29</v>
      </c>
      <c r="C84" s="6" t="s">
        <v>93</v>
      </c>
      <c r="D84" s="6" t="s">
        <v>94</v>
      </c>
      <c r="E84" s="6" t="s">
        <v>91</v>
      </c>
      <c r="F84" s="6">
        <v>1</v>
      </c>
      <c r="G84" s="6" t="s">
        <v>92</v>
      </c>
    </row>
    <row r="85" spans="1:15" x14ac:dyDescent="0.25">
      <c r="A85" s="6">
        <v>1741</v>
      </c>
      <c r="B85" s="6" t="s">
        <v>29</v>
      </c>
      <c r="C85" s="6" t="s">
        <v>93</v>
      </c>
      <c r="D85" s="6" t="s">
        <v>94</v>
      </c>
      <c r="E85" s="6" t="s">
        <v>160</v>
      </c>
      <c r="F85" s="6">
        <v>2</v>
      </c>
      <c r="G85" s="6" t="s">
        <v>161</v>
      </c>
    </row>
    <row r="86" spans="1:15" x14ac:dyDescent="0.25">
      <c r="A86" s="6">
        <v>1742</v>
      </c>
      <c r="B86" s="6" t="s">
        <v>29</v>
      </c>
      <c r="C86" s="6" t="s">
        <v>78</v>
      </c>
      <c r="D86" s="6" t="s">
        <v>70</v>
      </c>
      <c r="E86" s="6" t="s">
        <v>75</v>
      </c>
      <c r="F86" s="6">
        <v>1</v>
      </c>
      <c r="G86" s="6" t="s">
        <v>76</v>
      </c>
      <c r="H86" t="s">
        <v>29</v>
      </c>
      <c r="I86" t="s">
        <v>70</v>
      </c>
      <c r="J86" t="s">
        <v>280</v>
      </c>
      <c r="K86" t="s">
        <v>281</v>
      </c>
      <c r="L86" t="s">
        <v>205</v>
      </c>
      <c r="M86" t="s">
        <v>170</v>
      </c>
      <c r="N86" s="10">
        <v>45057</v>
      </c>
      <c r="O86" s="10">
        <v>45083</v>
      </c>
    </row>
    <row r="87" spans="1:15" x14ac:dyDescent="0.25">
      <c r="A87" s="6">
        <v>1742</v>
      </c>
      <c r="B87" s="6" t="s">
        <v>29</v>
      </c>
      <c r="C87" s="6" t="s">
        <v>78</v>
      </c>
      <c r="D87" s="6" t="s">
        <v>70</v>
      </c>
      <c r="E87" s="6" t="s">
        <v>91</v>
      </c>
      <c r="F87" s="6">
        <v>2</v>
      </c>
      <c r="G87" s="6" t="s">
        <v>92</v>
      </c>
    </row>
    <row r="88" spans="1:15" x14ac:dyDescent="0.25">
      <c r="A88" s="6">
        <v>1743</v>
      </c>
      <c r="B88" s="6" t="s">
        <v>29</v>
      </c>
      <c r="C88" s="6" t="s">
        <v>145</v>
      </c>
      <c r="D88" s="6" t="s">
        <v>61</v>
      </c>
      <c r="E88" s="6" t="s">
        <v>143</v>
      </c>
      <c r="F88" s="6">
        <v>1</v>
      </c>
      <c r="G88" s="6" t="s">
        <v>144</v>
      </c>
    </row>
    <row r="89" spans="1:15" x14ac:dyDescent="0.25">
      <c r="A89" s="6">
        <v>1743</v>
      </c>
      <c r="B89" s="6" t="s">
        <v>29</v>
      </c>
      <c r="C89" s="6" t="s">
        <v>145</v>
      </c>
      <c r="D89" s="6" t="s">
        <v>61</v>
      </c>
      <c r="E89" s="6" t="s">
        <v>151</v>
      </c>
      <c r="F89" s="6">
        <v>2</v>
      </c>
      <c r="G89" s="6" t="s">
        <v>152</v>
      </c>
    </row>
    <row r="90" spans="1:15" x14ac:dyDescent="0.25">
      <c r="A90" s="6">
        <v>1744</v>
      </c>
      <c r="B90" s="6" t="s">
        <v>29</v>
      </c>
      <c r="C90" s="6" t="s">
        <v>102</v>
      </c>
      <c r="D90" s="6" t="s">
        <v>103</v>
      </c>
      <c r="E90" s="6" t="s">
        <v>95</v>
      </c>
      <c r="F90" s="6">
        <v>1</v>
      </c>
      <c r="G90" s="6" t="s">
        <v>96</v>
      </c>
    </row>
    <row r="91" spans="1:15" x14ac:dyDescent="0.25">
      <c r="A91" s="6">
        <v>1744</v>
      </c>
      <c r="B91" s="6" t="s">
        <v>29</v>
      </c>
      <c r="C91" s="6" t="s">
        <v>102</v>
      </c>
      <c r="D91" s="6" t="s">
        <v>103</v>
      </c>
      <c r="E91" s="6" t="s">
        <v>139</v>
      </c>
      <c r="F91" s="6">
        <v>2</v>
      </c>
      <c r="G91" s="6" t="s">
        <v>140</v>
      </c>
    </row>
    <row r="92" spans="1:15" x14ac:dyDescent="0.25">
      <c r="A92" s="6">
        <v>1745</v>
      </c>
      <c r="B92" s="6" t="s">
        <v>29</v>
      </c>
      <c r="C92" s="6" t="s">
        <v>69</v>
      </c>
      <c r="D92" s="6" t="s">
        <v>70</v>
      </c>
      <c r="E92" s="6" t="s">
        <v>58</v>
      </c>
      <c r="F92" s="6">
        <v>1</v>
      </c>
      <c r="G92" s="6" t="s">
        <v>59</v>
      </c>
    </row>
    <row r="93" spans="1:15" x14ac:dyDescent="0.25">
      <c r="A93" s="6">
        <v>1745</v>
      </c>
      <c r="B93" s="6" t="s">
        <v>29</v>
      </c>
      <c r="C93" s="6" t="s">
        <v>69</v>
      </c>
      <c r="D93" s="6" t="s">
        <v>70</v>
      </c>
      <c r="E93" s="6" t="s">
        <v>75</v>
      </c>
      <c r="F93" s="6">
        <v>2</v>
      </c>
      <c r="G93" s="6" t="s">
        <v>76</v>
      </c>
      <c r="H93" t="s">
        <v>29</v>
      </c>
      <c r="I93" t="s">
        <v>70</v>
      </c>
      <c r="J93" t="s">
        <v>260</v>
      </c>
      <c r="K93" t="s">
        <v>261</v>
      </c>
      <c r="L93" t="s">
        <v>262</v>
      </c>
      <c r="M93" t="s">
        <v>170</v>
      </c>
      <c r="N93" s="10">
        <v>45057</v>
      </c>
      <c r="O93" s="10">
        <v>45083</v>
      </c>
    </row>
    <row r="94" spans="1:15" x14ac:dyDescent="0.25">
      <c r="A94" s="6">
        <v>1746</v>
      </c>
      <c r="B94" s="6" t="s">
        <v>29</v>
      </c>
      <c r="C94" s="6" t="s">
        <v>133</v>
      </c>
      <c r="D94" s="6" t="s">
        <v>134</v>
      </c>
      <c r="E94" s="6" t="s">
        <v>135</v>
      </c>
      <c r="F94" s="6">
        <v>1</v>
      </c>
      <c r="G94" s="6" t="s">
        <v>136</v>
      </c>
    </row>
    <row r="95" spans="1:15" x14ac:dyDescent="0.25">
      <c r="A95" s="6">
        <v>1746</v>
      </c>
      <c r="B95" s="6" t="s">
        <v>29</v>
      </c>
      <c r="C95" s="6" t="s">
        <v>133</v>
      </c>
      <c r="D95" s="6" t="s">
        <v>134</v>
      </c>
      <c r="E95" s="6" t="s">
        <v>168</v>
      </c>
      <c r="F95" s="6">
        <v>2</v>
      </c>
      <c r="G95" s="6" t="s">
        <v>169</v>
      </c>
    </row>
    <row r="96" spans="1:15" x14ac:dyDescent="0.25">
      <c r="A96" s="6">
        <v>1747</v>
      </c>
      <c r="B96" s="6" t="s">
        <v>29</v>
      </c>
      <c r="C96" s="6" t="s">
        <v>141</v>
      </c>
      <c r="D96" s="6" t="s">
        <v>103</v>
      </c>
      <c r="E96" s="6" t="s">
        <v>139</v>
      </c>
      <c r="F96" s="6">
        <v>1</v>
      </c>
      <c r="G96" s="6" t="s">
        <v>140</v>
      </c>
    </row>
    <row r="97" spans="1:15" x14ac:dyDescent="0.25">
      <c r="A97" s="6">
        <v>1747</v>
      </c>
      <c r="B97" s="6" t="s">
        <v>29</v>
      </c>
      <c r="C97" s="6" t="s">
        <v>141</v>
      </c>
      <c r="D97" s="6" t="s">
        <v>103</v>
      </c>
      <c r="E97" s="6" t="s">
        <v>160</v>
      </c>
      <c r="F97" s="6">
        <v>2</v>
      </c>
      <c r="G97" s="6" t="s">
        <v>161</v>
      </c>
    </row>
    <row r="98" spans="1:15" x14ac:dyDescent="0.25">
      <c r="A98" s="6">
        <v>1749</v>
      </c>
      <c r="B98" s="6" t="s">
        <v>29</v>
      </c>
      <c r="C98" s="6" t="s">
        <v>71</v>
      </c>
      <c r="D98" s="6" t="s">
        <v>57</v>
      </c>
      <c r="E98" s="6" t="s">
        <v>58</v>
      </c>
      <c r="F98" s="6">
        <v>1</v>
      </c>
      <c r="G98" s="6" t="s">
        <v>59</v>
      </c>
      <c r="H98" t="s">
        <v>29</v>
      </c>
      <c r="I98" t="s">
        <v>57</v>
      </c>
      <c r="J98" t="s">
        <v>263</v>
      </c>
      <c r="K98" t="s">
        <v>264</v>
      </c>
      <c r="L98" t="s">
        <v>170</v>
      </c>
      <c r="M98" t="s">
        <v>170</v>
      </c>
      <c r="N98" s="10">
        <v>45057</v>
      </c>
      <c r="O98" s="10">
        <v>45083</v>
      </c>
    </row>
    <row r="99" spans="1:15" x14ac:dyDescent="0.25">
      <c r="A99" s="6">
        <v>1749</v>
      </c>
      <c r="B99" s="6" t="s">
        <v>29</v>
      </c>
      <c r="C99" s="6" t="s">
        <v>71</v>
      </c>
      <c r="D99" s="6" t="s">
        <v>57</v>
      </c>
      <c r="E99" s="6" t="s">
        <v>95</v>
      </c>
      <c r="F99" s="6">
        <v>2</v>
      </c>
      <c r="G99" s="6" t="s">
        <v>96</v>
      </c>
    </row>
    <row r="100" spans="1:15" x14ac:dyDescent="0.25">
      <c r="A100" s="6">
        <v>1752</v>
      </c>
      <c r="B100" s="6" t="s">
        <v>29</v>
      </c>
      <c r="C100" s="6" t="s">
        <v>149</v>
      </c>
      <c r="D100" s="6" t="s">
        <v>134</v>
      </c>
      <c r="E100" s="6" t="s">
        <v>146</v>
      </c>
      <c r="F100" s="6">
        <v>1</v>
      </c>
      <c r="G100" s="6" t="s">
        <v>147</v>
      </c>
    </row>
    <row r="101" spans="1:15" x14ac:dyDescent="0.25">
      <c r="A101" s="6">
        <v>1752</v>
      </c>
      <c r="B101" s="6" t="s">
        <v>29</v>
      </c>
      <c r="C101" s="6" t="s">
        <v>149</v>
      </c>
      <c r="D101" s="6" t="s">
        <v>134</v>
      </c>
      <c r="E101" s="6" t="s">
        <v>168</v>
      </c>
      <c r="F101" s="6">
        <v>2</v>
      </c>
      <c r="G101" s="6" t="s">
        <v>169</v>
      </c>
    </row>
    <row r="102" spans="1:15" x14ac:dyDescent="0.25">
      <c r="A102" s="6">
        <v>1753</v>
      </c>
      <c r="B102" s="6" t="s">
        <v>29</v>
      </c>
      <c r="C102" s="6" t="s">
        <v>79</v>
      </c>
      <c r="D102" s="6" t="s">
        <v>70</v>
      </c>
      <c r="E102" s="6" t="s">
        <v>75</v>
      </c>
      <c r="F102" s="6">
        <v>1</v>
      </c>
      <c r="G102" s="6" t="s">
        <v>76</v>
      </c>
      <c r="H102" t="s">
        <v>29</v>
      </c>
      <c r="I102" t="s">
        <v>70</v>
      </c>
      <c r="J102" t="s">
        <v>274</v>
      </c>
      <c r="K102" t="s">
        <v>275</v>
      </c>
      <c r="L102" t="s">
        <v>276</v>
      </c>
      <c r="M102" t="s">
        <v>170</v>
      </c>
      <c r="N102" s="10">
        <v>45057</v>
      </c>
      <c r="O102" s="10">
        <v>45083</v>
      </c>
    </row>
    <row r="103" spans="1:15" x14ac:dyDescent="0.25">
      <c r="A103" s="6">
        <v>1753</v>
      </c>
      <c r="B103" s="6" t="s">
        <v>29</v>
      </c>
      <c r="C103" s="6" t="s">
        <v>79</v>
      </c>
      <c r="D103" s="6" t="s">
        <v>70</v>
      </c>
      <c r="E103" s="6" t="s">
        <v>158</v>
      </c>
      <c r="F103" s="6">
        <v>2</v>
      </c>
      <c r="G103" s="6" t="s">
        <v>159</v>
      </c>
    </row>
    <row r="104" spans="1:15" x14ac:dyDescent="0.25">
      <c r="A104" s="6">
        <v>1755</v>
      </c>
      <c r="B104" s="6" t="s">
        <v>29</v>
      </c>
      <c r="C104" s="6" t="s">
        <v>150</v>
      </c>
      <c r="D104" s="6" t="s">
        <v>94</v>
      </c>
      <c r="E104" s="6" t="s">
        <v>146</v>
      </c>
      <c r="F104" s="6">
        <v>1</v>
      </c>
      <c r="G104" s="6" t="s">
        <v>147</v>
      </c>
    </row>
    <row r="105" spans="1:15" x14ac:dyDescent="0.25">
      <c r="A105" s="6">
        <v>1755</v>
      </c>
      <c r="B105" s="6" t="s">
        <v>29</v>
      </c>
      <c r="C105" s="6" t="s">
        <v>150</v>
      </c>
      <c r="D105" s="6" t="s">
        <v>94</v>
      </c>
      <c r="E105" s="6" t="s">
        <v>168</v>
      </c>
      <c r="F105" s="6">
        <v>2</v>
      </c>
      <c r="G105" s="6" t="s">
        <v>169</v>
      </c>
    </row>
    <row r="106" spans="1:15" x14ac:dyDescent="0.25">
      <c r="A106" s="6">
        <v>1803</v>
      </c>
      <c r="B106" s="6" t="s">
        <v>29</v>
      </c>
      <c r="C106" s="6" t="s">
        <v>80</v>
      </c>
      <c r="D106" s="6" t="s">
        <v>37</v>
      </c>
      <c r="E106" s="6" t="s">
        <v>75</v>
      </c>
      <c r="F106" s="6">
        <v>1</v>
      </c>
      <c r="G106" s="6" t="s">
        <v>76</v>
      </c>
      <c r="H106" t="s">
        <v>29</v>
      </c>
      <c r="I106" t="s">
        <v>37</v>
      </c>
      <c r="J106" t="s">
        <v>282</v>
      </c>
      <c r="L106" t="s">
        <v>186</v>
      </c>
      <c r="M106" t="s">
        <v>170</v>
      </c>
      <c r="N106" s="10">
        <v>45057</v>
      </c>
      <c r="O106" s="10">
        <v>45083</v>
      </c>
    </row>
    <row r="107" spans="1:15" x14ac:dyDescent="0.25">
      <c r="A107" s="6">
        <v>1803</v>
      </c>
      <c r="B107" s="6" t="s">
        <v>29</v>
      </c>
      <c r="C107" s="6" t="s">
        <v>80</v>
      </c>
      <c r="D107" s="6" t="s">
        <v>37</v>
      </c>
      <c r="E107" s="6" t="s">
        <v>168</v>
      </c>
      <c r="F107" s="6">
        <v>2</v>
      </c>
      <c r="G107" s="6" t="s">
        <v>169</v>
      </c>
    </row>
    <row r="108" spans="1:15" x14ac:dyDescent="0.25">
      <c r="A108" s="6">
        <v>1804</v>
      </c>
      <c r="B108" s="6" t="s">
        <v>13</v>
      </c>
      <c r="C108" s="6" t="s">
        <v>126</v>
      </c>
      <c r="D108" s="6" t="s">
        <v>84</v>
      </c>
      <c r="E108" s="6" t="s">
        <v>124</v>
      </c>
      <c r="F108" s="6">
        <v>1</v>
      </c>
      <c r="G108" s="6" t="s">
        <v>125</v>
      </c>
      <c r="H108" t="s">
        <v>29</v>
      </c>
      <c r="I108" t="s">
        <v>45</v>
      </c>
      <c r="J108" t="s">
        <v>291</v>
      </c>
      <c r="K108" t="s">
        <v>292</v>
      </c>
      <c r="L108" t="s">
        <v>170</v>
      </c>
      <c r="M108" t="s">
        <v>170</v>
      </c>
      <c r="N108" s="10">
        <v>45054</v>
      </c>
      <c r="O108" s="10">
        <v>45084</v>
      </c>
    </row>
    <row r="109" spans="1:15" x14ac:dyDescent="0.25">
      <c r="A109" s="6">
        <v>1804</v>
      </c>
      <c r="B109" s="6" t="s">
        <v>13</v>
      </c>
      <c r="C109" s="6" t="s">
        <v>126</v>
      </c>
      <c r="D109" s="6" t="s">
        <v>84</v>
      </c>
      <c r="E109" s="6" t="s">
        <v>137</v>
      </c>
      <c r="F109" s="6">
        <v>2</v>
      </c>
      <c r="G109" s="6" t="s">
        <v>138</v>
      </c>
    </row>
  </sheetData>
  <hyperlinks>
    <hyperlink ref="G10" r:id="rId1" xr:uid="{62F169D4-48A8-4C9C-A66F-BD2C381B51DC}"/>
    <hyperlink ref="G20" r:id="rId2" xr:uid="{9D227364-BC26-4729-8601-ED3ACE2DB899}"/>
    <hyperlink ref="G21" r:id="rId3" xr:uid="{C456E210-16D1-4CB1-A487-70398AE749F3}"/>
    <hyperlink ref="G36" r:id="rId4" xr:uid="{378D91CB-D52B-4944-8D6D-0A28FF919893}"/>
    <hyperlink ref="G5" r:id="rId5" xr:uid="{814882C3-A090-4636-B20C-D85D1300355C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51A1-3590-4B50-A1B1-2A921D5374F8}">
  <dimension ref="A1:D109"/>
  <sheetViews>
    <sheetView topLeftCell="A102" workbookViewId="0">
      <selection activeCell="B29" sqref="B29"/>
    </sheetView>
  </sheetViews>
  <sheetFormatPr baseColWidth="10" defaultRowHeight="15" x14ac:dyDescent="0.25"/>
  <cols>
    <col min="1" max="1" width="23.42578125" bestFit="1" customWidth="1"/>
    <col min="2" max="2" width="25.28515625" bestFit="1" customWidth="1"/>
    <col min="3" max="3" width="30.42578125" bestFit="1" customWidth="1"/>
    <col min="4" max="4" width="13" bestFit="1" customWidth="1"/>
  </cols>
  <sheetData>
    <row r="1" spans="1:4" x14ac:dyDescent="0.25">
      <c r="A1" s="5" t="s">
        <v>2</v>
      </c>
      <c r="B1" s="5" t="s">
        <v>11</v>
      </c>
      <c r="C1" s="5" t="s">
        <v>12</v>
      </c>
      <c r="D1" s="1" t="s">
        <v>1</v>
      </c>
    </row>
    <row r="2" spans="1:4" x14ac:dyDescent="0.25">
      <c r="A2" s="6" t="s">
        <v>15</v>
      </c>
      <c r="B2" s="6" t="s">
        <v>16</v>
      </c>
      <c r="C2" s="6" t="s">
        <v>17</v>
      </c>
      <c r="D2" t="s">
        <v>13</v>
      </c>
    </row>
    <row r="3" spans="1:4" x14ac:dyDescent="0.25">
      <c r="A3" s="6" t="s">
        <v>20</v>
      </c>
      <c r="B3" s="6" t="s">
        <v>16</v>
      </c>
      <c r="C3" s="6" t="s">
        <v>17</v>
      </c>
      <c r="D3" t="s">
        <v>294</v>
      </c>
    </row>
    <row r="4" spans="1:4" x14ac:dyDescent="0.25">
      <c r="A4" s="6" t="s">
        <v>22</v>
      </c>
      <c r="B4" s="6" t="s">
        <v>23</v>
      </c>
      <c r="C4" s="6" t="s">
        <v>24</v>
      </c>
      <c r="D4" t="s">
        <v>13</v>
      </c>
    </row>
    <row r="5" spans="1:4" x14ac:dyDescent="0.25">
      <c r="A5" s="6" t="s">
        <v>26</v>
      </c>
      <c r="B5" s="6" t="s">
        <v>23</v>
      </c>
      <c r="C5" s="6" t="s">
        <v>24</v>
      </c>
      <c r="D5" t="s">
        <v>13</v>
      </c>
    </row>
    <row r="6" spans="1:4" x14ac:dyDescent="0.25">
      <c r="A6" s="6" t="s">
        <v>28</v>
      </c>
      <c r="B6" s="6" t="s">
        <v>23</v>
      </c>
      <c r="C6" s="6" t="s">
        <v>24</v>
      </c>
      <c r="D6" t="s">
        <v>13</v>
      </c>
    </row>
    <row r="7" spans="1:4" x14ac:dyDescent="0.25">
      <c r="A7" s="6" t="s">
        <v>22</v>
      </c>
      <c r="B7" s="6" t="s">
        <v>23</v>
      </c>
      <c r="C7" s="7" t="s">
        <v>24</v>
      </c>
      <c r="D7" t="s">
        <v>294</v>
      </c>
    </row>
    <row r="8" spans="1:4" x14ac:dyDescent="0.25">
      <c r="A8" s="6" t="s">
        <v>33</v>
      </c>
      <c r="B8" s="6" t="s">
        <v>23</v>
      </c>
      <c r="C8" s="7" t="s">
        <v>24</v>
      </c>
      <c r="D8" t="s">
        <v>294</v>
      </c>
    </row>
    <row r="9" spans="1:4" x14ac:dyDescent="0.25">
      <c r="A9" s="6" t="s">
        <v>36</v>
      </c>
      <c r="B9" s="6" t="s">
        <v>37</v>
      </c>
      <c r="C9" s="6" t="s">
        <v>38</v>
      </c>
      <c r="D9" t="s">
        <v>294</v>
      </c>
    </row>
    <row r="10" spans="1:4" x14ac:dyDescent="0.25">
      <c r="A10" s="6" t="s">
        <v>41</v>
      </c>
      <c r="B10" s="6" t="s">
        <v>42</v>
      </c>
      <c r="C10" s="6" t="s">
        <v>43</v>
      </c>
      <c r="D10" t="s">
        <v>294</v>
      </c>
    </row>
    <row r="11" spans="1:4" x14ac:dyDescent="0.25">
      <c r="A11" s="6" t="s">
        <v>45</v>
      </c>
      <c r="B11" s="6" t="s">
        <v>46</v>
      </c>
      <c r="C11" s="6" t="s">
        <v>47</v>
      </c>
      <c r="D11" t="s">
        <v>13</v>
      </c>
    </row>
    <row r="12" spans="1:4" x14ac:dyDescent="0.25">
      <c r="A12" s="6" t="s">
        <v>49</v>
      </c>
      <c r="B12" s="6" t="s">
        <v>46</v>
      </c>
      <c r="C12" s="6" t="s">
        <v>47</v>
      </c>
      <c r="D12" s="6" t="s">
        <v>294</v>
      </c>
    </row>
    <row r="13" spans="1:4" x14ac:dyDescent="0.25">
      <c r="A13" s="6" t="s">
        <v>22</v>
      </c>
      <c r="B13" s="6" t="s">
        <v>46</v>
      </c>
      <c r="C13" s="6" t="s">
        <v>47</v>
      </c>
      <c r="D13" t="s">
        <v>13</v>
      </c>
    </row>
    <row r="14" spans="1:4" x14ac:dyDescent="0.25">
      <c r="A14" s="6" t="s">
        <v>52</v>
      </c>
      <c r="B14" s="6" t="s">
        <v>46</v>
      </c>
      <c r="C14" s="6" t="s">
        <v>47</v>
      </c>
      <c r="D14" t="s">
        <v>294</v>
      </c>
    </row>
    <row r="15" spans="1:4" x14ac:dyDescent="0.25">
      <c r="A15" s="6" t="s">
        <v>52</v>
      </c>
      <c r="B15" s="6" t="s">
        <v>46</v>
      </c>
      <c r="C15" s="6" t="s">
        <v>47</v>
      </c>
      <c r="D15" t="s">
        <v>13</v>
      </c>
    </row>
    <row r="16" spans="1:4" x14ac:dyDescent="0.25">
      <c r="A16" s="6" t="s">
        <v>26</v>
      </c>
      <c r="B16" s="6" t="s">
        <v>46</v>
      </c>
      <c r="C16" s="6" t="s">
        <v>47</v>
      </c>
      <c r="D16" t="s">
        <v>13</v>
      </c>
    </row>
    <row r="17" spans="1:4" x14ac:dyDescent="0.25">
      <c r="A17" s="6" t="s">
        <v>52</v>
      </c>
      <c r="B17" s="6" t="s">
        <v>46</v>
      </c>
      <c r="C17" s="6" t="s">
        <v>47</v>
      </c>
      <c r="D17" t="s">
        <v>13</v>
      </c>
    </row>
    <row r="18" spans="1:4" x14ac:dyDescent="0.25">
      <c r="A18" s="6" t="s">
        <v>83</v>
      </c>
      <c r="B18" s="6" t="s">
        <v>84</v>
      </c>
      <c r="C18" s="6" t="s">
        <v>85</v>
      </c>
      <c r="D18" s="6" t="s">
        <v>294</v>
      </c>
    </row>
    <row r="19" spans="1:4" x14ac:dyDescent="0.25">
      <c r="A19" s="6" t="s">
        <v>57</v>
      </c>
      <c r="B19" s="6" t="s">
        <v>58</v>
      </c>
      <c r="C19" s="6" t="s">
        <v>59</v>
      </c>
      <c r="D19" t="s">
        <v>295</v>
      </c>
    </row>
    <row r="20" spans="1:4" x14ac:dyDescent="0.25">
      <c r="A20" s="6" t="s">
        <v>61</v>
      </c>
      <c r="B20" s="6" t="s">
        <v>58</v>
      </c>
      <c r="C20" s="8" t="s">
        <v>59</v>
      </c>
      <c r="D20" t="s">
        <v>295</v>
      </c>
    </row>
    <row r="21" spans="1:4" x14ac:dyDescent="0.25">
      <c r="A21" s="6" t="s">
        <v>63</v>
      </c>
      <c r="B21" s="6" t="s">
        <v>58</v>
      </c>
      <c r="C21" s="6" t="s">
        <v>59</v>
      </c>
      <c r="D21" t="s">
        <v>295</v>
      </c>
    </row>
    <row r="22" spans="1:4" x14ac:dyDescent="0.25">
      <c r="A22" s="6" t="s">
        <v>63</v>
      </c>
      <c r="B22" s="6" t="s">
        <v>58</v>
      </c>
      <c r="C22" s="6" t="s">
        <v>59</v>
      </c>
      <c r="D22" t="s">
        <v>295</v>
      </c>
    </row>
    <row r="23" spans="1:4" x14ac:dyDescent="0.25">
      <c r="A23" s="6" t="s">
        <v>63</v>
      </c>
      <c r="B23" s="6" t="s">
        <v>58</v>
      </c>
      <c r="C23" s="6" t="s">
        <v>59</v>
      </c>
      <c r="D23" t="s">
        <v>294</v>
      </c>
    </row>
    <row r="24" spans="1:4" x14ac:dyDescent="0.25">
      <c r="A24" s="6" t="s">
        <v>57</v>
      </c>
      <c r="B24" s="6" t="s">
        <v>58</v>
      </c>
      <c r="C24" s="6" t="s">
        <v>59</v>
      </c>
      <c r="D24" t="s">
        <v>294</v>
      </c>
    </row>
    <row r="25" spans="1:4" x14ac:dyDescent="0.25">
      <c r="A25" s="6" t="s">
        <v>68</v>
      </c>
      <c r="B25" s="6" t="s">
        <v>58</v>
      </c>
      <c r="C25" s="6" t="s">
        <v>59</v>
      </c>
      <c r="D25" t="s">
        <v>295</v>
      </c>
    </row>
    <row r="26" spans="1:4" x14ac:dyDescent="0.25">
      <c r="A26" s="6" t="s">
        <v>70</v>
      </c>
      <c r="B26" s="6" t="s">
        <v>58</v>
      </c>
      <c r="C26" s="6" t="s">
        <v>59</v>
      </c>
      <c r="D26" s="6" t="s">
        <v>294</v>
      </c>
    </row>
    <row r="27" spans="1:4" x14ac:dyDescent="0.25">
      <c r="A27" s="6" t="s">
        <v>57</v>
      </c>
      <c r="B27" s="6" t="s">
        <v>58</v>
      </c>
      <c r="C27" s="6" t="s">
        <v>59</v>
      </c>
      <c r="D27" t="s">
        <v>295</v>
      </c>
    </row>
    <row r="28" spans="1:4" x14ac:dyDescent="0.25">
      <c r="A28" s="6" t="s">
        <v>74</v>
      </c>
      <c r="B28" s="6" t="s">
        <v>58</v>
      </c>
      <c r="C28" s="6" t="s">
        <v>59</v>
      </c>
      <c r="D28" s="6" t="s">
        <v>294</v>
      </c>
    </row>
    <row r="29" spans="1:4" x14ac:dyDescent="0.25">
      <c r="A29" s="6" t="s">
        <v>22</v>
      </c>
      <c r="B29" s="6" t="s">
        <v>87</v>
      </c>
      <c r="C29" s="6" t="s">
        <v>88</v>
      </c>
      <c r="D29" t="s">
        <v>13</v>
      </c>
    </row>
    <row r="30" spans="1:4" x14ac:dyDescent="0.25">
      <c r="A30" s="6" t="s">
        <v>90</v>
      </c>
      <c r="B30" s="6" t="s">
        <v>91</v>
      </c>
      <c r="C30" s="6" t="s">
        <v>92</v>
      </c>
      <c r="D30" t="s">
        <v>295</v>
      </c>
    </row>
    <row r="31" spans="1:4" x14ac:dyDescent="0.25">
      <c r="A31" s="6" t="s">
        <v>68</v>
      </c>
      <c r="B31" s="6" t="s">
        <v>91</v>
      </c>
      <c r="C31" s="6" t="s">
        <v>92</v>
      </c>
      <c r="D31" s="6" t="s">
        <v>294</v>
      </c>
    </row>
    <row r="32" spans="1:4" x14ac:dyDescent="0.25">
      <c r="A32" s="6" t="s">
        <v>94</v>
      </c>
      <c r="B32" s="6" t="s">
        <v>91</v>
      </c>
      <c r="C32" s="6" t="s">
        <v>92</v>
      </c>
      <c r="D32" s="6" t="s">
        <v>294</v>
      </c>
    </row>
    <row r="33" spans="1:4" x14ac:dyDescent="0.25">
      <c r="A33" s="6" t="s">
        <v>70</v>
      </c>
      <c r="B33" s="6" t="s">
        <v>91</v>
      </c>
      <c r="C33" s="6" t="s">
        <v>92</v>
      </c>
      <c r="D33" s="6" t="s">
        <v>294</v>
      </c>
    </row>
    <row r="34" spans="1:4" x14ac:dyDescent="0.25">
      <c r="A34" s="6" t="s">
        <v>110</v>
      </c>
      <c r="B34" s="6" t="s">
        <v>122</v>
      </c>
      <c r="C34" s="6" t="s">
        <v>123</v>
      </c>
      <c r="D34" s="6" t="s">
        <v>294</v>
      </c>
    </row>
    <row r="35" spans="1:4" x14ac:dyDescent="0.25">
      <c r="A35" s="6" t="s">
        <v>110</v>
      </c>
      <c r="B35" s="6" t="s">
        <v>122</v>
      </c>
      <c r="C35" s="6" t="s">
        <v>123</v>
      </c>
      <c r="D35" s="6" t="s">
        <v>294</v>
      </c>
    </row>
    <row r="36" spans="1:4" x14ac:dyDescent="0.25">
      <c r="A36" s="6" t="s">
        <v>74</v>
      </c>
      <c r="B36" s="6" t="s">
        <v>122</v>
      </c>
      <c r="C36" s="6" t="s">
        <v>123</v>
      </c>
      <c r="D36" s="6" t="s">
        <v>294</v>
      </c>
    </row>
    <row r="37" spans="1:4" x14ac:dyDescent="0.25">
      <c r="A37" s="6" t="s">
        <v>36</v>
      </c>
      <c r="B37" s="6" t="s">
        <v>95</v>
      </c>
      <c r="C37" s="6" t="s">
        <v>96</v>
      </c>
      <c r="D37" s="6" t="s">
        <v>294</v>
      </c>
    </row>
    <row r="38" spans="1:4" x14ac:dyDescent="0.25">
      <c r="A38" s="6" t="s">
        <v>83</v>
      </c>
      <c r="B38" s="6" t="s">
        <v>95</v>
      </c>
      <c r="C38" s="6" t="s">
        <v>96</v>
      </c>
      <c r="D38" s="6" t="s">
        <v>294</v>
      </c>
    </row>
    <row r="39" spans="1:4" x14ac:dyDescent="0.25">
      <c r="A39" s="6" t="s">
        <v>99</v>
      </c>
      <c r="B39" s="6" t="s">
        <v>95</v>
      </c>
      <c r="C39" s="6" t="s">
        <v>96</v>
      </c>
      <c r="D39" s="6" t="s">
        <v>294</v>
      </c>
    </row>
    <row r="40" spans="1:4" x14ac:dyDescent="0.25">
      <c r="A40" s="6" t="s">
        <v>101</v>
      </c>
      <c r="B40" s="6" t="s">
        <v>95</v>
      </c>
      <c r="C40" s="6" t="s">
        <v>96</v>
      </c>
      <c r="D40" s="6" t="s">
        <v>294</v>
      </c>
    </row>
    <row r="41" spans="1:4" x14ac:dyDescent="0.25">
      <c r="A41" s="6" t="s">
        <v>63</v>
      </c>
      <c r="B41" s="6" t="s">
        <v>95</v>
      </c>
      <c r="C41" s="6" t="s">
        <v>96</v>
      </c>
      <c r="D41" t="s">
        <v>295</v>
      </c>
    </row>
    <row r="42" spans="1:4" x14ac:dyDescent="0.25">
      <c r="A42" s="6" t="s">
        <v>103</v>
      </c>
      <c r="B42" s="6" t="s">
        <v>95</v>
      </c>
      <c r="C42" s="6" t="s">
        <v>96</v>
      </c>
      <c r="D42" s="6" t="s">
        <v>294</v>
      </c>
    </row>
    <row r="43" spans="1:4" x14ac:dyDescent="0.25">
      <c r="A43" s="6" t="s">
        <v>57</v>
      </c>
      <c r="B43" s="6" t="s">
        <v>95</v>
      </c>
      <c r="C43" s="6" t="s">
        <v>96</v>
      </c>
      <c r="D43" s="6" t="s">
        <v>294</v>
      </c>
    </row>
    <row r="44" spans="1:4" x14ac:dyDescent="0.25">
      <c r="A44" s="6" t="s">
        <v>106</v>
      </c>
      <c r="B44" s="6" t="s">
        <v>107</v>
      </c>
      <c r="C44" s="6" t="s">
        <v>108</v>
      </c>
      <c r="D44" t="s">
        <v>104</v>
      </c>
    </row>
    <row r="45" spans="1:4" x14ac:dyDescent="0.25">
      <c r="A45" s="6" t="s">
        <v>110</v>
      </c>
      <c r="B45" s="6" t="s">
        <v>111</v>
      </c>
      <c r="C45" s="6" t="s">
        <v>112</v>
      </c>
      <c r="D45" t="s">
        <v>295</v>
      </c>
    </row>
    <row r="46" spans="1:4" x14ac:dyDescent="0.25">
      <c r="A46" s="6" t="s">
        <v>110</v>
      </c>
      <c r="B46" s="6" t="s">
        <v>111</v>
      </c>
      <c r="C46" s="6" t="s">
        <v>112</v>
      </c>
      <c r="D46" t="s">
        <v>295</v>
      </c>
    </row>
    <row r="47" spans="1:4" x14ac:dyDescent="0.25">
      <c r="A47" s="6" t="s">
        <v>99</v>
      </c>
      <c r="B47" s="6" t="s">
        <v>115</v>
      </c>
      <c r="C47" s="6" t="s">
        <v>116</v>
      </c>
      <c r="D47" s="6" t="s">
        <v>294</v>
      </c>
    </row>
    <row r="48" spans="1:4" x14ac:dyDescent="0.25">
      <c r="A48" s="6" t="s">
        <v>26</v>
      </c>
      <c r="B48" s="6" t="s">
        <v>115</v>
      </c>
      <c r="C48" s="6" t="s">
        <v>116</v>
      </c>
      <c r="D48" s="6" t="s">
        <v>294</v>
      </c>
    </row>
    <row r="49" spans="1:4" x14ac:dyDescent="0.25">
      <c r="A49" s="6" t="s">
        <v>15</v>
      </c>
      <c r="B49" s="6" t="s">
        <v>118</v>
      </c>
      <c r="C49" s="6" t="s">
        <v>119</v>
      </c>
      <c r="D49" s="6" t="s">
        <v>294</v>
      </c>
    </row>
    <row r="50" spans="1:4" x14ac:dyDescent="0.25">
      <c r="A50" s="6" t="s">
        <v>121</v>
      </c>
      <c r="B50" s="6" t="s">
        <v>118</v>
      </c>
      <c r="C50" s="6" t="s">
        <v>119</v>
      </c>
      <c r="D50" t="s">
        <v>13</v>
      </c>
    </row>
    <row r="51" spans="1:4" x14ac:dyDescent="0.25">
      <c r="A51" s="6" t="s">
        <v>22</v>
      </c>
      <c r="B51" s="6" t="s">
        <v>118</v>
      </c>
      <c r="C51" s="6" t="s">
        <v>119</v>
      </c>
      <c r="D51" s="6" t="s">
        <v>294</v>
      </c>
    </row>
    <row r="52" spans="1:4" x14ac:dyDescent="0.25">
      <c r="A52" s="6" t="s">
        <v>45</v>
      </c>
      <c r="B52" s="6" t="s">
        <v>124</v>
      </c>
      <c r="C52" s="9" t="s">
        <v>125</v>
      </c>
      <c r="D52" s="6" t="s">
        <v>294</v>
      </c>
    </row>
    <row r="53" spans="1:4" x14ac:dyDescent="0.25">
      <c r="A53" s="6" t="s">
        <v>22</v>
      </c>
      <c r="B53" s="6" t="s">
        <v>124</v>
      </c>
      <c r="C53" s="6" t="s">
        <v>125</v>
      </c>
      <c r="D53" s="6" t="s">
        <v>294</v>
      </c>
    </row>
    <row r="54" spans="1:4" x14ac:dyDescent="0.25">
      <c r="A54" s="6" t="s">
        <v>52</v>
      </c>
      <c r="B54" s="6" t="s">
        <v>124</v>
      </c>
      <c r="C54" s="6" t="s">
        <v>125</v>
      </c>
      <c r="D54" s="6" t="s">
        <v>294</v>
      </c>
    </row>
    <row r="55" spans="1:4" x14ac:dyDescent="0.25">
      <c r="A55" s="6" t="s">
        <v>84</v>
      </c>
      <c r="B55" s="6" t="s">
        <v>124</v>
      </c>
      <c r="C55" s="6" t="s">
        <v>125</v>
      </c>
      <c r="D55" t="s">
        <v>295</v>
      </c>
    </row>
    <row r="56" spans="1:4" x14ac:dyDescent="0.25">
      <c r="A56" s="6" t="s">
        <v>37</v>
      </c>
      <c r="B56" s="6" t="s">
        <v>128</v>
      </c>
      <c r="C56" s="6" t="s">
        <v>129</v>
      </c>
      <c r="D56" s="6" t="s">
        <v>294</v>
      </c>
    </row>
    <row r="57" spans="1:4" x14ac:dyDescent="0.25">
      <c r="A57" s="6" t="s">
        <v>131</v>
      </c>
      <c r="B57" s="6" t="s">
        <v>128</v>
      </c>
      <c r="C57" s="6" t="s">
        <v>129</v>
      </c>
      <c r="D57" s="6" t="s">
        <v>294</v>
      </c>
    </row>
    <row r="58" spans="1:4" x14ac:dyDescent="0.25">
      <c r="A58" s="6" t="s">
        <v>20</v>
      </c>
      <c r="B58" s="6" t="s">
        <v>52</v>
      </c>
      <c r="C58" s="6" t="s">
        <v>132</v>
      </c>
      <c r="D58" s="6" t="s">
        <v>294</v>
      </c>
    </row>
    <row r="59" spans="1:4" x14ac:dyDescent="0.25">
      <c r="A59" s="6" t="s">
        <v>134</v>
      </c>
      <c r="B59" s="6" t="s">
        <v>135</v>
      </c>
      <c r="C59" s="6" t="s">
        <v>136</v>
      </c>
      <c r="D59" s="6" t="s">
        <v>294</v>
      </c>
    </row>
    <row r="60" spans="1:4" x14ac:dyDescent="0.25">
      <c r="A60" s="6" t="s">
        <v>121</v>
      </c>
      <c r="B60" s="6" t="s">
        <v>137</v>
      </c>
      <c r="C60" s="6" t="s">
        <v>138</v>
      </c>
      <c r="D60" s="6" t="s">
        <v>294</v>
      </c>
    </row>
    <row r="61" spans="1:4" x14ac:dyDescent="0.25">
      <c r="A61" s="6" t="s">
        <v>84</v>
      </c>
      <c r="B61" s="6" t="s">
        <v>137</v>
      </c>
      <c r="C61" s="6" t="s">
        <v>138</v>
      </c>
      <c r="D61" s="6" t="s">
        <v>294</v>
      </c>
    </row>
    <row r="62" spans="1:4" x14ac:dyDescent="0.25">
      <c r="A62" s="6" t="s">
        <v>61</v>
      </c>
      <c r="B62" s="6" t="s">
        <v>151</v>
      </c>
      <c r="C62" s="6" t="s">
        <v>152</v>
      </c>
      <c r="D62" s="6" t="s">
        <v>294</v>
      </c>
    </row>
    <row r="63" spans="1:4" x14ac:dyDescent="0.25">
      <c r="A63" s="6" t="s">
        <v>103</v>
      </c>
      <c r="B63" s="6" t="s">
        <v>139</v>
      </c>
      <c r="C63" s="6" t="s">
        <v>140</v>
      </c>
      <c r="D63" s="6" t="s">
        <v>294</v>
      </c>
    </row>
    <row r="64" spans="1:4" x14ac:dyDescent="0.25">
      <c r="A64" s="6" t="s">
        <v>103</v>
      </c>
      <c r="B64" s="6" t="s">
        <v>139</v>
      </c>
      <c r="C64" s="6" t="s">
        <v>140</v>
      </c>
      <c r="D64" s="6" t="s">
        <v>294</v>
      </c>
    </row>
    <row r="65" spans="1:4" x14ac:dyDescent="0.25">
      <c r="A65" s="6" t="s">
        <v>45</v>
      </c>
      <c r="B65" s="6" t="s">
        <v>143</v>
      </c>
      <c r="C65" s="6" t="s">
        <v>144</v>
      </c>
      <c r="D65" s="6" t="s">
        <v>294</v>
      </c>
    </row>
    <row r="66" spans="1:4" x14ac:dyDescent="0.25">
      <c r="A66" s="6" t="s">
        <v>61</v>
      </c>
      <c r="B66" s="6" t="s">
        <v>143</v>
      </c>
      <c r="C66" s="6" t="s">
        <v>144</v>
      </c>
      <c r="D66" s="6" t="s">
        <v>294</v>
      </c>
    </row>
    <row r="67" spans="1:4" x14ac:dyDescent="0.25">
      <c r="A67" s="6" t="s">
        <v>37</v>
      </c>
      <c r="B67" s="6" t="s">
        <v>146</v>
      </c>
      <c r="C67" s="6" t="s">
        <v>147</v>
      </c>
      <c r="D67" s="6" t="s">
        <v>294</v>
      </c>
    </row>
    <row r="68" spans="1:4" x14ac:dyDescent="0.25">
      <c r="A68" s="6" t="s">
        <v>101</v>
      </c>
      <c r="B68" s="6" t="s">
        <v>146</v>
      </c>
      <c r="C68" s="6" t="s">
        <v>147</v>
      </c>
      <c r="D68" t="s">
        <v>295</v>
      </c>
    </row>
    <row r="69" spans="1:4" x14ac:dyDescent="0.25">
      <c r="A69" s="6" t="s">
        <v>131</v>
      </c>
      <c r="B69" s="6" t="s">
        <v>146</v>
      </c>
      <c r="C69" s="6" t="s">
        <v>147</v>
      </c>
      <c r="D69" s="6" t="s">
        <v>294</v>
      </c>
    </row>
    <row r="70" spans="1:4" x14ac:dyDescent="0.25">
      <c r="A70" s="6" t="s">
        <v>134</v>
      </c>
      <c r="B70" s="6" t="s">
        <v>146</v>
      </c>
      <c r="C70" s="6" t="s">
        <v>147</v>
      </c>
      <c r="D70" s="6" t="s">
        <v>294</v>
      </c>
    </row>
    <row r="71" spans="1:4" x14ac:dyDescent="0.25">
      <c r="A71" s="6" t="s">
        <v>94</v>
      </c>
      <c r="B71" s="6" t="s">
        <v>146</v>
      </c>
      <c r="C71" s="6" t="s">
        <v>147</v>
      </c>
      <c r="D71" s="6" t="s">
        <v>294</v>
      </c>
    </row>
    <row r="72" spans="1:4" x14ac:dyDescent="0.25">
      <c r="A72" s="6" t="s">
        <v>33</v>
      </c>
      <c r="B72" s="6" t="s">
        <v>146</v>
      </c>
      <c r="C72" s="7" t="s">
        <v>147</v>
      </c>
      <c r="D72" s="6" t="s">
        <v>294</v>
      </c>
    </row>
    <row r="73" spans="1:4" x14ac:dyDescent="0.25">
      <c r="A73" s="6" t="s">
        <v>57</v>
      </c>
      <c r="B73" s="6" t="s">
        <v>75</v>
      </c>
      <c r="C73" s="6" t="s">
        <v>76</v>
      </c>
      <c r="D73" s="6" t="s">
        <v>294</v>
      </c>
    </row>
    <row r="74" spans="1:4" x14ac:dyDescent="0.25">
      <c r="A74" s="6" t="s">
        <v>61</v>
      </c>
      <c r="B74" s="6" t="s">
        <v>75</v>
      </c>
      <c r="C74" s="6" t="s">
        <v>76</v>
      </c>
      <c r="D74" s="6" t="s">
        <v>294</v>
      </c>
    </row>
    <row r="75" spans="1:4" x14ac:dyDescent="0.25">
      <c r="A75" s="6" t="s">
        <v>63</v>
      </c>
      <c r="B75" s="6" t="s">
        <v>75</v>
      </c>
      <c r="C75" s="6" t="s">
        <v>76</v>
      </c>
      <c r="D75" s="6" t="s">
        <v>294</v>
      </c>
    </row>
    <row r="76" spans="1:4" x14ac:dyDescent="0.25">
      <c r="A76" s="6" t="s">
        <v>63</v>
      </c>
      <c r="B76" s="6" t="s">
        <v>75</v>
      </c>
      <c r="C76" s="6" t="s">
        <v>76</v>
      </c>
      <c r="D76" s="6" t="s">
        <v>294</v>
      </c>
    </row>
    <row r="77" spans="1:4" x14ac:dyDescent="0.25">
      <c r="A77" s="6" t="s">
        <v>57</v>
      </c>
      <c r="B77" s="6" t="s">
        <v>75</v>
      </c>
      <c r="C77" s="6" t="s">
        <v>76</v>
      </c>
      <c r="D77" t="s">
        <v>295</v>
      </c>
    </row>
    <row r="78" spans="1:4" x14ac:dyDescent="0.25">
      <c r="A78" s="6" t="s">
        <v>68</v>
      </c>
      <c r="B78" s="6" t="s">
        <v>75</v>
      </c>
      <c r="C78" s="6" t="s">
        <v>76</v>
      </c>
      <c r="D78" t="s">
        <v>295</v>
      </c>
    </row>
    <row r="79" spans="1:4" x14ac:dyDescent="0.25">
      <c r="A79" s="6" t="s">
        <v>70</v>
      </c>
      <c r="B79" s="6" t="s">
        <v>75</v>
      </c>
      <c r="C79" s="6" t="s">
        <v>76</v>
      </c>
      <c r="D79" t="s">
        <v>295</v>
      </c>
    </row>
    <row r="80" spans="1:4" x14ac:dyDescent="0.25">
      <c r="A80" s="6" t="s">
        <v>70</v>
      </c>
      <c r="B80" s="6" t="s">
        <v>75</v>
      </c>
      <c r="C80" s="6" t="s">
        <v>76</v>
      </c>
      <c r="D80" t="s">
        <v>295</v>
      </c>
    </row>
    <row r="81" spans="1:4" x14ac:dyDescent="0.25">
      <c r="A81" s="6" t="s">
        <v>70</v>
      </c>
      <c r="B81" s="6" t="s">
        <v>75</v>
      </c>
      <c r="C81" s="6" t="s">
        <v>76</v>
      </c>
      <c r="D81" t="s">
        <v>295</v>
      </c>
    </row>
    <row r="82" spans="1:4" x14ac:dyDescent="0.25">
      <c r="A82" s="6" t="s">
        <v>37</v>
      </c>
      <c r="B82" s="6" t="s">
        <v>75</v>
      </c>
      <c r="C82" s="6" t="s">
        <v>76</v>
      </c>
      <c r="D82" t="s">
        <v>295</v>
      </c>
    </row>
    <row r="83" spans="1:4" x14ac:dyDescent="0.25">
      <c r="A83" s="6" t="s">
        <v>99</v>
      </c>
      <c r="B83" s="6" t="s">
        <v>153</v>
      </c>
      <c r="C83" s="6" t="s">
        <v>154</v>
      </c>
      <c r="D83" s="6" t="s">
        <v>294</v>
      </c>
    </row>
    <row r="84" spans="1:4" x14ac:dyDescent="0.25">
      <c r="A84" s="6" t="s">
        <v>49</v>
      </c>
      <c r="B84" s="6" t="s">
        <v>153</v>
      </c>
      <c r="C84" s="6" t="s">
        <v>154</v>
      </c>
      <c r="D84" t="s">
        <v>13</v>
      </c>
    </row>
    <row r="85" spans="1:4" x14ac:dyDescent="0.25">
      <c r="A85" s="6" t="s">
        <v>26</v>
      </c>
      <c r="B85" s="6" t="s">
        <v>153</v>
      </c>
      <c r="C85" s="6" t="s">
        <v>154</v>
      </c>
      <c r="D85" s="6" t="s">
        <v>294</v>
      </c>
    </row>
    <row r="86" spans="1:4" x14ac:dyDescent="0.25">
      <c r="A86" s="6" t="s">
        <v>70</v>
      </c>
      <c r="B86" s="6" t="s">
        <v>158</v>
      </c>
      <c r="C86" s="6" t="s">
        <v>159</v>
      </c>
      <c r="D86" s="6" t="s">
        <v>294</v>
      </c>
    </row>
    <row r="87" spans="1:4" x14ac:dyDescent="0.25">
      <c r="A87" s="6" t="s">
        <v>106</v>
      </c>
      <c r="B87" s="6" t="s">
        <v>158</v>
      </c>
      <c r="C87" s="6" t="s">
        <v>159</v>
      </c>
      <c r="D87" s="6" t="s">
        <v>294</v>
      </c>
    </row>
    <row r="88" spans="1:4" x14ac:dyDescent="0.25">
      <c r="A88" s="6" t="s">
        <v>28</v>
      </c>
      <c r="B88" s="6" t="s">
        <v>155</v>
      </c>
      <c r="C88" s="6" t="s">
        <v>156</v>
      </c>
      <c r="D88" s="6" t="s">
        <v>294</v>
      </c>
    </row>
    <row r="89" spans="1:4" x14ac:dyDescent="0.25">
      <c r="A89" s="6" t="s">
        <v>52</v>
      </c>
      <c r="B89" s="6" t="s">
        <v>155</v>
      </c>
      <c r="C89" s="6" t="s">
        <v>156</v>
      </c>
      <c r="D89" s="6" t="s">
        <v>294</v>
      </c>
    </row>
    <row r="90" spans="1:4" x14ac:dyDescent="0.25">
      <c r="A90" s="6" t="s">
        <v>52</v>
      </c>
      <c r="B90" s="6" t="s">
        <v>155</v>
      </c>
      <c r="C90" s="6" t="s">
        <v>156</v>
      </c>
      <c r="D90" s="6" t="s">
        <v>294</v>
      </c>
    </row>
    <row r="91" spans="1:4" x14ac:dyDescent="0.25">
      <c r="A91" s="6" t="s">
        <v>26</v>
      </c>
      <c r="B91" s="6" t="s">
        <v>90</v>
      </c>
      <c r="C91" s="6" t="s">
        <v>157</v>
      </c>
      <c r="D91" s="6" t="s">
        <v>294</v>
      </c>
    </row>
    <row r="92" spans="1:4" x14ac:dyDescent="0.25">
      <c r="A92" s="6" t="s">
        <v>26</v>
      </c>
      <c r="B92" s="6" t="s">
        <v>90</v>
      </c>
      <c r="C92" s="6" t="s">
        <v>157</v>
      </c>
      <c r="D92" t="s">
        <v>13</v>
      </c>
    </row>
    <row r="93" spans="1:4" x14ac:dyDescent="0.25">
      <c r="A93" s="6" t="s">
        <v>99</v>
      </c>
      <c r="B93" s="6" t="s">
        <v>160</v>
      </c>
      <c r="C93" s="6" t="s">
        <v>161</v>
      </c>
      <c r="D93" t="s">
        <v>97</v>
      </c>
    </row>
    <row r="94" spans="1:4" x14ac:dyDescent="0.25">
      <c r="A94" s="6" t="s">
        <v>45</v>
      </c>
      <c r="B94" s="6" t="s">
        <v>160</v>
      </c>
      <c r="C94" s="6" t="s">
        <v>161</v>
      </c>
      <c r="D94" s="6" t="s">
        <v>294</v>
      </c>
    </row>
    <row r="95" spans="1:4" x14ac:dyDescent="0.25">
      <c r="A95" s="6" t="s">
        <v>94</v>
      </c>
      <c r="B95" s="6" t="s">
        <v>160</v>
      </c>
      <c r="C95" s="6" t="s">
        <v>161</v>
      </c>
      <c r="D95" s="6" t="s">
        <v>294</v>
      </c>
    </row>
    <row r="96" spans="1:4" x14ac:dyDescent="0.25">
      <c r="A96" s="6" t="s">
        <v>103</v>
      </c>
      <c r="B96" s="6" t="s">
        <v>160</v>
      </c>
      <c r="C96" s="6" t="s">
        <v>161</v>
      </c>
      <c r="D96" s="6" t="s">
        <v>294</v>
      </c>
    </row>
    <row r="97" spans="1:4" x14ac:dyDescent="0.25">
      <c r="A97" s="6" t="s">
        <v>101</v>
      </c>
      <c r="B97" s="6" t="s">
        <v>162</v>
      </c>
      <c r="C97" s="6" t="s">
        <v>163</v>
      </c>
      <c r="D97" s="6" t="s">
        <v>294</v>
      </c>
    </row>
    <row r="98" spans="1:4" x14ac:dyDescent="0.25">
      <c r="A98" s="6" t="s">
        <v>61</v>
      </c>
      <c r="B98" s="6" t="s">
        <v>162</v>
      </c>
      <c r="C98" s="6" t="s">
        <v>163</v>
      </c>
      <c r="D98" t="s">
        <v>295</v>
      </c>
    </row>
    <row r="99" spans="1:4" x14ac:dyDescent="0.25">
      <c r="A99" s="6" t="s">
        <v>103</v>
      </c>
      <c r="B99" s="6" t="s">
        <v>162</v>
      </c>
      <c r="C99" s="6" t="s">
        <v>163</v>
      </c>
      <c r="D99" t="s">
        <v>295</v>
      </c>
    </row>
    <row r="100" spans="1:4" x14ac:dyDescent="0.25">
      <c r="A100" s="6" t="s">
        <v>90</v>
      </c>
      <c r="B100" s="6" t="s">
        <v>162</v>
      </c>
      <c r="C100" s="6" t="s">
        <v>163</v>
      </c>
      <c r="D100" s="6" t="s">
        <v>294</v>
      </c>
    </row>
    <row r="101" spans="1:4" x14ac:dyDescent="0.25">
      <c r="A101" s="6" t="s">
        <v>61</v>
      </c>
      <c r="B101" s="6" t="s">
        <v>166</v>
      </c>
      <c r="C101" s="6" t="s">
        <v>167</v>
      </c>
      <c r="D101" s="6" t="s">
        <v>294</v>
      </c>
    </row>
    <row r="102" spans="1:4" x14ac:dyDescent="0.25">
      <c r="A102" s="6" t="s">
        <v>103</v>
      </c>
      <c r="B102" s="6" t="s">
        <v>166</v>
      </c>
      <c r="C102" s="6" t="s">
        <v>167</v>
      </c>
      <c r="D102" s="6" t="s">
        <v>294</v>
      </c>
    </row>
    <row r="103" spans="1:4" x14ac:dyDescent="0.25">
      <c r="A103" s="6" t="s">
        <v>101</v>
      </c>
      <c r="B103" s="3" t="s">
        <v>168</v>
      </c>
      <c r="C103" s="6" t="s">
        <v>169</v>
      </c>
      <c r="D103" s="6" t="s">
        <v>294</v>
      </c>
    </row>
    <row r="104" spans="1:4" x14ac:dyDescent="0.25">
      <c r="A104" s="6" t="s">
        <v>68</v>
      </c>
      <c r="B104" s="6" t="s">
        <v>168</v>
      </c>
      <c r="C104" s="6" t="s">
        <v>169</v>
      </c>
      <c r="D104" s="6" t="s">
        <v>294</v>
      </c>
    </row>
    <row r="105" spans="1:4" x14ac:dyDescent="0.25">
      <c r="A105" s="6" t="s">
        <v>134</v>
      </c>
      <c r="B105" s="6" t="s">
        <v>168</v>
      </c>
      <c r="C105" s="6" t="s">
        <v>169</v>
      </c>
      <c r="D105" s="6" t="s">
        <v>294</v>
      </c>
    </row>
    <row r="106" spans="1:4" x14ac:dyDescent="0.25">
      <c r="A106" s="6" t="s">
        <v>134</v>
      </c>
      <c r="B106" s="6" t="s">
        <v>168</v>
      </c>
      <c r="C106" s="6" t="s">
        <v>169</v>
      </c>
      <c r="D106" s="6" t="s">
        <v>294</v>
      </c>
    </row>
    <row r="107" spans="1:4" x14ac:dyDescent="0.25">
      <c r="A107" s="6" t="s">
        <v>94</v>
      </c>
      <c r="B107" s="6" t="s">
        <v>168</v>
      </c>
      <c r="C107" s="6" t="s">
        <v>169</v>
      </c>
      <c r="D107" s="6" t="s">
        <v>294</v>
      </c>
    </row>
    <row r="108" spans="1:4" x14ac:dyDescent="0.25">
      <c r="A108" s="6" t="s">
        <v>37</v>
      </c>
      <c r="B108" s="6" t="s">
        <v>168</v>
      </c>
      <c r="C108" s="6" t="s">
        <v>169</v>
      </c>
      <c r="D108" s="6" t="s">
        <v>294</v>
      </c>
    </row>
    <row r="109" spans="1:4" x14ac:dyDescent="0.25">
      <c r="A109" s="6" t="s">
        <v>41</v>
      </c>
      <c r="B109" s="6" t="s">
        <v>168</v>
      </c>
      <c r="C109" s="6" t="s">
        <v>169</v>
      </c>
      <c r="D109" s="6" t="s">
        <v>294</v>
      </c>
    </row>
  </sheetData>
  <hyperlinks>
    <hyperlink ref="C7" r:id="rId1" xr:uid="{6355EF6B-CFCE-4E8C-BCD8-6580E5B355FF}"/>
    <hyperlink ref="C8" r:id="rId2" xr:uid="{81C32630-EFED-4290-9A45-3BBFFF59E284}"/>
    <hyperlink ref="C72" r:id="rId3" xr:uid="{977E8309-BB22-47CB-9EAB-6CF6554C5DD3}"/>
    <hyperlink ref="C20" r:id="rId4" xr:uid="{06E60468-A44E-49AC-A695-6445BAE5BBDB}"/>
    <hyperlink ref="C52" r:id="rId5" xr:uid="{3A606A7D-DFF7-47D9-B960-612A9FE8E066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68A-D7D1-4C99-B282-FCB3B5467A1C}">
  <dimension ref="A5:L28"/>
  <sheetViews>
    <sheetView workbookViewId="0">
      <selection activeCell="A7" sqref="A7:L7"/>
    </sheetView>
  </sheetViews>
  <sheetFormatPr baseColWidth="10" defaultRowHeight="15" x14ac:dyDescent="0.25"/>
  <cols>
    <col min="1" max="1" width="31" bestFit="1" customWidth="1"/>
    <col min="2" max="2" width="6.5703125" bestFit="1" customWidth="1"/>
    <col min="3" max="3" width="13.85546875" bestFit="1" customWidth="1"/>
  </cols>
  <sheetData>
    <row r="5" spans="1:12" x14ac:dyDescent="0.25">
      <c r="A5" t="s">
        <v>82</v>
      </c>
      <c r="B5" t="s">
        <v>170</v>
      </c>
      <c r="C5" t="s">
        <v>81</v>
      </c>
      <c r="D5" t="s">
        <v>83</v>
      </c>
      <c r="G5" t="s">
        <v>219</v>
      </c>
      <c r="H5" t="s">
        <v>220</v>
      </c>
      <c r="I5" t="s">
        <v>186</v>
      </c>
      <c r="J5" t="s">
        <v>170</v>
      </c>
      <c r="K5">
        <v>45054</v>
      </c>
      <c r="L5">
        <v>45084</v>
      </c>
    </row>
    <row r="6" spans="1:12" x14ac:dyDescent="0.25">
      <c r="A6" t="s">
        <v>73</v>
      </c>
      <c r="B6" t="s">
        <v>170</v>
      </c>
      <c r="C6" t="s">
        <v>233</v>
      </c>
      <c r="D6" t="s">
        <v>74</v>
      </c>
      <c r="G6" t="s">
        <v>234</v>
      </c>
      <c r="I6" t="s">
        <v>176</v>
      </c>
      <c r="J6" t="s">
        <v>170</v>
      </c>
      <c r="K6">
        <v>45054</v>
      </c>
      <c r="L6">
        <v>45084</v>
      </c>
    </row>
    <row r="8" spans="1:12" x14ac:dyDescent="0.25">
      <c r="A8" t="s">
        <v>100</v>
      </c>
      <c r="B8" t="s">
        <v>170</v>
      </c>
      <c r="C8" t="s">
        <v>29</v>
      </c>
      <c r="D8" t="s">
        <v>101</v>
      </c>
      <c r="G8" t="s">
        <v>238</v>
      </c>
      <c r="H8" t="s">
        <v>239</v>
      </c>
      <c r="I8" t="s">
        <v>186</v>
      </c>
      <c r="J8" t="s">
        <v>170</v>
      </c>
      <c r="K8">
        <v>45054</v>
      </c>
      <c r="L8">
        <v>45084</v>
      </c>
    </row>
    <row r="9" spans="1:12" x14ac:dyDescent="0.25">
      <c r="A9" t="s">
        <v>130</v>
      </c>
      <c r="B9" t="s">
        <v>170</v>
      </c>
      <c r="C9" t="s">
        <v>29</v>
      </c>
      <c r="D9" t="s">
        <v>131</v>
      </c>
      <c r="G9" t="s">
        <v>240</v>
      </c>
      <c r="H9" t="s">
        <v>241</v>
      </c>
      <c r="I9" t="s">
        <v>186</v>
      </c>
      <c r="J9" t="s">
        <v>170</v>
      </c>
      <c r="K9">
        <v>45054</v>
      </c>
      <c r="L9">
        <v>45084</v>
      </c>
    </row>
    <row r="10" spans="1:12" x14ac:dyDescent="0.25">
      <c r="A10" t="s">
        <v>127</v>
      </c>
      <c r="B10" t="s">
        <v>170</v>
      </c>
      <c r="C10" t="s">
        <v>29</v>
      </c>
      <c r="D10" t="s">
        <v>37</v>
      </c>
      <c r="G10" t="s">
        <v>242</v>
      </c>
      <c r="H10" t="s">
        <v>243</v>
      </c>
      <c r="I10" t="s">
        <v>186</v>
      </c>
      <c r="J10" t="s">
        <v>170</v>
      </c>
      <c r="K10">
        <v>45054</v>
      </c>
      <c r="L10">
        <v>45084</v>
      </c>
    </row>
    <row r="12" spans="1:12" x14ac:dyDescent="0.25">
      <c r="A12" t="s">
        <v>51</v>
      </c>
      <c r="B12" t="s">
        <v>170</v>
      </c>
      <c r="C12" t="s">
        <v>171</v>
      </c>
      <c r="D12" t="s">
        <v>52</v>
      </c>
      <c r="G12" t="s">
        <v>250</v>
      </c>
      <c r="H12" t="s">
        <v>251</v>
      </c>
      <c r="I12" t="s">
        <v>176</v>
      </c>
      <c r="J12" t="s">
        <v>170</v>
      </c>
      <c r="K12">
        <v>45054</v>
      </c>
      <c r="L12">
        <v>45084</v>
      </c>
    </row>
    <row r="13" spans="1:12" x14ac:dyDescent="0.25">
      <c r="A13" t="s">
        <v>98</v>
      </c>
      <c r="B13" t="s">
        <v>170</v>
      </c>
      <c r="C13" t="s">
        <v>97</v>
      </c>
      <c r="D13" t="s">
        <v>99</v>
      </c>
      <c r="G13" t="s">
        <v>254</v>
      </c>
      <c r="H13" t="s">
        <v>255</v>
      </c>
      <c r="I13" t="s">
        <v>186</v>
      </c>
      <c r="J13" t="s">
        <v>170</v>
      </c>
      <c r="K13">
        <v>45054</v>
      </c>
      <c r="L13">
        <v>45084</v>
      </c>
    </row>
    <row r="14" spans="1:12" x14ac:dyDescent="0.25">
      <c r="A14" t="s">
        <v>133</v>
      </c>
      <c r="B14" t="s">
        <v>170</v>
      </c>
      <c r="C14" t="s">
        <v>29</v>
      </c>
      <c r="D14" t="s">
        <v>134</v>
      </c>
      <c r="G14" t="s">
        <v>256</v>
      </c>
      <c r="H14" t="s">
        <v>257</v>
      </c>
      <c r="I14" t="s">
        <v>170</v>
      </c>
      <c r="J14" t="s">
        <v>170</v>
      </c>
      <c r="K14">
        <v>45057</v>
      </c>
      <c r="L14">
        <v>45083</v>
      </c>
    </row>
    <row r="15" spans="1:12" x14ac:dyDescent="0.25">
      <c r="A15" t="s">
        <v>141</v>
      </c>
      <c r="B15" t="s">
        <v>170</v>
      </c>
      <c r="C15" t="s">
        <v>29</v>
      </c>
      <c r="D15" t="s">
        <v>103</v>
      </c>
      <c r="G15" t="s">
        <v>258</v>
      </c>
      <c r="H15" t="s">
        <v>259</v>
      </c>
      <c r="I15" t="s">
        <v>216</v>
      </c>
      <c r="J15" t="s">
        <v>170</v>
      </c>
      <c r="K15">
        <v>45057</v>
      </c>
      <c r="L15">
        <v>45083</v>
      </c>
    </row>
    <row r="18" spans="1:12" x14ac:dyDescent="0.25">
      <c r="A18" t="s">
        <v>149</v>
      </c>
      <c r="B18" t="s">
        <v>170</v>
      </c>
      <c r="C18" t="s">
        <v>29</v>
      </c>
      <c r="D18" t="s">
        <v>134</v>
      </c>
      <c r="G18" t="s">
        <v>265</v>
      </c>
      <c r="H18" t="s">
        <v>266</v>
      </c>
      <c r="I18" t="s">
        <v>170</v>
      </c>
      <c r="J18" t="s">
        <v>170</v>
      </c>
      <c r="K18">
        <v>45057</v>
      </c>
      <c r="L18">
        <v>45083</v>
      </c>
    </row>
    <row r="19" spans="1:12" x14ac:dyDescent="0.25">
      <c r="A19" t="s">
        <v>267</v>
      </c>
      <c r="B19" t="s">
        <v>170</v>
      </c>
      <c r="C19" t="s">
        <v>29</v>
      </c>
      <c r="D19" t="s">
        <v>103</v>
      </c>
      <c r="G19" t="s">
        <v>268</v>
      </c>
      <c r="H19" t="s">
        <v>269</v>
      </c>
      <c r="I19" t="s">
        <v>270</v>
      </c>
      <c r="J19" t="s">
        <v>170</v>
      </c>
      <c r="K19">
        <v>45057</v>
      </c>
      <c r="L19">
        <v>45083</v>
      </c>
    </row>
    <row r="20" spans="1:12" x14ac:dyDescent="0.25">
      <c r="A20" t="s">
        <v>271</v>
      </c>
      <c r="B20" t="s">
        <v>170</v>
      </c>
      <c r="C20" t="s">
        <v>29</v>
      </c>
      <c r="D20" t="s">
        <v>94</v>
      </c>
      <c r="G20" t="s">
        <v>247</v>
      </c>
      <c r="H20" t="s">
        <v>272</v>
      </c>
      <c r="I20" t="s">
        <v>273</v>
      </c>
      <c r="J20" t="s">
        <v>170</v>
      </c>
      <c r="K20">
        <v>45057</v>
      </c>
      <c r="L20">
        <v>45083</v>
      </c>
    </row>
    <row r="22" spans="1:12" x14ac:dyDescent="0.25">
      <c r="A22" t="s">
        <v>277</v>
      </c>
      <c r="B22" t="s">
        <v>170</v>
      </c>
      <c r="C22" t="s">
        <v>29</v>
      </c>
      <c r="D22" t="s">
        <v>94</v>
      </c>
      <c r="G22" t="s">
        <v>278</v>
      </c>
      <c r="H22" t="s">
        <v>279</v>
      </c>
      <c r="I22" t="s">
        <v>216</v>
      </c>
      <c r="J22" t="s">
        <v>170</v>
      </c>
      <c r="K22">
        <v>45057</v>
      </c>
      <c r="L22">
        <v>45083</v>
      </c>
    </row>
    <row r="25" spans="1:12" x14ac:dyDescent="0.25">
      <c r="A25" t="s">
        <v>145</v>
      </c>
      <c r="B25" t="s">
        <v>170</v>
      </c>
      <c r="C25" t="s">
        <v>29</v>
      </c>
      <c r="D25" t="s">
        <v>61</v>
      </c>
      <c r="G25" t="s">
        <v>283</v>
      </c>
      <c r="H25" t="s">
        <v>284</v>
      </c>
      <c r="I25" t="s">
        <v>285</v>
      </c>
      <c r="J25" t="s">
        <v>170</v>
      </c>
      <c r="K25">
        <v>45057</v>
      </c>
      <c r="L25">
        <v>45083</v>
      </c>
    </row>
    <row r="26" spans="1:12" x14ac:dyDescent="0.25">
      <c r="A26" t="s">
        <v>286</v>
      </c>
      <c r="B26" t="s">
        <v>170</v>
      </c>
      <c r="C26" t="s">
        <v>170</v>
      </c>
      <c r="D26" t="s">
        <v>170</v>
      </c>
      <c r="G26" t="s">
        <v>170</v>
      </c>
      <c r="H26" t="s">
        <v>170</v>
      </c>
      <c r="I26" t="s">
        <v>170</v>
      </c>
      <c r="J26" t="s">
        <v>170</v>
      </c>
      <c r="K26">
        <v>45057</v>
      </c>
      <c r="L26">
        <v>45083</v>
      </c>
    </row>
    <row r="28" spans="1:12" x14ac:dyDescent="0.25">
      <c r="A28" t="e">
        <v>#REF!</v>
      </c>
      <c r="B28" t="s">
        <v>170</v>
      </c>
      <c r="C28" t="s">
        <v>171</v>
      </c>
      <c r="D28" t="s">
        <v>84</v>
      </c>
      <c r="G28" t="s">
        <v>289</v>
      </c>
      <c r="H28" t="s">
        <v>290</v>
      </c>
      <c r="I28" t="s">
        <v>176</v>
      </c>
      <c r="J28" t="s">
        <v>170</v>
      </c>
      <c r="K28">
        <v>45054</v>
      </c>
      <c r="L28">
        <v>45084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1D42-42A0-4B0D-97CB-09B60408B1D1}">
  <dimension ref="A1:D59"/>
  <sheetViews>
    <sheetView workbookViewId="0">
      <selection activeCell="A17" sqref="A17:XFD17"/>
    </sheetView>
  </sheetViews>
  <sheetFormatPr baseColWidth="10" defaultRowHeight="15" x14ac:dyDescent="0.25"/>
  <cols>
    <col min="2" max="2" width="23.42578125" bestFit="1" customWidth="1"/>
    <col min="3" max="3" width="16" customWidth="1"/>
    <col min="4" max="4" width="52.140625" customWidth="1"/>
  </cols>
  <sheetData>
    <row r="1" spans="1:4" x14ac:dyDescent="0.25">
      <c r="A1" t="s">
        <v>298</v>
      </c>
      <c r="B1" t="s">
        <v>296</v>
      </c>
      <c r="C1" t="s">
        <v>1</v>
      </c>
      <c r="D1" t="s">
        <v>297</v>
      </c>
    </row>
    <row r="2" spans="1:4" x14ac:dyDescent="0.25">
      <c r="A2">
        <v>1</v>
      </c>
      <c r="B2" t="s">
        <v>15</v>
      </c>
      <c r="C2" t="s">
        <v>13</v>
      </c>
      <c r="D2" t="str">
        <f>_xlfn.CONCAT(LOWER( SUBSTITUTE(B2," ",".")),"@eduvaud.ch")</f>
        <v>cyril.sokoloff@eduvaud.ch</v>
      </c>
    </row>
    <row r="3" spans="1:4" x14ac:dyDescent="0.25">
      <c r="A3">
        <v>2</v>
      </c>
      <c r="B3" t="s">
        <v>20</v>
      </c>
      <c r="C3" t="s">
        <v>294</v>
      </c>
      <c r="D3" t="str">
        <f t="shared" ref="D3:D30" si="0">_xlfn.CONCAT(LOWER( SUBSTITUTE(B3," ",".")),"@eduvaud.ch")</f>
        <v>vincent.emery@eduvaud.ch</v>
      </c>
    </row>
    <row r="4" spans="1:4" x14ac:dyDescent="0.25">
      <c r="A4">
        <v>3</v>
      </c>
      <c r="B4" t="s">
        <v>22</v>
      </c>
      <c r="C4" t="s">
        <v>13</v>
      </c>
      <c r="D4" t="str">
        <f t="shared" si="0"/>
        <v>sheyla.oliveira.kobi@eduvaud.ch</v>
      </c>
    </row>
    <row r="5" spans="1:4" x14ac:dyDescent="0.25">
      <c r="A5">
        <v>4</v>
      </c>
      <c r="B5" t="s">
        <v>26</v>
      </c>
      <c r="C5" t="s">
        <v>13</v>
      </c>
      <c r="D5" t="str">
        <f t="shared" si="0"/>
        <v>alain-philippe.garraux@eduvaud.ch</v>
      </c>
    </row>
    <row r="6" spans="1:4" x14ac:dyDescent="0.25">
      <c r="A6">
        <v>5</v>
      </c>
      <c r="B6" t="s">
        <v>28</v>
      </c>
      <c r="C6" t="s">
        <v>13</v>
      </c>
      <c r="D6" t="str">
        <f t="shared" si="0"/>
        <v>isabelle.stucki@eduvaud.ch</v>
      </c>
    </row>
    <row r="7" spans="1:4" x14ac:dyDescent="0.25">
      <c r="A7">
        <v>7</v>
      </c>
      <c r="B7" t="s">
        <v>33</v>
      </c>
      <c r="C7" t="s">
        <v>294</v>
      </c>
      <c r="D7" t="str">
        <f t="shared" si="0"/>
        <v>livio.nagy@eduvaud.ch</v>
      </c>
    </row>
    <row r="8" spans="1:4" x14ac:dyDescent="0.25">
      <c r="A8">
        <v>8</v>
      </c>
      <c r="B8" t="s">
        <v>36</v>
      </c>
      <c r="C8" t="s">
        <v>294</v>
      </c>
      <c r="D8" t="str">
        <f t="shared" si="0"/>
        <v>loïc.schmid@eduvaud.ch</v>
      </c>
    </row>
    <row r="9" spans="1:4" x14ac:dyDescent="0.25">
      <c r="A9">
        <v>9</v>
      </c>
      <c r="B9" t="s">
        <v>41</v>
      </c>
      <c r="C9" t="s">
        <v>294</v>
      </c>
      <c r="D9" t="str">
        <f t="shared" si="0"/>
        <v>marc-olivier.domenjoz@eduvaud.ch</v>
      </c>
    </row>
    <row r="10" spans="1:4" x14ac:dyDescent="0.25">
      <c r="A10">
        <v>10</v>
      </c>
      <c r="B10" t="s">
        <v>45</v>
      </c>
      <c r="C10" t="s">
        <v>13</v>
      </c>
      <c r="D10" t="str">
        <f t="shared" si="0"/>
        <v>romain.gehrig@eduvaud.ch</v>
      </c>
    </row>
    <row r="11" spans="1:4" x14ac:dyDescent="0.25">
      <c r="A11">
        <v>11</v>
      </c>
      <c r="B11" t="s">
        <v>49</v>
      </c>
      <c r="C11" t="s">
        <v>294</v>
      </c>
      <c r="D11" t="str">
        <f t="shared" si="0"/>
        <v>karim.bourahla@eduvaud.ch</v>
      </c>
    </row>
    <row r="12" spans="1:4" x14ac:dyDescent="0.25">
      <c r="A12">
        <v>16</v>
      </c>
      <c r="B12" t="s">
        <v>52</v>
      </c>
      <c r="C12" t="s">
        <v>13</v>
      </c>
      <c r="D12" t="str">
        <f t="shared" si="0"/>
        <v>laurent.duding@eduvaud.ch</v>
      </c>
    </row>
    <row r="13" spans="1:4" x14ac:dyDescent="0.25">
      <c r="A13">
        <v>17</v>
      </c>
      <c r="B13" t="s">
        <v>83</v>
      </c>
      <c r="C13" t="s">
        <v>294</v>
      </c>
      <c r="D13" t="str">
        <f t="shared" si="0"/>
        <v>fryderyk.dachowski@eduvaud.ch</v>
      </c>
    </row>
    <row r="14" spans="1:4" x14ac:dyDescent="0.25">
      <c r="A14">
        <v>18</v>
      </c>
      <c r="B14" t="s">
        <v>57</v>
      </c>
      <c r="C14" t="s">
        <v>295</v>
      </c>
      <c r="D14" t="str">
        <f t="shared" si="0"/>
        <v>dimitrios.lymberis@eduvaud.ch</v>
      </c>
    </row>
    <row r="15" spans="1:4" x14ac:dyDescent="0.25">
      <c r="A15">
        <v>19</v>
      </c>
      <c r="B15" t="s">
        <v>61</v>
      </c>
      <c r="C15" t="s">
        <v>295</v>
      </c>
      <c r="D15" t="str">
        <f t="shared" si="0"/>
        <v>cédric.schaffter@eduvaud.ch</v>
      </c>
    </row>
    <row r="16" spans="1:4" x14ac:dyDescent="0.25">
      <c r="A16">
        <v>22</v>
      </c>
      <c r="B16" t="s">
        <v>63</v>
      </c>
      <c r="C16" t="s">
        <v>294</v>
      </c>
      <c r="D16" t="str">
        <f t="shared" si="0"/>
        <v>xavier.carrel@eduvaud.ch</v>
      </c>
    </row>
    <row r="17" spans="1:4" x14ac:dyDescent="0.25">
      <c r="A17">
        <v>24</v>
      </c>
      <c r="B17" t="s">
        <v>68</v>
      </c>
      <c r="C17" t="s">
        <v>295</v>
      </c>
      <c r="D17" t="str">
        <f t="shared" si="0"/>
        <v>gaël.sonney@eduvaud.ch</v>
      </c>
    </row>
    <row r="18" spans="1:4" x14ac:dyDescent="0.25">
      <c r="A18">
        <v>25</v>
      </c>
      <c r="B18" t="s">
        <v>70</v>
      </c>
      <c r="C18" t="s">
        <v>294</v>
      </c>
      <c r="D18" t="str">
        <f t="shared" si="0"/>
        <v>helder.manuel.costa.lopes@eduvaud.ch</v>
      </c>
    </row>
    <row r="19" spans="1:4" x14ac:dyDescent="0.25">
      <c r="A19">
        <v>27</v>
      </c>
      <c r="B19" t="s">
        <v>74</v>
      </c>
      <c r="C19" t="s">
        <v>294</v>
      </c>
      <c r="D19" t="str">
        <f t="shared" si="0"/>
        <v>yvan.cochet@eduvaud.ch</v>
      </c>
    </row>
    <row r="20" spans="1:4" x14ac:dyDescent="0.25">
      <c r="A20">
        <v>29</v>
      </c>
      <c r="B20" t="s">
        <v>90</v>
      </c>
      <c r="C20" t="s">
        <v>295</v>
      </c>
      <c r="D20" t="str">
        <f t="shared" si="0"/>
        <v>roberto.ferrari@eduvaud.ch</v>
      </c>
    </row>
    <row r="21" spans="1:4" x14ac:dyDescent="0.25">
      <c r="A21">
        <v>31</v>
      </c>
      <c r="B21" t="s">
        <v>94</v>
      </c>
      <c r="C21" t="s">
        <v>294</v>
      </c>
      <c r="D21" t="str">
        <f t="shared" si="0"/>
        <v>patrick.chenaux@eduvaud.ch</v>
      </c>
    </row>
    <row r="22" spans="1:4" x14ac:dyDescent="0.25">
      <c r="A22">
        <v>39</v>
      </c>
      <c r="B22" t="s">
        <v>101</v>
      </c>
      <c r="C22" t="s">
        <v>294</v>
      </c>
      <c r="D22" t="str">
        <f t="shared" si="0"/>
        <v>aurélie.curchod@eduvaud.ch</v>
      </c>
    </row>
    <row r="23" spans="1:4" x14ac:dyDescent="0.25">
      <c r="A23">
        <v>41</v>
      </c>
      <c r="B23" t="s">
        <v>103</v>
      </c>
      <c r="C23" t="s">
        <v>294</v>
      </c>
      <c r="D23" t="str">
        <f t="shared" si="0"/>
        <v>jonathan.melly@eduvaud.ch</v>
      </c>
    </row>
    <row r="24" spans="1:4" x14ac:dyDescent="0.25">
      <c r="A24">
        <v>43</v>
      </c>
      <c r="B24" t="s">
        <v>106</v>
      </c>
      <c r="C24" t="s">
        <v>104</v>
      </c>
      <c r="D24" t="str">
        <f t="shared" si="0"/>
        <v>stéphane.gerber@eduvaud.ch</v>
      </c>
    </row>
    <row r="25" spans="1:4" x14ac:dyDescent="0.25">
      <c r="A25">
        <v>46</v>
      </c>
      <c r="B25" t="s">
        <v>99</v>
      </c>
      <c r="C25" t="s">
        <v>294</v>
      </c>
      <c r="D25" t="str">
        <f t="shared" si="0"/>
        <v>laurent.deschamps@eduvaud.ch</v>
      </c>
    </row>
    <row r="26" spans="1:4" x14ac:dyDescent="0.25">
      <c r="A26">
        <v>49</v>
      </c>
      <c r="B26" t="s">
        <v>121</v>
      </c>
      <c r="C26" t="s">
        <v>13</v>
      </c>
      <c r="D26" t="str">
        <f t="shared" si="0"/>
        <v>michel.delgado@eduvaud.ch</v>
      </c>
    </row>
    <row r="27" spans="1:4" x14ac:dyDescent="0.25">
      <c r="A27">
        <v>54</v>
      </c>
      <c r="B27" t="s">
        <v>84</v>
      </c>
      <c r="C27" t="s">
        <v>295</v>
      </c>
      <c r="D27" t="str">
        <f t="shared" si="0"/>
        <v>bertrand.sahli@eduvaud.ch</v>
      </c>
    </row>
    <row r="28" spans="1:4" x14ac:dyDescent="0.25">
      <c r="A28">
        <v>55</v>
      </c>
      <c r="B28" t="s">
        <v>37</v>
      </c>
      <c r="C28" t="s">
        <v>294</v>
      </c>
      <c r="D28" t="str">
        <f t="shared" si="0"/>
        <v>antoine.mveng@eduvaud.ch</v>
      </c>
    </row>
    <row r="29" spans="1:4" x14ac:dyDescent="0.25">
      <c r="A29">
        <v>56</v>
      </c>
      <c r="B29" t="s">
        <v>131</v>
      </c>
      <c r="C29" t="s">
        <v>294</v>
      </c>
      <c r="D29" t="str">
        <f t="shared" si="0"/>
        <v>alain.girardet@eduvaud.ch</v>
      </c>
    </row>
    <row r="30" spans="1:4" x14ac:dyDescent="0.25">
      <c r="A30">
        <v>58</v>
      </c>
      <c r="B30" t="s">
        <v>134</v>
      </c>
      <c r="C30" t="s">
        <v>294</v>
      </c>
      <c r="D30" t="str">
        <f t="shared" si="0"/>
        <v>grégory.charmier@eduvaud.ch</v>
      </c>
    </row>
    <row r="31" spans="1:4" x14ac:dyDescent="0.25">
      <c r="A31">
        <v>109</v>
      </c>
      <c r="B31" t="s">
        <v>16</v>
      </c>
      <c r="D31" s="12" t="s">
        <v>17</v>
      </c>
    </row>
    <row r="32" spans="1:4" x14ac:dyDescent="0.25">
      <c r="A32">
        <v>115</v>
      </c>
      <c r="B32" t="s">
        <v>23</v>
      </c>
      <c r="D32" s="13" t="s">
        <v>24</v>
      </c>
    </row>
    <row r="33" spans="1:4" x14ac:dyDescent="0.25">
      <c r="A33">
        <v>117</v>
      </c>
      <c r="B33" t="s">
        <v>42</v>
      </c>
      <c r="D33" s="12" t="s">
        <v>43</v>
      </c>
    </row>
    <row r="34" spans="1:4" x14ac:dyDescent="0.25">
      <c r="A34">
        <v>118</v>
      </c>
      <c r="B34" t="s">
        <v>46</v>
      </c>
      <c r="D34" s="6" t="s">
        <v>47</v>
      </c>
    </row>
    <row r="35" spans="1:4" x14ac:dyDescent="0.25">
      <c r="A35">
        <v>126</v>
      </c>
      <c r="B35" t="s">
        <v>58</v>
      </c>
      <c r="D35" s="6" t="s">
        <v>59</v>
      </c>
    </row>
    <row r="36" spans="1:4" x14ac:dyDescent="0.25">
      <c r="A36">
        <v>136</v>
      </c>
      <c r="B36" t="s">
        <v>87</v>
      </c>
      <c r="D36" s="6" t="s">
        <v>88</v>
      </c>
    </row>
    <row r="37" spans="1:4" x14ac:dyDescent="0.25">
      <c r="A37">
        <v>140</v>
      </c>
      <c r="B37" t="s">
        <v>91</v>
      </c>
      <c r="D37" s="6" t="s">
        <v>92</v>
      </c>
    </row>
    <row r="38" spans="1:4" x14ac:dyDescent="0.25">
      <c r="A38">
        <v>142</v>
      </c>
      <c r="B38" t="s">
        <v>122</v>
      </c>
      <c r="D38" s="6" t="s">
        <v>123</v>
      </c>
    </row>
    <row r="39" spans="1:4" x14ac:dyDescent="0.25">
      <c r="A39">
        <v>144</v>
      </c>
      <c r="B39" t="s">
        <v>95</v>
      </c>
      <c r="D39" s="6" t="s">
        <v>96</v>
      </c>
    </row>
    <row r="40" spans="1:4" x14ac:dyDescent="0.25">
      <c r="A40">
        <v>151</v>
      </c>
      <c r="B40" t="s">
        <v>107</v>
      </c>
      <c r="D40" s="12" t="s">
        <v>108</v>
      </c>
    </row>
    <row r="41" spans="1:4" x14ac:dyDescent="0.25">
      <c r="A41">
        <v>152</v>
      </c>
      <c r="B41" t="s">
        <v>111</v>
      </c>
      <c r="D41" s="6" t="s">
        <v>112</v>
      </c>
    </row>
    <row r="42" spans="1:4" x14ac:dyDescent="0.25">
      <c r="A42">
        <v>154</v>
      </c>
      <c r="B42" t="s">
        <v>115</v>
      </c>
      <c r="D42" s="6" t="s">
        <v>116</v>
      </c>
    </row>
    <row r="43" spans="1:4" x14ac:dyDescent="0.25">
      <c r="A43">
        <v>156</v>
      </c>
      <c r="B43" t="s">
        <v>118</v>
      </c>
      <c r="D43" s="6" t="s">
        <v>119</v>
      </c>
    </row>
    <row r="44" spans="1:4" x14ac:dyDescent="0.25">
      <c r="A44">
        <v>159</v>
      </c>
      <c r="B44" t="s">
        <v>124</v>
      </c>
      <c r="D44" s="14" t="s">
        <v>125</v>
      </c>
    </row>
    <row r="45" spans="1:4" x14ac:dyDescent="0.25">
      <c r="A45">
        <v>163</v>
      </c>
      <c r="B45" t="s">
        <v>128</v>
      </c>
      <c r="D45" s="12" t="s">
        <v>129</v>
      </c>
    </row>
    <row r="46" spans="1:4" x14ac:dyDescent="0.25">
      <c r="A46">
        <v>166</v>
      </c>
      <c r="B46" t="s">
        <v>135</v>
      </c>
      <c r="D46" s="6" t="s">
        <v>136</v>
      </c>
    </row>
    <row r="47" spans="1:4" x14ac:dyDescent="0.25">
      <c r="A47">
        <v>167</v>
      </c>
      <c r="B47" t="s">
        <v>137</v>
      </c>
      <c r="D47" s="12" t="s">
        <v>138</v>
      </c>
    </row>
    <row r="48" spans="1:4" x14ac:dyDescent="0.25">
      <c r="A48">
        <v>169</v>
      </c>
      <c r="B48" t="s">
        <v>151</v>
      </c>
      <c r="D48" s="12" t="s">
        <v>152</v>
      </c>
    </row>
    <row r="49" spans="1:4" x14ac:dyDescent="0.25">
      <c r="A49">
        <v>171</v>
      </c>
      <c r="B49" t="s">
        <v>139</v>
      </c>
      <c r="D49" s="12" t="s">
        <v>140</v>
      </c>
    </row>
    <row r="50" spans="1:4" x14ac:dyDescent="0.25">
      <c r="A50">
        <v>172</v>
      </c>
      <c r="B50" t="s">
        <v>143</v>
      </c>
      <c r="D50" s="6" t="s">
        <v>144</v>
      </c>
    </row>
    <row r="51" spans="1:4" x14ac:dyDescent="0.25">
      <c r="A51">
        <v>174</v>
      </c>
      <c r="B51" t="s">
        <v>146</v>
      </c>
      <c r="D51" s="6" t="s">
        <v>147</v>
      </c>
    </row>
    <row r="52" spans="1:4" x14ac:dyDescent="0.25">
      <c r="A52">
        <v>180</v>
      </c>
      <c r="B52" t="s">
        <v>75</v>
      </c>
      <c r="D52" s="6" t="s">
        <v>76</v>
      </c>
    </row>
    <row r="53" spans="1:4" x14ac:dyDescent="0.25">
      <c r="A53">
        <v>192</v>
      </c>
      <c r="B53" t="s">
        <v>153</v>
      </c>
      <c r="D53" s="6" t="s">
        <v>154</v>
      </c>
    </row>
    <row r="54" spans="1:4" x14ac:dyDescent="0.25">
      <c r="A54">
        <v>193</v>
      </c>
      <c r="B54" t="s">
        <v>158</v>
      </c>
      <c r="D54" s="12" t="s">
        <v>159</v>
      </c>
    </row>
    <row r="55" spans="1:4" x14ac:dyDescent="0.25">
      <c r="A55">
        <v>195</v>
      </c>
      <c r="B55" t="s">
        <v>155</v>
      </c>
      <c r="D55" s="12" t="s">
        <v>156</v>
      </c>
    </row>
    <row r="56" spans="1:4" x14ac:dyDescent="0.25">
      <c r="A56">
        <v>200</v>
      </c>
      <c r="B56" t="s">
        <v>160</v>
      </c>
      <c r="D56" s="6" t="s">
        <v>161</v>
      </c>
    </row>
    <row r="57" spans="1:4" x14ac:dyDescent="0.25">
      <c r="A57">
        <v>204</v>
      </c>
      <c r="B57" t="s">
        <v>162</v>
      </c>
      <c r="D57" s="6" t="s">
        <v>163</v>
      </c>
    </row>
    <row r="58" spans="1:4" x14ac:dyDescent="0.25">
      <c r="A58">
        <v>209</v>
      </c>
      <c r="B58" t="s">
        <v>166</v>
      </c>
      <c r="D58" s="12" t="s">
        <v>167</v>
      </c>
    </row>
    <row r="59" spans="1:4" x14ac:dyDescent="0.25">
      <c r="A59">
        <v>210</v>
      </c>
      <c r="B59" t="s">
        <v>168</v>
      </c>
      <c r="D59" s="6" t="s">
        <v>169</v>
      </c>
    </row>
  </sheetData>
  <conditionalFormatting sqref="D1:D1048576">
    <cfRule type="duplicateValues" dxfId="0" priority="1"/>
  </conditionalFormatting>
  <hyperlinks>
    <hyperlink ref="D32" r:id="rId1" xr:uid="{6CE9D2F2-7AF7-4288-B1FB-09A3D2FC5512}"/>
    <hyperlink ref="D44" r:id="rId2" xr:uid="{860B1977-1DFA-4F61-84EE-1C7B325B46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E14F-3BA8-4BD1-BD43-3F4A6FC5260E}">
  <dimension ref="A1:N109"/>
  <sheetViews>
    <sheetView tabSelected="1" topLeftCell="D1" zoomScale="85" zoomScaleNormal="85" workbookViewId="0">
      <selection activeCell="M1" sqref="M1"/>
    </sheetView>
  </sheetViews>
  <sheetFormatPr baseColWidth="10" defaultRowHeight="15" x14ac:dyDescent="0.25"/>
  <cols>
    <col min="1" max="1" width="8.28515625" bestFit="1" customWidth="1"/>
    <col min="2" max="2" width="13.85546875" bestFit="1" customWidth="1"/>
    <col min="3" max="3" width="35.140625" bestFit="1" customWidth="1"/>
    <col min="4" max="4" width="23.42578125" bestFit="1" customWidth="1"/>
    <col min="5" max="5" width="25.28515625" bestFit="1" customWidth="1"/>
    <col min="6" max="6" width="8.5703125" bestFit="1" customWidth="1"/>
    <col min="7" max="7" width="30.42578125" bestFit="1" customWidth="1"/>
    <col min="8" max="8" width="13.28515625" bestFit="1" customWidth="1"/>
    <col min="9" max="9" width="85.42578125" bestFit="1" customWidth="1"/>
    <col min="10" max="10" width="57.85546875" bestFit="1" customWidth="1"/>
    <col min="11" max="11" width="31.140625" bestFit="1" customWidth="1"/>
    <col min="12" max="12" width="12.5703125" bestFit="1" customWidth="1"/>
    <col min="13" max="14" width="10" style="10" bestFit="1" customWidth="1"/>
  </cols>
  <sheetData>
    <row r="1" spans="1:14" x14ac:dyDescent="0.25">
      <c r="A1" s="16" t="s">
        <v>9</v>
      </c>
      <c r="B1" s="17" t="s">
        <v>10</v>
      </c>
      <c r="C1" s="17" t="s">
        <v>0</v>
      </c>
      <c r="D1" s="17" t="s">
        <v>2</v>
      </c>
      <c r="E1" s="17" t="s">
        <v>11</v>
      </c>
      <c r="F1" s="17" t="s">
        <v>299</v>
      </c>
      <c r="G1" s="17" t="s">
        <v>12</v>
      </c>
      <c r="H1" s="18" t="s">
        <v>1</v>
      </c>
      <c r="I1" s="18" t="s">
        <v>3</v>
      </c>
      <c r="J1" s="19" t="s">
        <v>4</v>
      </c>
      <c r="K1" s="18" t="s">
        <v>5</v>
      </c>
      <c r="L1" s="18" t="s">
        <v>6</v>
      </c>
      <c r="M1" s="18" t="s">
        <v>16623</v>
      </c>
      <c r="N1" s="18" t="s">
        <v>8</v>
      </c>
    </row>
    <row r="2" spans="1:14" x14ac:dyDescent="0.25">
      <c r="A2" s="20">
        <v>1608</v>
      </c>
      <c r="B2" s="21" t="s">
        <v>29</v>
      </c>
      <c r="C2" s="21" t="s">
        <v>142</v>
      </c>
      <c r="D2" s="21" t="s">
        <v>45</v>
      </c>
      <c r="E2" s="21" t="s">
        <v>143</v>
      </c>
      <c r="F2" s="21">
        <v>1</v>
      </c>
      <c r="G2" s="21" t="s">
        <v>144</v>
      </c>
      <c r="H2" s="15"/>
      <c r="I2" s="15"/>
      <c r="J2" s="15"/>
      <c r="K2" s="15"/>
      <c r="L2" s="15"/>
      <c r="M2" s="15"/>
      <c r="N2" s="15"/>
    </row>
    <row r="3" spans="1:14" x14ac:dyDescent="0.25">
      <c r="A3" s="20">
        <v>1608</v>
      </c>
      <c r="B3" s="21" t="s">
        <v>29</v>
      </c>
      <c r="C3" s="21" t="s">
        <v>142</v>
      </c>
      <c r="D3" s="21" t="s">
        <v>45</v>
      </c>
      <c r="E3" s="21" t="s">
        <v>160</v>
      </c>
      <c r="F3" s="21">
        <v>2</v>
      </c>
      <c r="G3" s="21" t="s">
        <v>161</v>
      </c>
      <c r="H3" s="15"/>
      <c r="I3" s="15"/>
      <c r="J3" s="15"/>
      <c r="K3" s="15"/>
      <c r="L3" s="15"/>
      <c r="M3" s="15"/>
      <c r="N3" s="15"/>
    </row>
    <row r="4" spans="1:14" x14ac:dyDescent="0.25">
      <c r="A4" s="20">
        <v>1614</v>
      </c>
      <c r="B4" s="21" t="s">
        <v>13</v>
      </c>
      <c r="C4" s="21" t="s">
        <v>44</v>
      </c>
      <c r="D4" s="21" t="s">
        <v>45</v>
      </c>
      <c r="E4" s="21" t="s">
        <v>46</v>
      </c>
      <c r="F4" s="21">
        <v>1</v>
      </c>
      <c r="G4" s="21" t="s">
        <v>47</v>
      </c>
      <c r="H4" s="15" t="s">
        <v>171</v>
      </c>
      <c r="I4" s="15" t="s">
        <v>225</v>
      </c>
      <c r="J4" s="15" t="s">
        <v>226</v>
      </c>
      <c r="K4" s="15" t="s">
        <v>176</v>
      </c>
      <c r="L4" s="15" t="s">
        <v>170</v>
      </c>
      <c r="M4" s="22">
        <v>45054</v>
      </c>
      <c r="N4" s="22">
        <v>45084</v>
      </c>
    </row>
    <row r="5" spans="1:14" x14ac:dyDescent="0.25">
      <c r="A5" s="20">
        <v>1614</v>
      </c>
      <c r="B5" s="21" t="s">
        <v>13</v>
      </c>
      <c r="C5" s="21" t="s">
        <v>44</v>
      </c>
      <c r="D5" s="21" t="s">
        <v>45</v>
      </c>
      <c r="E5" s="21" t="s">
        <v>124</v>
      </c>
      <c r="F5" s="21">
        <v>2</v>
      </c>
      <c r="G5" s="23" t="s">
        <v>125</v>
      </c>
      <c r="H5" s="15"/>
      <c r="I5" s="15"/>
      <c r="J5" s="15"/>
      <c r="K5" s="15"/>
      <c r="L5" s="15"/>
      <c r="M5" s="15"/>
      <c r="N5" s="15"/>
    </row>
    <row r="6" spans="1:14" x14ac:dyDescent="0.25">
      <c r="A6" s="20">
        <v>1615</v>
      </c>
      <c r="B6" s="21" t="s">
        <v>29</v>
      </c>
      <c r="C6" s="21" t="s">
        <v>127</v>
      </c>
      <c r="D6" s="21" t="s">
        <v>37</v>
      </c>
      <c r="E6" s="21" t="s">
        <v>128</v>
      </c>
      <c r="F6" s="21">
        <v>1</v>
      </c>
      <c r="G6" s="21" t="s">
        <v>129</v>
      </c>
      <c r="H6" s="15"/>
      <c r="I6" s="15"/>
      <c r="J6" s="15"/>
      <c r="K6" s="15"/>
      <c r="L6" s="15"/>
      <c r="M6" s="15"/>
      <c r="N6" s="15"/>
    </row>
    <row r="7" spans="1:14" x14ac:dyDescent="0.25">
      <c r="A7" s="20">
        <v>1615</v>
      </c>
      <c r="B7" s="21" t="s">
        <v>29</v>
      </c>
      <c r="C7" s="21" t="s">
        <v>127</v>
      </c>
      <c r="D7" s="21" t="s">
        <v>37</v>
      </c>
      <c r="E7" s="21" t="s">
        <v>146</v>
      </c>
      <c r="F7" s="21">
        <v>2</v>
      </c>
      <c r="G7" s="21" t="s">
        <v>147</v>
      </c>
      <c r="H7" s="15"/>
      <c r="I7" s="15"/>
      <c r="J7" s="15"/>
      <c r="K7" s="15"/>
      <c r="L7" s="15"/>
      <c r="M7" s="15"/>
      <c r="N7" s="15"/>
    </row>
    <row r="8" spans="1:14" x14ac:dyDescent="0.25">
      <c r="A8" s="20">
        <v>1617</v>
      </c>
      <c r="B8" s="21" t="s">
        <v>29</v>
      </c>
      <c r="C8" s="21" t="s">
        <v>56</v>
      </c>
      <c r="D8" s="21" t="s">
        <v>57</v>
      </c>
      <c r="E8" s="21" t="s">
        <v>58</v>
      </c>
      <c r="F8" s="21">
        <v>1</v>
      </c>
      <c r="G8" s="21" t="s">
        <v>59</v>
      </c>
      <c r="H8" s="15" t="s">
        <v>29</v>
      </c>
      <c r="I8" s="15" t="s">
        <v>287</v>
      </c>
      <c r="J8" s="15" t="s">
        <v>288</v>
      </c>
      <c r="K8" s="15" t="s">
        <v>170</v>
      </c>
      <c r="L8" s="15" t="s">
        <v>170</v>
      </c>
      <c r="M8" s="22">
        <v>45054</v>
      </c>
      <c r="N8" s="22">
        <v>45084</v>
      </c>
    </row>
    <row r="9" spans="1:14" x14ac:dyDescent="0.25">
      <c r="A9" s="20">
        <v>1617</v>
      </c>
      <c r="B9" s="21" t="s">
        <v>29</v>
      </c>
      <c r="C9" s="21" t="s">
        <v>56</v>
      </c>
      <c r="D9" s="21" t="s">
        <v>57</v>
      </c>
      <c r="E9" s="21" t="s">
        <v>75</v>
      </c>
      <c r="F9" s="21">
        <v>2</v>
      </c>
      <c r="G9" s="21" t="s">
        <v>76</v>
      </c>
      <c r="H9" s="15"/>
      <c r="I9" s="15"/>
      <c r="J9" s="15"/>
      <c r="K9" s="15"/>
      <c r="L9" s="15"/>
      <c r="M9" s="15"/>
      <c r="N9" s="15"/>
    </row>
    <row r="10" spans="1:14" x14ac:dyDescent="0.25">
      <c r="A10" s="20">
        <v>1621</v>
      </c>
      <c r="B10" s="21" t="s">
        <v>29</v>
      </c>
      <c r="C10" s="21" t="s">
        <v>30</v>
      </c>
      <c r="D10" s="21" t="s">
        <v>22</v>
      </c>
      <c r="E10" s="21" t="s">
        <v>23</v>
      </c>
      <c r="F10" s="21">
        <v>1</v>
      </c>
      <c r="G10" s="24" t="s">
        <v>24</v>
      </c>
      <c r="H10" s="15"/>
      <c r="I10" s="15"/>
      <c r="J10" s="15"/>
      <c r="K10" s="15"/>
      <c r="L10" s="15"/>
      <c r="M10" s="15"/>
      <c r="N10" s="15"/>
    </row>
    <row r="11" spans="1:14" x14ac:dyDescent="0.25">
      <c r="A11" s="20">
        <v>1621</v>
      </c>
      <c r="B11" s="21" t="s">
        <v>29</v>
      </c>
      <c r="C11" s="21" t="s">
        <v>86</v>
      </c>
      <c r="D11" s="21" t="s">
        <v>22</v>
      </c>
      <c r="E11" s="21" t="s">
        <v>87</v>
      </c>
      <c r="F11" s="21">
        <v>2</v>
      </c>
      <c r="G11" s="21" t="s">
        <v>88</v>
      </c>
      <c r="H11" s="15" t="s">
        <v>171</v>
      </c>
      <c r="I11" s="15" t="s">
        <v>187</v>
      </c>
      <c r="J11" s="15" t="s">
        <v>188</v>
      </c>
      <c r="K11" s="15" t="s">
        <v>189</v>
      </c>
      <c r="L11" s="15" t="s">
        <v>170</v>
      </c>
      <c r="M11" s="15"/>
      <c r="N11" s="15"/>
    </row>
    <row r="12" spans="1:14" x14ac:dyDescent="0.25">
      <c r="A12" s="20">
        <v>1643</v>
      </c>
      <c r="B12" s="21" t="s">
        <v>97</v>
      </c>
      <c r="C12" s="21" t="s">
        <v>98</v>
      </c>
      <c r="D12" s="21" t="s">
        <v>99</v>
      </c>
      <c r="E12" s="21" t="s">
        <v>95</v>
      </c>
      <c r="F12" s="21">
        <v>1</v>
      </c>
      <c r="G12" s="21" t="s">
        <v>96</v>
      </c>
      <c r="H12" s="15"/>
      <c r="I12" s="15"/>
      <c r="J12" s="15"/>
      <c r="K12" s="15"/>
      <c r="L12" s="15"/>
      <c r="M12" s="15"/>
      <c r="N12" s="15"/>
    </row>
    <row r="13" spans="1:14" x14ac:dyDescent="0.25">
      <c r="A13" s="20">
        <v>1643</v>
      </c>
      <c r="B13" s="21" t="s">
        <v>97</v>
      </c>
      <c r="C13" s="21" t="s">
        <v>98</v>
      </c>
      <c r="D13" s="21" t="s">
        <v>99</v>
      </c>
      <c r="E13" s="21" t="s">
        <v>153</v>
      </c>
      <c r="F13" s="21">
        <v>2</v>
      </c>
      <c r="G13" s="21" t="s">
        <v>154</v>
      </c>
      <c r="H13" s="15"/>
      <c r="I13" s="15"/>
      <c r="J13" s="15"/>
      <c r="K13" s="15"/>
      <c r="L13" s="15"/>
      <c r="M13" s="15"/>
      <c r="N13" s="15"/>
    </row>
    <row r="14" spans="1:14" x14ac:dyDescent="0.25">
      <c r="A14" s="20">
        <v>1644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>
        <v>1</v>
      </c>
      <c r="G14" s="21" t="s">
        <v>108</v>
      </c>
      <c r="H14" s="15" t="s">
        <v>104</v>
      </c>
      <c r="I14" s="15" t="s">
        <v>223</v>
      </c>
      <c r="J14" s="15" t="s">
        <v>224</v>
      </c>
      <c r="K14" s="15" t="s">
        <v>186</v>
      </c>
      <c r="L14" s="15" t="s">
        <v>170</v>
      </c>
      <c r="M14" s="22">
        <v>45054</v>
      </c>
      <c r="N14" s="22">
        <v>45084</v>
      </c>
    </row>
    <row r="15" spans="1:14" x14ac:dyDescent="0.25">
      <c r="A15" s="20">
        <v>1644</v>
      </c>
      <c r="B15" s="21" t="s">
        <v>104</v>
      </c>
      <c r="C15" s="21" t="s">
        <v>105</v>
      </c>
      <c r="D15" s="21" t="s">
        <v>106</v>
      </c>
      <c r="E15" s="21" t="s">
        <v>158</v>
      </c>
      <c r="F15" s="21">
        <v>2</v>
      </c>
      <c r="G15" s="21" t="s">
        <v>159</v>
      </c>
      <c r="H15" s="15"/>
      <c r="I15" s="15"/>
      <c r="J15" s="15"/>
      <c r="K15" s="15"/>
      <c r="L15" s="15"/>
      <c r="M15" s="15"/>
      <c r="N15" s="15"/>
    </row>
    <row r="16" spans="1:14" x14ac:dyDescent="0.25">
      <c r="A16" s="20">
        <v>1645</v>
      </c>
      <c r="B16" s="21" t="s">
        <v>29</v>
      </c>
      <c r="C16" s="21" t="s">
        <v>100</v>
      </c>
      <c r="D16" s="21" t="s">
        <v>101</v>
      </c>
      <c r="E16" s="21" t="s">
        <v>95</v>
      </c>
      <c r="F16" s="21">
        <v>1</v>
      </c>
      <c r="G16" s="21" t="s">
        <v>96</v>
      </c>
      <c r="H16" s="15"/>
      <c r="I16" s="15"/>
      <c r="J16" s="15"/>
      <c r="K16" s="15"/>
      <c r="L16" s="15"/>
      <c r="M16" s="15"/>
      <c r="N16" s="15"/>
    </row>
    <row r="17" spans="1:14" x14ac:dyDescent="0.25">
      <c r="A17" s="20">
        <v>1645</v>
      </c>
      <c r="B17" s="21" t="s">
        <v>29</v>
      </c>
      <c r="C17" s="21" t="s">
        <v>100</v>
      </c>
      <c r="D17" s="21" t="s">
        <v>101</v>
      </c>
      <c r="E17" s="25" t="s">
        <v>168</v>
      </c>
      <c r="F17" s="25">
        <v>2</v>
      </c>
      <c r="G17" s="21" t="s">
        <v>169</v>
      </c>
      <c r="H17" s="15"/>
      <c r="I17" s="15"/>
      <c r="J17" s="15"/>
      <c r="K17" s="15"/>
      <c r="L17" s="15"/>
      <c r="M17" s="15"/>
      <c r="N17" s="15"/>
    </row>
    <row r="18" spans="1:14" x14ac:dyDescent="0.25">
      <c r="A18" s="20">
        <v>1646</v>
      </c>
      <c r="B18" s="21" t="s">
        <v>29</v>
      </c>
      <c r="C18" s="21" t="s">
        <v>109</v>
      </c>
      <c r="D18" s="21" t="s">
        <v>110</v>
      </c>
      <c r="E18" s="21" t="s">
        <v>111</v>
      </c>
      <c r="F18" s="21">
        <v>1</v>
      </c>
      <c r="G18" s="21" t="s">
        <v>112</v>
      </c>
      <c r="H18" s="15" t="s">
        <v>29</v>
      </c>
      <c r="I18" s="15" t="s">
        <v>198</v>
      </c>
      <c r="J18" s="15" t="s">
        <v>211</v>
      </c>
      <c r="K18" s="15" t="s">
        <v>200</v>
      </c>
      <c r="L18" s="15" t="s">
        <v>170</v>
      </c>
      <c r="M18" s="22">
        <v>45054</v>
      </c>
      <c r="N18" s="22">
        <v>45084</v>
      </c>
    </row>
    <row r="19" spans="1:14" x14ac:dyDescent="0.25">
      <c r="A19" s="20">
        <v>1646</v>
      </c>
      <c r="B19" s="21" t="s">
        <v>29</v>
      </c>
      <c r="C19" s="21" t="s">
        <v>109</v>
      </c>
      <c r="D19" s="21" t="s">
        <v>110</v>
      </c>
      <c r="E19" s="21" t="s">
        <v>122</v>
      </c>
      <c r="F19" s="21">
        <v>2</v>
      </c>
      <c r="G19" s="21" t="s">
        <v>123</v>
      </c>
      <c r="H19" s="15"/>
      <c r="I19" s="15"/>
      <c r="J19" s="15"/>
      <c r="K19" s="15"/>
      <c r="L19" s="15"/>
      <c r="M19" s="15"/>
      <c r="N19" s="15"/>
    </row>
    <row r="20" spans="1:14" x14ac:dyDescent="0.25">
      <c r="A20" s="20">
        <v>1647</v>
      </c>
      <c r="B20" s="21" t="s">
        <v>31</v>
      </c>
      <c r="C20" s="21" t="s">
        <v>293</v>
      </c>
      <c r="D20" s="21" t="s">
        <v>33</v>
      </c>
      <c r="E20" s="21" t="s">
        <v>23</v>
      </c>
      <c r="F20" s="21">
        <v>1</v>
      </c>
      <c r="G20" s="24" t="s">
        <v>24</v>
      </c>
      <c r="H20" s="15" t="s">
        <v>31</v>
      </c>
      <c r="I20" s="15" t="s">
        <v>206</v>
      </c>
      <c r="J20" s="15" t="s">
        <v>207</v>
      </c>
      <c r="K20" s="15" t="s">
        <v>208</v>
      </c>
      <c r="L20" s="15" t="s">
        <v>170</v>
      </c>
      <c r="M20" s="22">
        <v>45054</v>
      </c>
      <c r="N20" s="22">
        <v>45084</v>
      </c>
    </row>
    <row r="21" spans="1:14" x14ac:dyDescent="0.25">
      <c r="A21" s="20">
        <v>1647</v>
      </c>
      <c r="B21" s="21" t="s">
        <v>31</v>
      </c>
      <c r="C21" s="21" t="s">
        <v>32</v>
      </c>
      <c r="D21" s="21" t="s">
        <v>33</v>
      </c>
      <c r="E21" s="21" t="s">
        <v>146</v>
      </c>
      <c r="F21" s="21">
        <v>2</v>
      </c>
      <c r="G21" s="24" t="s">
        <v>147</v>
      </c>
      <c r="H21" s="15"/>
      <c r="I21" s="15"/>
      <c r="J21" s="15"/>
      <c r="K21" s="15"/>
      <c r="L21" s="15"/>
      <c r="M21" s="15"/>
      <c r="N21" s="15"/>
    </row>
    <row r="22" spans="1:14" x14ac:dyDescent="0.25">
      <c r="A22" s="20">
        <v>1648</v>
      </c>
      <c r="B22" s="21" t="s">
        <v>34</v>
      </c>
      <c r="C22" s="21" t="s">
        <v>35</v>
      </c>
      <c r="D22" s="21" t="s">
        <v>36</v>
      </c>
      <c r="E22" s="21" t="s">
        <v>37</v>
      </c>
      <c r="F22" s="21">
        <v>1</v>
      </c>
      <c r="G22" s="21" t="s">
        <v>38</v>
      </c>
      <c r="H22" s="15" t="s">
        <v>34</v>
      </c>
      <c r="I22" s="15" t="s">
        <v>231</v>
      </c>
      <c r="J22" s="15" t="s">
        <v>232</v>
      </c>
      <c r="K22" s="15" t="s">
        <v>186</v>
      </c>
      <c r="L22" s="15" t="s">
        <v>170</v>
      </c>
      <c r="M22" s="22">
        <v>45047</v>
      </c>
      <c r="N22" s="22">
        <v>45063</v>
      </c>
    </row>
    <row r="23" spans="1:14" x14ac:dyDescent="0.25">
      <c r="A23" s="20">
        <v>1648</v>
      </c>
      <c r="B23" s="21" t="s">
        <v>34</v>
      </c>
      <c r="C23" s="21" t="s">
        <v>35</v>
      </c>
      <c r="D23" s="21" t="s">
        <v>36</v>
      </c>
      <c r="E23" s="21" t="s">
        <v>95</v>
      </c>
      <c r="F23" s="21">
        <v>2</v>
      </c>
      <c r="G23" s="21" t="s">
        <v>96</v>
      </c>
      <c r="H23" s="15"/>
      <c r="I23" s="15"/>
      <c r="J23" s="15"/>
      <c r="K23" s="15"/>
      <c r="L23" s="15"/>
      <c r="M23" s="15"/>
      <c r="N23" s="15"/>
    </row>
    <row r="24" spans="1:14" x14ac:dyDescent="0.25">
      <c r="A24" s="20">
        <v>1649</v>
      </c>
      <c r="B24" s="21" t="s">
        <v>13</v>
      </c>
      <c r="C24" s="21" t="s">
        <v>14</v>
      </c>
      <c r="D24" s="21" t="s">
        <v>15</v>
      </c>
      <c r="E24" s="21" t="s">
        <v>16</v>
      </c>
      <c r="F24" s="21">
        <v>1</v>
      </c>
      <c r="G24" s="21" t="s">
        <v>17</v>
      </c>
      <c r="H24" s="15" t="s">
        <v>171</v>
      </c>
      <c r="I24" s="15" t="s">
        <v>172</v>
      </c>
      <c r="J24" s="15" t="s">
        <v>173</v>
      </c>
      <c r="K24" s="15" t="s">
        <v>172</v>
      </c>
      <c r="L24" s="15" t="s">
        <v>170</v>
      </c>
      <c r="M24" s="22">
        <v>45047</v>
      </c>
      <c r="N24" s="22">
        <v>45077</v>
      </c>
    </row>
    <row r="25" spans="1:14" x14ac:dyDescent="0.25">
      <c r="A25" s="20">
        <v>1649</v>
      </c>
      <c r="B25" s="21" t="s">
        <v>13</v>
      </c>
      <c r="C25" s="21" t="s">
        <v>14</v>
      </c>
      <c r="D25" s="21" t="s">
        <v>15</v>
      </c>
      <c r="E25" s="21" t="s">
        <v>118</v>
      </c>
      <c r="F25" s="21">
        <v>2</v>
      </c>
      <c r="G25" s="21" t="s">
        <v>119</v>
      </c>
      <c r="H25" s="15"/>
      <c r="I25" s="15"/>
      <c r="J25" s="15"/>
      <c r="K25" s="15"/>
      <c r="L25" s="15"/>
      <c r="M25" s="15"/>
      <c r="N25" s="15"/>
    </row>
    <row r="26" spans="1:14" x14ac:dyDescent="0.25">
      <c r="A26" s="20">
        <v>1650</v>
      </c>
      <c r="B26" s="21" t="s">
        <v>29</v>
      </c>
      <c r="C26" s="21" t="s">
        <v>148</v>
      </c>
      <c r="D26" s="21" t="s">
        <v>101</v>
      </c>
      <c r="E26" s="21" t="s">
        <v>146</v>
      </c>
      <c r="F26" s="21">
        <v>1</v>
      </c>
      <c r="G26" s="21" t="s">
        <v>147</v>
      </c>
      <c r="H26" s="15" t="s">
        <v>29</v>
      </c>
      <c r="I26" s="15" t="s">
        <v>196</v>
      </c>
      <c r="J26" s="15" t="s">
        <v>197</v>
      </c>
      <c r="K26" s="15" t="s">
        <v>186</v>
      </c>
      <c r="L26" s="15" t="s">
        <v>170</v>
      </c>
      <c r="M26" s="22">
        <v>45047</v>
      </c>
      <c r="N26" s="22">
        <v>45077</v>
      </c>
    </row>
    <row r="27" spans="1:14" x14ac:dyDescent="0.25">
      <c r="A27" s="20">
        <v>1650</v>
      </c>
      <c r="B27" s="21" t="s">
        <v>29</v>
      </c>
      <c r="C27" s="21" t="s">
        <v>148</v>
      </c>
      <c r="D27" s="21" t="s">
        <v>101</v>
      </c>
      <c r="E27" s="21" t="s">
        <v>162</v>
      </c>
      <c r="F27" s="21">
        <v>2</v>
      </c>
      <c r="G27" s="21" t="s">
        <v>163</v>
      </c>
      <c r="H27" s="15"/>
      <c r="I27" s="15"/>
      <c r="J27" s="15"/>
      <c r="K27" s="15"/>
      <c r="L27" s="15"/>
      <c r="M27" s="15"/>
      <c r="N27" s="15"/>
    </row>
    <row r="28" spans="1:14" x14ac:dyDescent="0.25">
      <c r="A28" s="20">
        <v>1651</v>
      </c>
      <c r="B28" s="21" t="s">
        <v>29</v>
      </c>
      <c r="C28" s="21" t="s">
        <v>113</v>
      </c>
      <c r="D28" s="21" t="s">
        <v>110</v>
      </c>
      <c r="E28" s="21" t="s">
        <v>111</v>
      </c>
      <c r="F28" s="21">
        <v>1</v>
      </c>
      <c r="G28" s="21" t="s">
        <v>112</v>
      </c>
      <c r="H28" s="15" t="s">
        <v>29</v>
      </c>
      <c r="I28" s="15" t="s">
        <v>198</v>
      </c>
      <c r="J28" s="15" t="s">
        <v>199</v>
      </c>
      <c r="K28" s="15" t="s">
        <v>200</v>
      </c>
      <c r="L28" s="15" t="s">
        <v>170</v>
      </c>
      <c r="M28" s="22">
        <v>45047</v>
      </c>
      <c r="N28" s="22">
        <v>45077</v>
      </c>
    </row>
    <row r="29" spans="1:14" x14ac:dyDescent="0.25">
      <c r="A29" s="20">
        <v>1651</v>
      </c>
      <c r="B29" s="21" t="s">
        <v>29</v>
      </c>
      <c r="C29" s="21" t="s">
        <v>113</v>
      </c>
      <c r="D29" s="21" t="s">
        <v>110</v>
      </c>
      <c r="E29" s="21" t="s">
        <v>122</v>
      </c>
      <c r="F29" s="21">
        <v>2</v>
      </c>
      <c r="G29" s="21" t="s">
        <v>123</v>
      </c>
      <c r="H29" s="15"/>
      <c r="I29" s="15"/>
      <c r="J29" s="15"/>
      <c r="K29" s="15"/>
      <c r="L29" s="15"/>
      <c r="M29" s="15"/>
      <c r="N29" s="15"/>
    </row>
    <row r="30" spans="1:14" x14ac:dyDescent="0.25">
      <c r="A30" s="20">
        <v>1652</v>
      </c>
      <c r="B30" s="21" t="s">
        <v>29</v>
      </c>
      <c r="C30" s="21" t="s">
        <v>164</v>
      </c>
      <c r="D30" s="21" t="s">
        <v>61</v>
      </c>
      <c r="E30" s="21" t="s">
        <v>162</v>
      </c>
      <c r="F30" s="21">
        <v>1</v>
      </c>
      <c r="G30" s="21" t="s">
        <v>163</v>
      </c>
      <c r="H30" s="15" t="s">
        <v>29</v>
      </c>
      <c r="I30" s="15" t="s">
        <v>248</v>
      </c>
      <c r="J30" s="15" t="s">
        <v>249</v>
      </c>
      <c r="K30" s="15" t="s">
        <v>176</v>
      </c>
      <c r="L30" s="15" t="s">
        <v>170</v>
      </c>
      <c r="M30" s="22">
        <v>45054</v>
      </c>
      <c r="N30" s="22">
        <v>45084</v>
      </c>
    </row>
    <row r="31" spans="1:14" x14ac:dyDescent="0.25">
      <c r="A31" s="20">
        <v>1652</v>
      </c>
      <c r="B31" s="21" t="s">
        <v>29</v>
      </c>
      <c r="C31" s="21" t="s">
        <v>164</v>
      </c>
      <c r="D31" s="21" t="s">
        <v>61</v>
      </c>
      <c r="E31" s="21" t="s">
        <v>166</v>
      </c>
      <c r="F31" s="21">
        <v>2</v>
      </c>
      <c r="G31" s="21" t="s">
        <v>167</v>
      </c>
      <c r="H31" s="15"/>
      <c r="I31" s="15"/>
      <c r="J31" s="15"/>
      <c r="K31" s="15"/>
      <c r="L31" s="15"/>
      <c r="M31" s="15"/>
      <c r="N31" s="15"/>
    </row>
    <row r="32" spans="1:14" x14ac:dyDescent="0.25">
      <c r="A32" s="20">
        <v>1653</v>
      </c>
      <c r="B32" s="21" t="s">
        <v>72</v>
      </c>
      <c r="C32" s="26" t="s">
        <v>73</v>
      </c>
      <c r="D32" s="21" t="s">
        <v>74</v>
      </c>
      <c r="E32" s="21" t="s">
        <v>58</v>
      </c>
      <c r="F32" s="21">
        <v>1</v>
      </c>
      <c r="G32" s="21" t="s">
        <v>59</v>
      </c>
      <c r="H32" s="15"/>
      <c r="I32" s="15"/>
      <c r="J32" s="15"/>
      <c r="K32" s="15"/>
      <c r="L32" s="15"/>
      <c r="M32" s="15"/>
      <c r="N32" s="15"/>
    </row>
    <row r="33" spans="1:14" x14ac:dyDescent="0.25">
      <c r="A33" s="20">
        <v>1653</v>
      </c>
      <c r="B33" s="21" t="s">
        <v>72</v>
      </c>
      <c r="C33" s="26" t="s">
        <v>73</v>
      </c>
      <c r="D33" s="21" t="s">
        <v>74</v>
      </c>
      <c r="E33" s="21" t="s">
        <v>122</v>
      </c>
      <c r="F33" s="21">
        <v>2</v>
      </c>
      <c r="G33" s="21" t="s">
        <v>123</v>
      </c>
      <c r="H33" s="15"/>
      <c r="I33" s="15"/>
      <c r="J33" s="15"/>
      <c r="K33" s="15"/>
      <c r="L33" s="15"/>
      <c r="M33" s="15"/>
      <c r="N33" s="15"/>
    </row>
    <row r="34" spans="1:14" x14ac:dyDescent="0.25">
      <c r="A34" s="20">
        <v>1654</v>
      </c>
      <c r="B34" s="21" t="s">
        <v>13</v>
      </c>
      <c r="C34" s="21" t="s">
        <v>120</v>
      </c>
      <c r="D34" s="21" t="s">
        <v>121</v>
      </c>
      <c r="E34" s="21" t="s">
        <v>118</v>
      </c>
      <c r="F34" s="21">
        <v>1</v>
      </c>
      <c r="G34" s="21" t="s">
        <v>119</v>
      </c>
      <c r="H34" s="15" t="s">
        <v>171</v>
      </c>
      <c r="I34" s="15" t="s">
        <v>209</v>
      </c>
      <c r="J34" s="15" t="s">
        <v>210</v>
      </c>
      <c r="K34" s="15" t="s">
        <v>183</v>
      </c>
      <c r="L34" s="15" t="s">
        <v>170</v>
      </c>
      <c r="M34" s="22">
        <v>45054</v>
      </c>
      <c r="N34" s="22">
        <v>45084</v>
      </c>
    </row>
    <row r="35" spans="1:14" x14ac:dyDescent="0.25">
      <c r="A35" s="20">
        <v>1654</v>
      </c>
      <c r="B35" s="21" t="s">
        <v>13</v>
      </c>
      <c r="C35" s="21" t="s">
        <v>120</v>
      </c>
      <c r="D35" s="21" t="s">
        <v>121</v>
      </c>
      <c r="E35" s="21" t="s">
        <v>137</v>
      </c>
      <c r="F35" s="21">
        <v>2</v>
      </c>
      <c r="G35" s="21" t="s">
        <v>138</v>
      </c>
      <c r="H35" s="15"/>
      <c r="I35" s="15"/>
      <c r="J35" s="15"/>
      <c r="K35" s="15"/>
      <c r="L35" s="15"/>
      <c r="M35" s="15"/>
      <c r="N35" s="15"/>
    </row>
    <row r="36" spans="1:14" x14ac:dyDescent="0.25">
      <c r="A36" s="20">
        <v>1655</v>
      </c>
      <c r="B36" s="21" t="s">
        <v>29</v>
      </c>
      <c r="C36" s="21" t="s">
        <v>60</v>
      </c>
      <c r="D36" s="21" t="s">
        <v>61</v>
      </c>
      <c r="E36" s="21" t="s">
        <v>58</v>
      </c>
      <c r="F36" s="21">
        <v>1</v>
      </c>
      <c r="G36" s="27" t="s">
        <v>59</v>
      </c>
      <c r="H36" s="15" t="s">
        <v>29</v>
      </c>
      <c r="I36" s="15" t="s">
        <v>201</v>
      </c>
      <c r="J36" s="15" t="s">
        <v>202</v>
      </c>
      <c r="K36" s="15" t="s">
        <v>203</v>
      </c>
      <c r="L36" s="15" t="s">
        <v>170</v>
      </c>
      <c r="M36" s="22">
        <v>45047</v>
      </c>
      <c r="N36" s="22">
        <v>45077</v>
      </c>
    </row>
    <row r="37" spans="1:14" x14ac:dyDescent="0.25">
      <c r="A37" s="20">
        <v>1655</v>
      </c>
      <c r="B37" s="21" t="s">
        <v>29</v>
      </c>
      <c r="C37" s="21" t="s">
        <v>60</v>
      </c>
      <c r="D37" s="21" t="s">
        <v>61</v>
      </c>
      <c r="E37" s="21" t="s">
        <v>75</v>
      </c>
      <c r="F37" s="21">
        <v>2</v>
      </c>
      <c r="G37" s="21" t="s">
        <v>76</v>
      </c>
      <c r="H37" s="15"/>
      <c r="I37" s="15"/>
      <c r="J37" s="15"/>
      <c r="K37" s="15"/>
      <c r="L37" s="15"/>
      <c r="M37" s="15"/>
      <c r="N37" s="15"/>
    </row>
    <row r="38" spans="1:14" x14ac:dyDescent="0.25">
      <c r="A38" s="20">
        <v>1656</v>
      </c>
      <c r="B38" s="21" t="s">
        <v>29</v>
      </c>
      <c r="C38" s="21" t="s">
        <v>62</v>
      </c>
      <c r="D38" s="21" t="s">
        <v>63</v>
      </c>
      <c r="E38" s="21" t="s">
        <v>58</v>
      </c>
      <c r="F38" s="21">
        <v>1</v>
      </c>
      <c r="G38" s="21" t="s">
        <v>59</v>
      </c>
      <c r="H38" s="15" t="s">
        <v>29</v>
      </c>
      <c r="I38" s="15" t="s">
        <v>184</v>
      </c>
      <c r="J38" s="15" t="s">
        <v>185</v>
      </c>
      <c r="K38" s="15" t="s">
        <v>186</v>
      </c>
      <c r="L38" s="15" t="s">
        <v>170</v>
      </c>
      <c r="M38" s="22">
        <v>45047</v>
      </c>
      <c r="N38" s="22">
        <v>45077</v>
      </c>
    </row>
    <row r="39" spans="1:14" x14ac:dyDescent="0.25">
      <c r="A39" s="20">
        <v>1656</v>
      </c>
      <c r="B39" s="21" t="s">
        <v>29</v>
      </c>
      <c r="C39" s="21" t="s">
        <v>62</v>
      </c>
      <c r="D39" s="21" t="s">
        <v>63</v>
      </c>
      <c r="E39" s="21" t="s">
        <v>75</v>
      </c>
      <c r="F39" s="21">
        <v>2</v>
      </c>
      <c r="G39" s="21" t="s">
        <v>76</v>
      </c>
      <c r="H39" s="15"/>
      <c r="I39" s="15"/>
      <c r="J39" s="15"/>
      <c r="K39" s="15"/>
      <c r="L39" s="15"/>
      <c r="M39" s="15"/>
      <c r="N39" s="15"/>
    </row>
    <row r="40" spans="1:14" x14ac:dyDescent="0.25">
      <c r="A40" s="20">
        <v>1657</v>
      </c>
      <c r="B40" s="21" t="s">
        <v>29</v>
      </c>
      <c r="C40" s="21" t="s">
        <v>165</v>
      </c>
      <c r="D40" s="21" t="s">
        <v>103</v>
      </c>
      <c r="E40" s="21" t="s">
        <v>162</v>
      </c>
      <c r="F40" s="21">
        <v>1</v>
      </c>
      <c r="G40" s="21" t="s">
        <v>163</v>
      </c>
      <c r="H40" s="15" t="s">
        <v>29</v>
      </c>
      <c r="I40" s="15" t="s">
        <v>190</v>
      </c>
      <c r="J40" s="15" t="s">
        <v>191</v>
      </c>
      <c r="K40" s="15" t="s">
        <v>183</v>
      </c>
      <c r="L40" s="15" t="s">
        <v>170</v>
      </c>
      <c r="M40" s="22">
        <v>45054</v>
      </c>
      <c r="N40" s="22">
        <v>45084</v>
      </c>
    </row>
    <row r="41" spans="1:14" x14ac:dyDescent="0.25">
      <c r="A41" s="20">
        <v>1657</v>
      </c>
      <c r="B41" s="21" t="s">
        <v>29</v>
      </c>
      <c r="C41" s="21" t="s">
        <v>165</v>
      </c>
      <c r="D41" s="21" t="s">
        <v>103</v>
      </c>
      <c r="E41" s="21" t="s">
        <v>166</v>
      </c>
      <c r="F41" s="21">
        <v>2</v>
      </c>
      <c r="G41" s="21" t="s">
        <v>167</v>
      </c>
      <c r="H41" s="15"/>
      <c r="I41" s="15"/>
      <c r="J41" s="15"/>
      <c r="K41" s="15"/>
      <c r="L41" s="15"/>
      <c r="M41" s="15"/>
      <c r="N41" s="15"/>
    </row>
    <row r="42" spans="1:14" x14ac:dyDescent="0.25">
      <c r="A42" s="20">
        <v>1658</v>
      </c>
      <c r="B42" s="21" t="s">
        <v>29</v>
      </c>
      <c r="C42" s="21" t="s">
        <v>64</v>
      </c>
      <c r="D42" s="21" t="s">
        <v>63</v>
      </c>
      <c r="E42" s="21" t="s">
        <v>58</v>
      </c>
      <c r="F42" s="21">
        <v>1</v>
      </c>
      <c r="G42" s="21" t="s">
        <v>59</v>
      </c>
      <c r="H42" s="15" t="s">
        <v>29</v>
      </c>
      <c r="I42" s="15" t="s">
        <v>184</v>
      </c>
      <c r="J42" s="15" t="s">
        <v>204</v>
      </c>
      <c r="K42" s="15" t="s">
        <v>205</v>
      </c>
      <c r="L42" s="15" t="s">
        <v>170</v>
      </c>
      <c r="M42" s="22">
        <v>45047</v>
      </c>
      <c r="N42" s="22">
        <v>45077</v>
      </c>
    </row>
    <row r="43" spans="1:14" x14ac:dyDescent="0.25">
      <c r="A43" s="20">
        <v>1658</v>
      </c>
      <c r="B43" s="21" t="s">
        <v>29</v>
      </c>
      <c r="C43" s="21" t="s">
        <v>64</v>
      </c>
      <c r="D43" s="21" t="s">
        <v>63</v>
      </c>
      <c r="E43" s="21" t="s">
        <v>75</v>
      </c>
      <c r="F43" s="21">
        <v>2</v>
      </c>
      <c r="G43" s="21" t="s">
        <v>76</v>
      </c>
      <c r="H43" s="15"/>
      <c r="I43" s="15"/>
      <c r="J43" s="15"/>
      <c r="K43" s="15"/>
      <c r="L43" s="15"/>
      <c r="M43" s="15"/>
      <c r="N43" s="15"/>
    </row>
    <row r="44" spans="1:14" x14ac:dyDescent="0.25">
      <c r="A44" s="20">
        <v>1659</v>
      </c>
      <c r="B44" s="21" t="s">
        <v>29</v>
      </c>
      <c r="C44" s="21" t="s">
        <v>65</v>
      </c>
      <c r="D44" s="21" t="s">
        <v>63</v>
      </c>
      <c r="E44" s="21" t="s">
        <v>58</v>
      </c>
      <c r="F44" s="21">
        <v>1</v>
      </c>
      <c r="G44" s="21" t="s">
        <v>59</v>
      </c>
      <c r="H44" s="15"/>
      <c r="I44" s="15"/>
      <c r="J44" s="15"/>
      <c r="K44" s="15"/>
      <c r="L44" s="15"/>
      <c r="M44" s="15"/>
      <c r="N44" s="15"/>
    </row>
    <row r="45" spans="1:14" x14ac:dyDescent="0.25">
      <c r="A45" s="20">
        <v>1659</v>
      </c>
      <c r="B45" s="21" t="s">
        <v>29</v>
      </c>
      <c r="C45" s="21" t="s">
        <v>65</v>
      </c>
      <c r="D45" s="21" t="s">
        <v>63</v>
      </c>
      <c r="E45" s="21" t="s">
        <v>95</v>
      </c>
      <c r="F45" s="21">
        <v>2</v>
      </c>
      <c r="G45" s="21" t="s">
        <v>96</v>
      </c>
      <c r="H45" s="15" t="s">
        <v>29</v>
      </c>
      <c r="I45" s="15" t="s">
        <v>184</v>
      </c>
      <c r="J45" s="15" t="s">
        <v>185</v>
      </c>
      <c r="K45" s="15" t="s">
        <v>186</v>
      </c>
      <c r="L45" s="15" t="s">
        <v>170</v>
      </c>
      <c r="M45" s="22">
        <v>45047</v>
      </c>
      <c r="N45" s="22">
        <v>45077</v>
      </c>
    </row>
    <row r="46" spans="1:14" x14ac:dyDescent="0.25">
      <c r="A46" s="20">
        <v>1660</v>
      </c>
      <c r="B46" s="21" t="s">
        <v>13</v>
      </c>
      <c r="C46" s="21" t="s">
        <v>48</v>
      </c>
      <c r="D46" s="21" t="s">
        <v>49</v>
      </c>
      <c r="E46" s="21" t="s">
        <v>46</v>
      </c>
      <c r="F46" s="21">
        <v>1</v>
      </c>
      <c r="G46" s="21" t="s">
        <v>47</v>
      </c>
      <c r="H46" s="15"/>
      <c r="I46" s="15"/>
      <c r="J46" s="15"/>
      <c r="K46" s="15"/>
      <c r="L46" s="15"/>
      <c r="M46" s="15"/>
      <c r="N46" s="15"/>
    </row>
    <row r="47" spans="1:14" x14ac:dyDescent="0.25">
      <c r="A47" s="20">
        <v>1660</v>
      </c>
      <c r="B47" s="21" t="s">
        <v>13</v>
      </c>
      <c r="C47" s="21" t="s">
        <v>48</v>
      </c>
      <c r="D47" s="21" t="s">
        <v>49</v>
      </c>
      <c r="E47" s="21" t="s">
        <v>153</v>
      </c>
      <c r="F47" s="21">
        <v>2</v>
      </c>
      <c r="G47" s="21" t="s">
        <v>154</v>
      </c>
      <c r="H47" s="15" t="s">
        <v>171</v>
      </c>
      <c r="I47" s="15" t="s">
        <v>192</v>
      </c>
      <c r="J47" s="15" t="s">
        <v>193</v>
      </c>
      <c r="K47" s="15" t="s">
        <v>170</v>
      </c>
      <c r="L47" s="15" t="s">
        <v>170</v>
      </c>
      <c r="M47" s="22">
        <v>45054</v>
      </c>
      <c r="N47" s="22">
        <v>45084</v>
      </c>
    </row>
    <row r="48" spans="1:14" x14ac:dyDescent="0.25">
      <c r="A48" s="20">
        <v>1661</v>
      </c>
      <c r="B48" s="21" t="s">
        <v>18</v>
      </c>
      <c r="C48" s="21" t="s">
        <v>19</v>
      </c>
      <c r="D48" s="21" t="s">
        <v>20</v>
      </c>
      <c r="E48" s="21" t="s">
        <v>16</v>
      </c>
      <c r="F48" s="21">
        <v>1</v>
      </c>
      <c r="G48" s="21" t="s">
        <v>17</v>
      </c>
      <c r="H48" s="15" t="s">
        <v>18</v>
      </c>
      <c r="I48" s="15" t="s">
        <v>174</v>
      </c>
      <c r="J48" s="15" t="s">
        <v>175</v>
      </c>
      <c r="K48" s="15" t="s">
        <v>176</v>
      </c>
      <c r="L48" s="15" t="s">
        <v>170</v>
      </c>
      <c r="M48" s="22">
        <v>45054</v>
      </c>
      <c r="N48" s="22">
        <v>45084</v>
      </c>
    </row>
    <row r="49" spans="1:14" x14ac:dyDescent="0.25">
      <c r="A49" s="20">
        <v>1661</v>
      </c>
      <c r="B49" s="21" t="s">
        <v>18</v>
      </c>
      <c r="C49" s="21" t="s">
        <v>19</v>
      </c>
      <c r="D49" s="21" t="s">
        <v>20</v>
      </c>
      <c r="E49" s="21" t="s">
        <v>52</v>
      </c>
      <c r="F49" s="21">
        <v>2</v>
      </c>
      <c r="G49" s="21" t="s">
        <v>132</v>
      </c>
      <c r="H49" s="15"/>
      <c r="I49" s="15"/>
      <c r="J49" s="15"/>
      <c r="K49" s="15"/>
      <c r="L49" s="15"/>
      <c r="M49" s="15"/>
      <c r="N49" s="15"/>
    </row>
    <row r="50" spans="1:14" x14ac:dyDescent="0.25">
      <c r="A50" s="20">
        <v>1663</v>
      </c>
      <c r="B50" s="21" t="s">
        <v>13</v>
      </c>
      <c r="C50" s="21" t="s">
        <v>21</v>
      </c>
      <c r="D50" s="21" t="s">
        <v>22</v>
      </c>
      <c r="E50" s="21" t="s">
        <v>23</v>
      </c>
      <c r="F50" s="21">
        <v>1</v>
      </c>
      <c r="G50" s="21" t="s">
        <v>24</v>
      </c>
      <c r="H50" s="15" t="s">
        <v>171</v>
      </c>
      <c r="I50" s="15" t="s">
        <v>177</v>
      </c>
      <c r="J50" s="15" t="s">
        <v>178</v>
      </c>
      <c r="K50" s="15" t="s">
        <v>170</v>
      </c>
      <c r="L50" s="15" t="s">
        <v>170</v>
      </c>
      <c r="M50" s="22">
        <v>45054</v>
      </c>
      <c r="N50" s="22">
        <v>45084</v>
      </c>
    </row>
    <row r="51" spans="1:14" x14ac:dyDescent="0.25">
      <c r="A51" s="20">
        <v>1663</v>
      </c>
      <c r="B51" s="21" t="s">
        <v>13</v>
      </c>
      <c r="C51" s="21" t="s">
        <v>21</v>
      </c>
      <c r="D51" s="21" t="s">
        <v>22</v>
      </c>
      <c r="E51" s="21" t="s">
        <v>118</v>
      </c>
      <c r="F51" s="21">
        <v>2</v>
      </c>
      <c r="G51" s="21" t="s">
        <v>119</v>
      </c>
      <c r="H51" s="15"/>
      <c r="I51" s="15"/>
      <c r="J51" s="15"/>
      <c r="K51" s="15"/>
      <c r="L51" s="15"/>
      <c r="M51" s="15"/>
      <c r="N51" s="15"/>
    </row>
    <row r="52" spans="1:14" x14ac:dyDescent="0.25">
      <c r="A52" s="20">
        <v>1664</v>
      </c>
      <c r="B52" s="21" t="s">
        <v>29</v>
      </c>
      <c r="C52" s="21" t="s">
        <v>66</v>
      </c>
      <c r="D52" s="21" t="s">
        <v>57</v>
      </c>
      <c r="E52" s="21" t="s">
        <v>58</v>
      </c>
      <c r="F52" s="21">
        <v>1</v>
      </c>
      <c r="G52" s="21" t="s">
        <v>59</v>
      </c>
      <c r="H52" s="15"/>
      <c r="I52" s="15"/>
      <c r="J52" s="15"/>
      <c r="K52" s="15"/>
      <c r="L52" s="15"/>
      <c r="M52" s="15"/>
      <c r="N52" s="15"/>
    </row>
    <row r="53" spans="1:14" x14ac:dyDescent="0.25">
      <c r="A53" s="20">
        <v>1664</v>
      </c>
      <c r="B53" s="21" t="s">
        <v>29</v>
      </c>
      <c r="C53" s="21" t="s">
        <v>235</v>
      </c>
      <c r="D53" s="21" t="s">
        <v>57</v>
      </c>
      <c r="E53" s="21" t="s">
        <v>75</v>
      </c>
      <c r="F53" s="21">
        <v>2</v>
      </c>
      <c r="G53" s="21" t="s">
        <v>76</v>
      </c>
      <c r="H53" s="15" t="s">
        <v>29</v>
      </c>
      <c r="I53" s="15" t="s">
        <v>236</v>
      </c>
      <c r="J53" s="15" t="s">
        <v>237</v>
      </c>
      <c r="K53" s="15" t="s">
        <v>170</v>
      </c>
      <c r="L53" s="15" t="s">
        <v>170</v>
      </c>
      <c r="M53" s="22">
        <v>45054</v>
      </c>
      <c r="N53" s="22">
        <v>45084</v>
      </c>
    </row>
    <row r="54" spans="1:14" x14ac:dyDescent="0.25">
      <c r="A54" s="20">
        <v>1665</v>
      </c>
      <c r="B54" s="21" t="s">
        <v>13</v>
      </c>
      <c r="C54" s="21" t="s">
        <v>25</v>
      </c>
      <c r="D54" s="21" t="s">
        <v>26</v>
      </c>
      <c r="E54" s="21" t="s">
        <v>23</v>
      </c>
      <c r="F54" s="21">
        <v>1</v>
      </c>
      <c r="G54" s="21" t="s">
        <v>24</v>
      </c>
      <c r="H54" s="15" t="s">
        <v>171</v>
      </c>
      <c r="I54" s="15" t="s">
        <v>252</v>
      </c>
      <c r="J54" s="15" t="s">
        <v>253</v>
      </c>
      <c r="K54" s="15" t="s">
        <v>186</v>
      </c>
      <c r="L54" s="15" t="s">
        <v>170</v>
      </c>
      <c r="M54" s="22">
        <v>45054</v>
      </c>
      <c r="N54" s="22">
        <v>45084</v>
      </c>
    </row>
    <row r="55" spans="1:14" x14ac:dyDescent="0.25">
      <c r="A55" s="20">
        <v>1665</v>
      </c>
      <c r="B55" s="21" t="s">
        <v>13</v>
      </c>
      <c r="C55" s="21" t="s">
        <v>25</v>
      </c>
      <c r="D55" s="21" t="s">
        <v>26</v>
      </c>
      <c r="E55" s="21" t="s">
        <v>90</v>
      </c>
      <c r="F55" s="21">
        <v>2</v>
      </c>
      <c r="G55" s="21" t="s">
        <v>157</v>
      </c>
      <c r="H55" s="15"/>
      <c r="I55" s="15"/>
      <c r="J55" s="15"/>
      <c r="K55" s="15"/>
      <c r="L55" s="15"/>
      <c r="M55" s="15"/>
      <c r="N55" s="15"/>
    </row>
    <row r="56" spans="1:14" x14ac:dyDescent="0.25">
      <c r="A56" s="20">
        <v>1666</v>
      </c>
      <c r="B56" s="21" t="s">
        <v>13</v>
      </c>
      <c r="C56" s="21" t="s">
        <v>27</v>
      </c>
      <c r="D56" s="21" t="s">
        <v>28</v>
      </c>
      <c r="E56" s="21" t="s">
        <v>23</v>
      </c>
      <c r="F56" s="21">
        <v>1</v>
      </c>
      <c r="G56" s="21" t="s">
        <v>24</v>
      </c>
      <c r="H56" s="15" t="s">
        <v>171</v>
      </c>
      <c r="I56" s="15" t="s">
        <v>179</v>
      </c>
      <c r="J56" s="15" t="s">
        <v>180</v>
      </c>
      <c r="K56" s="15" t="s">
        <v>176</v>
      </c>
      <c r="L56" s="15" t="s">
        <v>170</v>
      </c>
      <c r="M56" s="22">
        <v>45054</v>
      </c>
      <c r="N56" s="22">
        <v>45084</v>
      </c>
    </row>
    <row r="57" spans="1:14" x14ac:dyDescent="0.25">
      <c r="A57" s="20">
        <v>1666</v>
      </c>
      <c r="B57" s="21" t="s">
        <v>13</v>
      </c>
      <c r="C57" s="21" t="s">
        <v>27</v>
      </c>
      <c r="D57" s="21" t="s">
        <v>28</v>
      </c>
      <c r="E57" s="21" t="s">
        <v>155</v>
      </c>
      <c r="F57" s="21">
        <v>2</v>
      </c>
      <c r="G57" s="21" t="s">
        <v>156</v>
      </c>
      <c r="H57" s="15"/>
      <c r="I57" s="15"/>
      <c r="J57" s="15"/>
      <c r="K57" s="15"/>
      <c r="L57" s="15"/>
      <c r="M57" s="15"/>
      <c r="N57" s="15"/>
    </row>
    <row r="58" spans="1:14" x14ac:dyDescent="0.25">
      <c r="A58" s="20">
        <v>1667</v>
      </c>
      <c r="B58" s="21" t="s">
        <v>13</v>
      </c>
      <c r="C58" s="21" t="s">
        <v>50</v>
      </c>
      <c r="D58" s="21" t="s">
        <v>22</v>
      </c>
      <c r="E58" s="21" t="s">
        <v>46</v>
      </c>
      <c r="F58" s="21">
        <v>1</v>
      </c>
      <c r="G58" s="21" t="s">
        <v>47</v>
      </c>
      <c r="H58" s="15" t="s">
        <v>171</v>
      </c>
      <c r="I58" s="15" t="s">
        <v>217</v>
      </c>
      <c r="J58" s="15" t="s">
        <v>218</v>
      </c>
      <c r="K58" s="15" t="s">
        <v>170</v>
      </c>
      <c r="L58" s="15" t="s">
        <v>170</v>
      </c>
      <c r="M58" s="22">
        <v>45054</v>
      </c>
      <c r="N58" s="22">
        <v>45084</v>
      </c>
    </row>
    <row r="59" spans="1:14" x14ac:dyDescent="0.25">
      <c r="A59" s="20">
        <v>1667</v>
      </c>
      <c r="B59" s="21" t="s">
        <v>13</v>
      </c>
      <c r="C59" s="21" t="s">
        <v>50</v>
      </c>
      <c r="D59" s="21" t="s">
        <v>22</v>
      </c>
      <c r="E59" s="21" t="s">
        <v>124</v>
      </c>
      <c r="F59" s="21">
        <v>2</v>
      </c>
      <c r="G59" s="21" t="s">
        <v>125</v>
      </c>
      <c r="H59" s="15"/>
      <c r="I59" s="15"/>
      <c r="J59" s="15"/>
      <c r="K59" s="15"/>
      <c r="L59" s="15"/>
      <c r="M59" s="15"/>
      <c r="N59" s="15"/>
    </row>
    <row r="60" spans="1:14" x14ac:dyDescent="0.25">
      <c r="A60" s="20">
        <v>1668</v>
      </c>
      <c r="B60" s="21" t="s">
        <v>13</v>
      </c>
      <c r="C60" s="21" t="s">
        <v>51</v>
      </c>
      <c r="D60" s="21" t="s">
        <v>52</v>
      </c>
      <c r="E60" s="21" t="s">
        <v>46</v>
      </c>
      <c r="F60" s="21">
        <v>1</v>
      </c>
      <c r="G60" s="21" t="s">
        <v>47</v>
      </c>
      <c r="H60" s="15"/>
      <c r="I60" s="15"/>
      <c r="J60" s="15"/>
      <c r="K60" s="15"/>
      <c r="L60" s="15"/>
      <c r="M60" s="15"/>
      <c r="N60" s="15"/>
    </row>
    <row r="61" spans="1:14" x14ac:dyDescent="0.25">
      <c r="A61" s="20">
        <v>1668</v>
      </c>
      <c r="B61" s="21" t="s">
        <v>13</v>
      </c>
      <c r="C61" s="21" t="s">
        <v>51</v>
      </c>
      <c r="D61" s="21" t="s">
        <v>52</v>
      </c>
      <c r="E61" s="21" t="s">
        <v>155</v>
      </c>
      <c r="F61" s="21">
        <v>2</v>
      </c>
      <c r="G61" s="21" t="s">
        <v>156</v>
      </c>
      <c r="H61" s="15"/>
      <c r="I61" s="15"/>
      <c r="J61" s="15"/>
      <c r="K61" s="15"/>
      <c r="L61" s="15"/>
      <c r="M61" s="15"/>
      <c r="N61" s="15"/>
    </row>
    <row r="62" spans="1:14" x14ac:dyDescent="0.25">
      <c r="A62" s="20">
        <v>1669</v>
      </c>
      <c r="B62" s="21" t="s">
        <v>13</v>
      </c>
      <c r="C62" s="21" t="s">
        <v>117</v>
      </c>
      <c r="D62" s="21" t="s">
        <v>26</v>
      </c>
      <c r="E62" s="21" t="s">
        <v>115</v>
      </c>
      <c r="F62" s="21">
        <v>1</v>
      </c>
      <c r="G62" s="21" t="s">
        <v>116</v>
      </c>
      <c r="H62" s="15"/>
      <c r="I62" s="15"/>
      <c r="J62" s="15"/>
      <c r="K62" s="15"/>
      <c r="L62" s="15"/>
      <c r="M62" s="15"/>
      <c r="N62" s="15"/>
    </row>
    <row r="63" spans="1:14" x14ac:dyDescent="0.25">
      <c r="A63" s="20">
        <v>1669</v>
      </c>
      <c r="B63" s="21" t="s">
        <v>13</v>
      </c>
      <c r="C63" s="21" t="s">
        <v>117</v>
      </c>
      <c r="D63" s="21" t="s">
        <v>26</v>
      </c>
      <c r="E63" s="21" t="s">
        <v>90</v>
      </c>
      <c r="F63" s="21">
        <v>2</v>
      </c>
      <c r="G63" s="21" t="s">
        <v>157</v>
      </c>
      <c r="H63" s="15" t="s">
        <v>171</v>
      </c>
      <c r="I63" s="15" t="s">
        <v>194</v>
      </c>
      <c r="J63" s="15" t="s">
        <v>195</v>
      </c>
      <c r="K63" s="15" t="s">
        <v>186</v>
      </c>
      <c r="L63" s="15" t="s">
        <v>170</v>
      </c>
      <c r="M63" s="22">
        <v>45054</v>
      </c>
      <c r="N63" s="22">
        <v>45084</v>
      </c>
    </row>
    <row r="64" spans="1:14" x14ac:dyDescent="0.25">
      <c r="A64" s="20">
        <v>1670</v>
      </c>
      <c r="B64" s="21" t="s">
        <v>29</v>
      </c>
      <c r="C64" s="21" t="s">
        <v>89</v>
      </c>
      <c r="D64" s="21" t="s">
        <v>90</v>
      </c>
      <c r="E64" s="21" t="s">
        <v>91</v>
      </c>
      <c r="F64" s="21">
        <v>1</v>
      </c>
      <c r="G64" s="21" t="s">
        <v>92</v>
      </c>
      <c r="H64" s="15" t="s">
        <v>29</v>
      </c>
      <c r="I64" s="15" t="s">
        <v>246</v>
      </c>
      <c r="J64" s="15" t="s">
        <v>247</v>
      </c>
      <c r="K64" s="15" t="s">
        <v>176</v>
      </c>
      <c r="L64" s="15" t="s">
        <v>170</v>
      </c>
      <c r="M64" s="22">
        <v>45054</v>
      </c>
      <c r="N64" s="22">
        <v>45084</v>
      </c>
    </row>
    <row r="65" spans="1:14" x14ac:dyDescent="0.25">
      <c r="A65" s="20">
        <v>1670</v>
      </c>
      <c r="B65" s="21" t="s">
        <v>29</v>
      </c>
      <c r="C65" s="21" t="s">
        <v>89</v>
      </c>
      <c r="D65" s="21" t="s">
        <v>90</v>
      </c>
      <c r="E65" s="21" t="s">
        <v>162</v>
      </c>
      <c r="F65" s="21">
        <v>2</v>
      </c>
      <c r="G65" s="21" t="s">
        <v>163</v>
      </c>
      <c r="H65" s="15"/>
      <c r="I65" s="15"/>
      <c r="J65" s="15"/>
      <c r="K65" s="15"/>
      <c r="L65" s="15"/>
      <c r="M65" s="15"/>
      <c r="N65" s="15"/>
    </row>
    <row r="66" spans="1:14" x14ac:dyDescent="0.25">
      <c r="A66" s="20">
        <v>1671</v>
      </c>
      <c r="B66" s="21" t="s">
        <v>13</v>
      </c>
      <c r="C66" s="21" t="s">
        <v>53</v>
      </c>
      <c r="D66" s="21" t="s">
        <v>52</v>
      </c>
      <c r="E66" s="21" t="s">
        <v>46</v>
      </c>
      <c r="F66" s="21">
        <v>1</v>
      </c>
      <c r="G66" s="21" t="s">
        <v>47</v>
      </c>
      <c r="H66" s="15" t="s">
        <v>171</v>
      </c>
      <c r="I66" s="15" t="s">
        <v>227</v>
      </c>
      <c r="J66" s="15" t="s">
        <v>228</v>
      </c>
      <c r="K66" s="15" t="s">
        <v>176</v>
      </c>
      <c r="L66" s="15" t="s">
        <v>170</v>
      </c>
      <c r="M66" s="22">
        <v>45054</v>
      </c>
      <c r="N66" s="22">
        <v>45084</v>
      </c>
    </row>
    <row r="67" spans="1:14" x14ac:dyDescent="0.25">
      <c r="A67" s="20">
        <v>1671</v>
      </c>
      <c r="B67" s="21" t="s">
        <v>13</v>
      </c>
      <c r="C67" s="21" t="s">
        <v>53</v>
      </c>
      <c r="D67" s="21" t="s">
        <v>52</v>
      </c>
      <c r="E67" s="21" t="s">
        <v>124</v>
      </c>
      <c r="F67" s="21">
        <v>2</v>
      </c>
      <c r="G67" s="21" t="s">
        <v>125</v>
      </c>
      <c r="H67" s="15"/>
      <c r="I67" s="15"/>
      <c r="J67" s="15"/>
      <c r="K67" s="15"/>
      <c r="L67" s="15"/>
      <c r="M67" s="15"/>
      <c r="N67" s="15"/>
    </row>
    <row r="68" spans="1:14" x14ac:dyDescent="0.25">
      <c r="A68" s="20">
        <v>1672</v>
      </c>
      <c r="B68" s="21" t="s">
        <v>29</v>
      </c>
      <c r="C68" s="21" t="s">
        <v>77</v>
      </c>
      <c r="D68" s="21" t="s">
        <v>68</v>
      </c>
      <c r="E68" s="21" t="s">
        <v>75</v>
      </c>
      <c r="F68" s="21">
        <v>1</v>
      </c>
      <c r="G68" s="21" t="s">
        <v>76</v>
      </c>
      <c r="H68" s="15" t="s">
        <v>29</v>
      </c>
      <c r="I68" s="15" t="s">
        <v>221</v>
      </c>
      <c r="J68" s="15" t="s">
        <v>222</v>
      </c>
      <c r="K68" s="15" t="s">
        <v>186</v>
      </c>
      <c r="L68" s="15" t="s">
        <v>170</v>
      </c>
      <c r="M68" s="22">
        <v>45054</v>
      </c>
      <c r="N68" s="22">
        <v>45084</v>
      </c>
    </row>
    <row r="69" spans="1:14" x14ac:dyDescent="0.25">
      <c r="A69" s="20">
        <v>1672</v>
      </c>
      <c r="B69" s="21" t="s">
        <v>29</v>
      </c>
      <c r="C69" s="21" t="s">
        <v>77</v>
      </c>
      <c r="D69" s="21" t="s">
        <v>68</v>
      </c>
      <c r="E69" s="21" t="s">
        <v>168</v>
      </c>
      <c r="F69" s="21">
        <v>2</v>
      </c>
      <c r="G69" s="21" t="s">
        <v>169</v>
      </c>
      <c r="H69" s="15"/>
      <c r="I69" s="15"/>
      <c r="J69" s="15"/>
      <c r="K69" s="15"/>
      <c r="L69" s="15"/>
      <c r="M69" s="15"/>
      <c r="N69" s="15"/>
    </row>
    <row r="70" spans="1:14" x14ac:dyDescent="0.25">
      <c r="A70" s="20">
        <v>1673</v>
      </c>
      <c r="B70" s="21" t="s">
        <v>97</v>
      </c>
      <c r="C70" s="21" t="s">
        <v>114</v>
      </c>
      <c r="D70" s="21" t="s">
        <v>99</v>
      </c>
      <c r="E70" s="21" t="s">
        <v>115</v>
      </c>
      <c r="F70" s="21">
        <v>1</v>
      </c>
      <c r="G70" s="21" t="s">
        <v>116</v>
      </c>
      <c r="H70" s="15"/>
      <c r="I70" s="15"/>
      <c r="J70" s="15"/>
      <c r="K70" s="15"/>
      <c r="L70" s="15"/>
      <c r="M70" s="15"/>
      <c r="N70" s="15"/>
    </row>
    <row r="71" spans="1:14" x14ac:dyDescent="0.25">
      <c r="A71" s="20">
        <v>1673</v>
      </c>
      <c r="B71" s="21" t="s">
        <v>97</v>
      </c>
      <c r="C71" s="21" t="s">
        <v>114</v>
      </c>
      <c r="D71" s="21" t="s">
        <v>99</v>
      </c>
      <c r="E71" s="21" t="s">
        <v>160</v>
      </c>
      <c r="F71" s="21">
        <v>2</v>
      </c>
      <c r="G71" s="21" t="s">
        <v>161</v>
      </c>
      <c r="H71" s="15" t="s">
        <v>97</v>
      </c>
      <c r="I71" s="15" t="s">
        <v>214</v>
      </c>
      <c r="J71" s="15" t="s">
        <v>215</v>
      </c>
      <c r="K71" s="15" t="s">
        <v>216</v>
      </c>
      <c r="L71" s="15" t="s">
        <v>170</v>
      </c>
      <c r="M71" s="22">
        <v>45054</v>
      </c>
      <c r="N71" s="22">
        <v>45084</v>
      </c>
    </row>
    <row r="72" spans="1:14" x14ac:dyDescent="0.25">
      <c r="A72" s="20">
        <v>1674</v>
      </c>
      <c r="B72" s="21" t="s">
        <v>39</v>
      </c>
      <c r="C72" s="21" t="s">
        <v>40</v>
      </c>
      <c r="D72" s="21" t="s">
        <v>41</v>
      </c>
      <c r="E72" s="21" t="s">
        <v>42</v>
      </c>
      <c r="F72" s="21">
        <v>1</v>
      </c>
      <c r="G72" s="21" t="s">
        <v>43</v>
      </c>
      <c r="H72" s="15" t="s">
        <v>39</v>
      </c>
      <c r="I72" s="15" t="s">
        <v>244</v>
      </c>
      <c r="J72" s="15" t="s">
        <v>245</v>
      </c>
      <c r="K72" s="15" t="s">
        <v>186</v>
      </c>
      <c r="L72" s="15" t="s">
        <v>170</v>
      </c>
      <c r="M72" s="22">
        <v>45054</v>
      </c>
      <c r="N72" s="22">
        <v>45084</v>
      </c>
    </row>
    <row r="73" spans="1:14" x14ac:dyDescent="0.25">
      <c r="A73" s="20">
        <v>1674</v>
      </c>
      <c r="B73" s="21" t="s">
        <v>39</v>
      </c>
      <c r="C73" s="21" t="s">
        <v>40</v>
      </c>
      <c r="D73" s="21" t="s">
        <v>41</v>
      </c>
      <c r="E73" s="21" t="s">
        <v>168</v>
      </c>
      <c r="F73" s="21">
        <v>2</v>
      </c>
      <c r="G73" s="21" t="s">
        <v>169</v>
      </c>
      <c r="H73" s="15"/>
      <c r="I73" s="15"/>
      <c r="J73" s="15"/>
      <c r="K73" s="15"/>
      <c r="L73" s="15"/>
      <c r="M73" s="15"/>
      <c r="N73" s="15"/>
    </row>
    <row r="74" spans="1:14" x14ac:dyDescent="0.25">
      <c r="A74" s="20">
        <v>1675</v>
      </c>
      <c r="B74" s="21" t="s">
        <v>29</v>
      </c>
      <c r="C74" s="21" t="s">
        <v>67</v>
      </c>
      <c r="D74" s="21" t="s">
        <v>68</v>
      </c>
      <c r="E74" s="21" t="s">
        <v>58</v>
      </c>
      <c r="F74" s="21">
        <v>1</v>
      </c>
      <c r="G74" s="21" t="s">
        <v>59</v>
      </c>
      <c r="H74" s="15" t="s">
        <v>29</v>
      </c>
      <c r="I74" s="15" t="s">
        <v>212</v>
      </c>
      <c r="J74" s="15" t="s">
        <v>213</v>
      </c>
      <c r="K74" s="15" t="s">
        <v>186</v>
      </c>
      <c r="L74" s="15" t="s">
        <v>170</v>
      </c>
      <c r="M74" s="22">
        <v>45054</v>
      </c>
      <c r="N74" s="22">
        <v>45084</v>
      </c>
    </row>
    <row r="75" spans="1:14" x14ac:dyDescent="0.25">
      <c r="A75" s="20">
        <v>1675</v>
      </c>
      <c r="B75" s="21" t="s">
        <v>29</v>
      </c>
      <c r="C75" s="21" t="s">
        <v>67</v>
      </c>
      <c r="D75" s="21" t="s">
        <v>68</v>
      </c>
      <c r="E75" s="21" t="s">
        <v>91</v>
      </c>
      <c r="F75" s="21">
        <v>2</v>
      </c>
      <c r="G75" s="21" t="s">
        <v>92</v>
      </c>
      <c r="H75" s="15"/>
      <c r="I75" s="15"/>
      <c r="J75" s="15"/>
      <c r="K75" s="15"/>
      <c r="L75" s="15"/>
      <c r="M75" s="15"/>
      <c r="N75" s="15"/>
    </row>
    <row r="76" spans="1:14" x14ac:dyDescent="0.25">
      <c r="A76" s="20">
        <v>1676</v>
      </c>
      <c r="B76" s="21" t="s">
        <v>13</v>
      </c>
      <c r="C76" s="21" t="s">
        <v>54</v>
      </c>
      <c r="D76" s="21" t="s">
        <v>26</v>
      </c>
      <c r="E76" s="21" t="s">
        <v>46</v>
      </c>
      <c r="F76" s="21">
        <v>1</v>
      </c>
      <c r="G76" s="21" t="s">
        <v>47</v>
      </c>
      <c r="H76" s="15" t="s">
        <v>171</v>
      </c>
      <c r="I76" s="15" t="s">
        <v>181</v>
      </c>
      <c r="J76" s="15" t="s">
        <v>182</v>
      </c>
      <c r="K76" s="15" t="s">
        <v>183</v>
      </c>
      <c r="L76" s="15" t="s">
        <v>170</v>
      </c>
      <c r="M76" s="22">
        <v>45054</v>
      </c>
      <c r="N76" s="22">
        <v>45084</v>
      </c>
    </row>
    <row r="77" spans="1:14" x14ac:dyDescent="0.25">
      <c r="A77" s="20">
        <v>1676</v>
      </c>
      <c r="B77" s="21" t="s">
        <v>13</v>
      </c>
      <c r="C77" s="21" t="s">
        <v>54</v>
      </c>
      <c r="D77" s="21" t="s">
        <v>26</v>
      </c>
      <c r="E77" s="21" t="s">
        <v>153</v>
      </c>
      <c r="F77" s="21">
        <v>2</v>
      </c>
      <c r="G77" s="21" t="s">
        <v>154</v>
      </c>
      <c r="H77" s="15"/>
      <c r="I77" s="15"/>
      <c r="J77" s="15"/>
      <c r="K77" s="15"/>
      <c r="L77" s="15"/>
      <c r="M77" s="15"/>
      <c r="N77" s="15"/>
    </row>
    <row r="78" spans="1:14" x14ac:dyDescent="0.25">
      <c r="A78" s="20">
        <v>1692</v>
      </c>
      <c r="B78" s="21" t="s">
        <v>13</v>
      </c>
      <c r="C78" s="21" t="s">
        <v>55</v>
      </c>
      <c r="D78" s="21" t="s">
        <v>52</v>
      </c>
      <c r="E78" s="21" t="s">
        <v>46</v>
      </c>
      <c r="F78" s="21">
        <v>1</v>
      </c>
      <c r="G78" s="21" t="s">
        <v>47</v>
      </c>
      <c r="H78" s="15" t="s">
        <v>171</v>
      </c>
      <c r="I78" s="15" t="s">
        <v>229</v>
      </c>
      <c r="J78" s="15" t="s">
        <v>230</v>
      </c>
      <c r="K78" s="15" t="s">
        <v>176</v>
      </c>
      <c r="L78" s="15" t="s">
        <v>170</v>
      </c>
      <c r="M78" s="22">
        <v>45054</v>
      </c>
      <c r="N78" s="22">
        <v>45084</v>
      </c>
    </row>
    <row r="79" spans="1:14" x14ac:dyDescent="0.25">
      <c r="A79" s="20">
        <v>1692</v>
      </c>
      <c r="B79" s="21" t="s">
        <v>13</v>
      </c>
      <c r="C79" s="21" t="s">
        <v>55</v>
      </c>
      <c r="D79" s="21" t="s">
        <v>52</v>
      </c>
      <c r="E79" s="21" t="s">
        <v>155</v>
      </c>
      <c r="F79" s="21">
        <v>2</v>
      </c>
      <c r="G79" s="21" t="s">
        <v>156</v>
      </c>
      <c r="H79" s="15"/>
      <c r="I79" s="15"/>
      <c r="J79" s="15"/>
      <c r="K79" s="15"/>
      <c r="L79" s="15"/>
      <c r="M79" s="15"/>
      <c r="N79" s="15"/>
    </row>
    <row r="80" spans="1:14" x14ac:dyDescent="0.25">
      <c r="A80" s="20">
        <v>1694</v>
      </c>
      <c r="B80" s="21" t="s">
        <v>29</v>
      </c>
      <c r="C80" s="21" t="s">
        <v>130</v>
      </c>
      <c r="D80" s="21" t="s">
        <v>131</v>
      </c>
      <c r="E80" s="21" t="s">
        <v>128</v>
      </c>
      <c r="F80" s="21">
        <v>1</v>
      </c>
      <c r="G80" s="21" t="s">
        <v>129</v>
      </c>
      <c r="H80" s="15"/>
      <c r="I80" s="15"/>
      <c r="J80" s="15"/>
      <c r="K80" s="15"/>
      <c r="L80" s="15"/>
      <c r="M80" s="15"/>
      <c r="N80" s="15"/>
    </row>
    <row r="81" spans="1:14" x14ac:dyDescent="0.25">
      <c r="A81" s="20">
        <v>1694</v>
      </c>
      <c r="B81" s="21" t="s">
        <v>29</v>
      </c>
      <c r="C81" s="21" t="s">
        <v>130</v>
      </c>
      <c r="D81" s="21" t="s">
        <v>131</v>
      </c>
      <c r="E81" s="21" t="s">
        <v>146</v>
      </c>
      <c r="F81" s="21">
        <v>2</v>
      </c>
      <c r="G81" s="21" t="s">
        <v>147</v>
      </c>
      <c r="H81" s="15"/>
      <c r="I81" s="15"/>
      <c r="J81" s="15"/>
      <c r="K81" s="15"/>
      <c r="L81" s="15"/>
      <c r="M81" s="15"/>
      <c r="N81" s="15"/>
    </row>
    <row r="82" spans="1:14" x14ac:dyDescent="0.25">
      <c r="A82" s="20">
        <v>1704</v>
      </c>
      <c r="B82" s="21" t="s">
        <v>81</v>
      </c>
      <c r="C82" s="21" t="s">
        <v>82</v>
      </c>
      <c r="D82" s="21" t="s">
        <v>83</v>
      </c>
      <c r="E82" s="21" t="s">
        <v>84</v>
      </c>
      <c r="F82" s="21">
        <v>1</v>
      </c>
      <c r="G82" s="21" t="s">
        <v>85</v>
      </c>
      <c r="H82" s="15"/>
      <c r="I82" s="15"/>
      <c r="J82" s="15"/>
      <c r="K82" s="15"/>
      <c r="L82" s="15"/>
      <c r="M82" s="15"/>
      <c r="N82" s="15"/>
    </row>
    <row r="83" spans="1:14" x14ac:dyDescent="0.25">
      <c r="A83" s="20">
        <v>1704</v>
      </c>
      <c r="B83" s="21" t="s">
        <v>81</v>
      </c>
      <c r="C83" s="21" t="s">
        <v>82</v>
      </c>
      <c r="D83" s="21" t="s">
        <v>83</v>
      </c>
      <c r="E83" s="21" t="s">
        <v>95</v>
      </c>
      <c r="F83" s="21">
        <v>2</v>
      </c>
      <c r="G83" s="21" t="s">
        <v>96</v>
      </c>
      <c r="H83" s="15"/>
      <c r="I83" s="15"/>
      <c r="J83" s="15"/>
      <c r="K83" s="15"/>
      <c r="L83" s="15"/>
      <c r="M83" s="15"/>
      <c r="N83" s="15"/>
    </row>
    <row r="84" spans="1:14" x14ac:dyDescent="0.25">
      <c r="A84" s="20">
        <v>1741</v>
      </c>
      <c r="B84" s="21" t="s">
        <v>29</v>
      </c>
      <c r="C84" s="21" t="s">
        <v>93</v>
      </c>
      <c r="D84" s="21" t="s">
        <v>94</v>
      </c>
      <c r="E84" s="21" t="s">
        <v>91</v>
      </c>
      <c r="F84" s="21">
        <v>1</v>
      </c>
      <c r="G84" s="21" t="s">
        <v>92</v>
      </c>
      <c r="H84" s="15"/>
      <c r="I84" s="15"/>
      <c r="J84" s="15"/>
      <c r="K84" s="15"/>
      <c r="L84" s="15"/>
      <c r="M84" s="15"/>
      <c r="N84" s="15"/>
    </row>
    <row r="85" spans="1:14" x14ac:dyDescent="0.25">
      <c r="A85" s="20">
        <v>1741</v>
      </c>
      <c r="B85" s="21" t="s">
        <v>29</v>
      </c>
      <c r="C85" s="21" t="s">
        <v>93</v>
      </c>
      <c r="D85" s="21" t="s">
        <v>94</v>
      </c>
      <c r="E85" s="21" t="s">
        <v>160</v>
      </c>
      <c r="F85" s="21">
        <v>2</v>
      </c>
      <c r="G85" s="21" t="s">
        <v>161</v>
      </c>
      <c r="H85" s="15"/>
      <c r="I85" s="15"/>
      <c r="J85" s="15"/>
      <c r="K85" s="15"/>
      <c r="L85" s="15"/>
      <c r="M85" s="15"/>
      <c r="N85" s="15"/>
    </row>
    <row r="86" spans="1:14" x14ac:dyDescent="0.25">
      <c r="A86" s="20">
        <v>1742</v>
      </c>
      <c r="B86" s="21" t="s">
        <v>29</v>
      </c>
      <c r="C86" s="21" t="s">
        <v>78</v>
      </c>
      <c r="D86" s="21" t="s">
        <v>70</v>
      </c>
      <c r="E86" s="21" t="s">
        <v>75</v>
      </c>
      <c r="F86" s="21">
        <v>1</v>
      </c>
      <c r="G86" s="21" t="s">
        <v>76</v>
      </c>
      <c r="H86" s="15" t="s">
        <v>29</v>
      </c>
      <c r="I86" s="15" t="s">
        <v>280</v>
      </c>
      <c r="J86" s="15" t="s">
        <v>281</v>
      </c>
      <c r="K86" s="15" t="s">
        <v>205</v>
      </c>
      <c r="L86" s="15" t="s">
        <v>170</v>
      </c>
      <c r="M86" s="22">
        <v>45057</v>
      </c>
      <c r="N86" s="22">
        <v>45083</v>
      </c>
    </row>
    <row r="87" spans="1:14" x14ac:dyDescent="0.25">
      <c r="A87" s="20">
        <v>1742</v>
      </c>
      <c r="B87" s="21" t="s">
        <v>29</v>
      </c>
      <c r="C87" s="21" t="s">
        <v>78</v>
      </c>
      <c r="D87" s="21" t="s">
        <v>70</v>
      </c>
      <c r="E87" s="21" t="s">
        <v>91</v>
      </c>
      <c r="F87" s="21">
        <v>2</v>
      </c>
      <c r="G87" s="21" t="s">
        <v>92</v>
      </c>
      <c r="H87" s="15"/>
      <c r="I87" s="15"/>
      <c r="J87" s="15"/>
      <c r="K87" s="15"/>
      <c r="L87" s="15"/>
      <c r="M87" s="15"/>
      <c r="N87" s="15"/>
    </row>
    <row r="88" spans="1:14" x14ac:dyDescent="0.25">
      <c r="A88" s="20">
        <v>1743</v>
      </c>
      <c r="B88" s="21" t="s">
        <v>29</v>
      </c>
      <c r="C88" s="21" t="s">
        <v>145</v>
      </c>
      <c r="D88" s="21" t="s">
        <v>61</v>
      </c>
      <c r="E88" s="21" t="s">
        <v>143</v>
      </c>
      <c r="F88" s="21">
        <v>1</v>
      </c>
      <c r="G88" s="21" t="s">
        <v>144</v>
      </c>
      <c r="H88" s="15"/>
      <c r="I88" s="15"/>
      <c r="J88" s="15"/>
      <c r="K88" s="15"/>
      <c r="L88" s="15"/>
      <c r="M88" s="15"/>
      <c r="N88" s="15"/>
    </row>
    <row r="89" spans="1:14" x14ac:dyDescent="0.25">
      <c r="A89" s="20">
        <v>1743</v>
      </c>
      <c r="B89" s="21" t="s">
        <v>29</v>
      </c>
      <c r="C89" s="21" t="s">
        <v>145</v>
      </c>
      <c r="D89" s="21" t="s">
        <v>61</v>
      </c>
      <c r="E89" s="21" t="s">
        <v>151</v>
      </c>
      <c r="F89" s="21">
        <v>2</v>
      </c>
      <c r="G89" s="21" t="s">
        <v>152</v>
      </c>
      <c r="H89" s="15"/>
      <c r="I89" s="15"/>
      <c r="J89" s="15"/>
      <c r="K89" s="15"/>
      <c r="L89" s="15"/>
      <c r="M89" s="15"/>
      <c r="N89" s="15"/>
    </row>
    <row r="90" spans="1:14" x14ac:dyDescent="0.25">
      <c r="A90" s="20">
        <v>1744</v>
      </c>
      <c r="B90" s="21" t="s">
        <v>29</v>
      </c>
      <c r="C90" s="21" t="s">
        <v>102</v>
      </c>
      <c r="D90" s="21" t="s">
        <v>103</v>
      </c>
      <c r="E90" s="21" t="s">
        <v>95</v>
      </c>
      <c r="F90" s="21">
        <v>1</v>
      </c>
      <c r="G90" s="21" t="s">
        <v>96</v>
      </c>
      <c r="H90" s="15"/>
      <c r="I90" s="15"/>
      <c r="J90" s="15"/>
      <c r="K90" s="15"/>
      <c r="L90" s="15"/>
      <c r="M90" s="15"/>
      <c r="N90" s="15"/>
    </row>
    <row r="91" spans="1:14" x14ac:dyDescent="0.25">
      <c r="A91" s="20">
        <v>1744</v>
      </c>
      <c r="B91" s="21" t="s">
        <v>29</v>
      </c>
      <c r="C91" s="21" t="s">
        <v>102</v>
      </c>
      <c r="D91" s="21" t="s">
        <v>103</v>
      </c>
      <c r="E91" s="21" t="s">
        <v>139</v>
      </c>
      <c r="F91" s="21">
        <v>2</v>
      </c>
      <c r="G91" s="21" t="s">
        <v>140</v>
      </c>
      <c r="H91" s="15"/>
      <c r="I91" s="15"/>
      <c r="J91" s="15"/>
      <c r="K91" s="15"/>
      <c r="L91" s="15"/>
      <c r="M91" s="15"/>
      <c r="N91" s="15"/>
    </row>
    <row r="92" spans="1:14" x14ac:dyDescent="0.25">
      <c r="A92" s="20">
        <v>1745</v>
      </c>
      <c r="B92" s="21" t="s">
        <v>29</v>
      </c>
      <c r="C92" s="21" t="s">
        <v>69</v>
      </c>
      <c r="D92" s="21" t="s">
        <v>70</v>
      </c>
      <c r="E92" s="21" t="s">
        <v>58</v>
      </c>
      <c r="F92" s="21">
        <v>1</v>
      </c>
      <c r="G92" s="21" t="s">
        <v>59</v>
      </c>
      <c r="H92" s="15"/>
      <c r="I92" s="15"/>
      <c r="J92" s="15"/>
      <c r="K92" s="15"/>
      <c r="L92" s="15"/>
      <c r="M92" s="15"/>
      <c r="N92" s="15"/>
    </row>
    <row r="93" spans="1:14" x14ac:dyDescent="0.25">
      <c r="A93" s="20">
        <v>1745</v>
      </c>
      <c r="B93" s="21" t="s">
        <v>29</v>
      </c>
      <c r="C93" s="21" t="s">
        <v>69</v>
      </c>
      <c r="D93" s="21" t="s">
        <v>70</v>
      </c>
      <c r="E93" s="21" t="s">
        <v>75</v>
      </c>
      <c r="F93" s="21">
        <v>2</v>
      </c>
      <c r="G93" s="21" t="s">
        <v>76</v>
      </c>
      <c r="H93" s="15" t="s">
        <v>29</v>
      </c>
      <c r="I93" s="15" t="s">
        <v>260</v>
      </c>
      <c r="J93" s="15" t="s">
        <v>261</v>
      </c>
      <c r="K93" s="15" t="s">
        <v>262</v>
      </c>
      <c r="L93" s="15" t="s">
        <v>170</v>
      </c>
      <c r="M93" s="22">
        <v>45057</v>
      </c>
      <c r="N93" s="22">
        <v>45083</v>
      </c>
    </row>
    <row r="94" spans="1:14" x14ac:dyDescent="0.25">
      <c r="A94" s="20">
        <v>1746</v>
      </c>
      <c r="B94" s="21" t="s">
        <v>29</v>
      </c>
      <c r="C94" s="21" t="s">
        <v>133</v>
      </c>
      <c r="D94" s="21" t="s">
        <v>134</v>
      </c>
      <c r="E94" s="21" t="s">
        <v>135</v>
      </c>
      <c r="F94" s="21">
        <v>1</v>
      </c>
      <c r="G94" s="21" t="s">
        <v>136</v>
      </c>
      <c r="H94" s="15"/>
      <c r="I94" s="15"/>
      <c r="J94" s="15"/>
      <c r="K94" s="15"/>
      <c r="L94" s="15"/>
      <c r="M94" s="15"/>
      <c r="N94" s="15"/>
    </row>
    <row r="95" spans="1:14" x14ac:dyDescent="0.25">
      <c r="A95" s="20">
        <v>1746</v>
      </c>
      <c r="B95" s="21" t="s">
        <v>29</v>
      </c>
      <c r="C95" s="21" t="s">
        <v>133</v>
      </c>
      <c r="D95" s="21" t="s">
        <v>134</v>
      </c>
      <c r="E95" s="21" t="s">
        <v>168</v>
      </c>
      <c r="F95" s="21">
        <v>2</v>
      </c>
      <c r="G95" s="21" t="s">
        <v>169</v>
      </c>
      <c r="H95" s="15"/>
      <c r="I95" s="15"/>
      <c r="J95" s="15"/>
      <c r="K95" s="15"/>
      <c r="L95" s="15"/>
      <c r="M95" s="15"/>
      <c r="N95" s="15"/>
    </row>
    <row r="96" spans="1:14" x14ac:dyDescent="0.25">
      <c r="A96" s="20">
        <v>1747</v>
      </c>
      <c r="B96" s="21" t="s">
        <v>29</v>
      </c>
      <c r="C96" s="21" t="s">
        <v>141</v>
      </c>
      <c r="D96" s="21" t="s">
        <v>103</v>
      </c>
      <c r="E96" s="21" t="s">
        <v>139</v>
      </c>
      <c r="F96" s="21">
        <v>1</v>
      </c>
      <c r="G96" s="21" t="s">
        <v>140</v>
      </c>
      <c r="H96" s="15"/>
      <c r="I96" s="15"/>
      <c r="J96" s="15"/>
      <c r="K96" s="15"/>
      <c r="L96" s="15"/>
      <c r="M96" s="15"/>
      <c r="N96" s="15"/>
    </row>
    <row r="97" spans="1:14" x14ac:dyDescent="0.25">
      <c r="A97" s="20">
        <v>1747</v>
      </c>
      <c r="B97" s="21" t="s">
        <v>29</v>
      </c>
      <c r="C97" s="21" t="s">
        <v>141</v>
      </c>
      <c r="D97" s="21" t="s">
        <v>103</v>
      </c>
      <c r="E97" s="21" t="s">
        <v>160</v>
      </c>
      <c r="F97" s="21">
        <v>2</v>
      </c>
      <c r="G97" s="21" t="s">
        <v>161</v>
      </c>
      <c r="H97" s="15"/>
      <c r="I97" s="15"/>
      <c r="J97" s="15"/>
      <c r="K97" s="15"/>
      <c r="L97" s="15"/>
      <c r="M97" s="15"/>
      <c r="N97" s="15"/>
    </row>
    <row r="98" spans="1:14" x14ac:dyDescent="0.25">
      <c r="A98" s="20">
        <v>1749</v>
      </c>
      <c r="B98" s="21" t="s">
        <v>29</v>
      </c>
      <c r="C98" s="21" t="s">
        <v>71</v>
      </c>
      <c r="D98" s="21" t="s">
        <v>57</v>
      </c>
      <c r="E98" s="21" t="s">
        <v>58</v>
      </c>
      <c r="F98" s="21">
        <v>1</v>
      </c>
      <c r="G98" s="21" t="s">
        <v>59</v>
      </c>
      <c r="H98" s="15" t="s">
        <v>29</v>
      </c>
      <c r="I98" s="15" t="s">
        <v>263</v>
      </c>
      <c r="J98" s="15" t="s">
        <v>264</v>
      </c>
      <c r="K98" s="15" t="s">
        <v>170</v>
      </c>
      <c r="L98" s="15" t="s">
        <v>170</v>
      </c>
      <c r="M98" s="22">
        <v>45057</v>
      </c>
      <c r="N98" s="22">
        <v>45083</v>
      </c>
    </row>
    <row r="99" spans="1:14" x14ac:dyDescent="0.25">
      <c r="A99" s="20">
        <v>1749</v>
      </c>
      <c r="B99" s="21" t="s">
        <v>29</v>
      </c>
      <c r="C99" s="21" t="s">
        <v>71</v>
      </c>
      <c r="D99" s="21" t="s">
        <v>57</v>
      </c>
      <c r="E99" s="21" t="s">
        <v>95</v>
      </c>
      <c r="F99" s="21">
        <v>2</v>
      </c>
      <c r="G99" s="21" t="s">
        <v>96</v>
      </c>
      <c r="H99" s="15"/>
      <c r="I99" s="15"/>
      <c r="J99" s="15"/>
      <c r="K99" s="15"/>
      <c r="L99" s="15"/>
      <c r="M99" s="15"/>
      <c r="N99" s="15"/>
    </row>
    <row r="100" spans="1:14" x14ac:dyDescent="0.25">
      <c r="A100" s="20">
        <v>1752</v>
      </c>
      <c r="B100" s="21" t="s">
        <v>29</v>
      </c>
      <c r="C100" s="21" t="s">
        <v>149</v>
      </c>
      <c r="D100" s="21" t="s">
        <v>134</v>
      </c>
      <c r="E100" s="21" t="s">
        <v>146</v>
      </c>
      <c r="F100" s="21">
        <v>1</v>
      </c>
      <c r="G100" s="21" t="s">
        <v>147</v>
      </c>
      <c r="H100" s="15"/>
      <c r="I100" s="15"/>
      <c r="J100" s="15"/>
      <c r="K100" s="15"/>
      <c r="L100" s="15"/>
      <c r="M100" s="15"/>
      <c r="N100" s="15"/>
    </row>
    <row r="101" spans="1:14" x14ac:dyDescent="0.25">
      <c r="A101" s="20">
        <v>1752</v>
      </c>
      <c r="B101" s="21" t="s">
        <v>29</v>
      </c>
      <c r="C101" s="21" t="s">
        <v>149</v>
      </c>
      <c r="D101" s="21" t="s">
        <v>134</v>
      </c>
      <c r="E101" s="21" t="s">
        <v>168</v>
      </c>
      <c r="F101" s="21">
        <v>2</v>
      </c>
      <c r="G101" s="21" t="s">
        <v>169</v>
      </c>
      <c r="H101" s="15"/>
      <c r="I101" s="15"/>
      <c r="J101" s="15"/>
      <c r="K101" s="15"/>
      <c r="L101" s="15"/>
      <c r="M101" s="15"/>
      <c r="N101" s="15"/>
    </row>
    <row r="102" spans="1:14" x14ac:dyDescent="0.25">
      <c r="A102" s="20">
        <v>1753</v>
      </c>
      <c r="B102" s="21" t="s">
        <v>29</v>
      </c>
      <c r="C102" s="21" t="s">
        <v>79</v>
      </c>
      <c r="D102" s="21" t="s">
        <v>70</v>
      </c>
      <c r="E102" s="21" t="s">
        <v>75</v>
      </c>
      <c r="F102" s="21">
        <v>1</v>
      </c>
      <c r="G102" s="21" t="s">
        <v>76</v>
      </c>
      <c r="H102" s="15" t="s">
        <v>29</v>
      </c>
      <c r="I102" s="15" t="s">
        <v>274</v>
      </c>
      <c r="J102" s="15" t="s">
        <v>275</v>
      </c>
      <c r="K102" s="15" t="s">
        <v>276</v>
      </c>
      <c r="L102" s="15" t="s">
        <v>170</v>
      </c>
      <c r="M102" s="22">
        <v>45057</v>
      </c>
      <c r="N102" s="22">
        <v>45083</v>
      </c>
    </row>
    <row r="103" spans="1:14" x14ac:dyDescent="0.25">
      <c r="A103" s="20">
        <v>1753</v>
      </c>
      <c r="B103" s="21" t="s">
        <v>29</v>
      </c>
      <c r="C103" s="21" t="s">
        <v>79</v>
      </c>
      <c r="D103" s="21" t="s">
        <v>70</v>
      </c>
      <c r="E103" s="21" t="s">
        <v>158</v>
      </c>
      <c r="F103" s="21">
        <v>2</v>
      </c>
      <c r="G103" s="21" t="s">
        <v>159</v>
      </c>
      <c r="H103" s="15"/>
      <c r="I103" s="15"/>
      <c r="J103" s="15"/>
      <c r="K103" s="15"/>
      <c r="L103" s="15"/>
      <c r="M103" s="15"/>
      <c r="N103" s="15"/>
    </row>
    <row r="104" spans="1:14" x14ac:dyDescent="0.25">
      <c r="A104" s="20">
        <v>1755</v>
      </c>
      <c r="B104" s="21" t="s">
        <v>29</v>
      </c>
      <c r="C104" s="21" t="s">
        <v>150</v>
      </c>
      <c r="D104" s="21" t="s">
        <v>94</v>
      </c>
      <c r="E104" s="21" t="s">
        <v>146</v>
      </c>
      <c r="F104" s="21">
        <v>1</v>
      </c>
      <c r="G104" s="21" t="s">
        <v>147</v>
      </c>
      <c r="H104" s="15"/>
      <c r="I104" s="15"/>
      <c r="J104" s="15"/>
      <c r="K104" s="15"/>
      <c r="L104" s="15"/>
      <c r="M104" s="15"/>
      <c r="N104" s="15"/>
    </row>
    <row r="105" spans="1:14" x14ac:dyDescent="0.25">
      <c r="A105" s="20">
        <v>1755</v>
      </c>
      <c r="B105" s="21" t="s">
        <v>29</v>
      </c>
      <c r="C105" s="21" t="s">
        <v>150</v>
      </c>
      <c r="D105" s="21" t="s">
        <v>94</v>
      </c>
      <c r="E105" s="21" t="s">
        <v>168</v>
      </c>
      <c r="F105" s="21">
        <v>2</v>
      </c>
      <c r="G105" s="21" t="s">
        <v>169</v>
      </c>
      <c r="H105" s="15"/>
      <c r="I105" s="15"/>
      <c r="J105" s="15"/>
      <c r="K105" s="15"/>
      <c r="L105" s="15"/>
      <c r="M105" s="15"/>
      <c r="N105" s="15"/>
    </row>
    <row r="106" spans="1:14" x14ac:dyDescent="0.25">
      <c r="A106" s="20">
        <v>1803</v>
      </c>
      <c r="B106" s="21" t="s">
        <v>29</v>
      </c>
      <c r="C106" s="21" t="s">
        <v>80</v>
      </c>
      <c r="D106" s="21" t="s">
        <v>37</v>
      </c>
      <c r="E106" s="21" t="s">
        <v>75</v>
      </c>
      <c r="F106" s="21">
        <v>1</v>
      </c>
      <c r="G106" s="21" t="s">
        <v>76</v>
      </c>
      <c r="H106" s="15" t="s">
        <v>29</v>
      </c>
      <c r="I106" s="15" t="s">
        <v>282</v>
      </c>
      <c r="J106" s="15"/>
      <c r="K106" s="15" t="s">
        <v>186</v>
      </c>
      <c r="L106" s="15" t="s">
        <v>170</v>
      </c>
      <c r="M106" s="22">
        <v>45057</v>
      </c>
      <c r="N106" s="22">
        <v>45083</v>
      </c>
    </row>
    <row r="107" spans="1:14" x14ac:dyDescent="0.25">
      <c r="A107" s="20">
        <v>1803</v>
      </c>
      <c r="B107" s="21" t="s">
        <v>29</v>
      </c>
      <c r="C107" s="21" t="s">
        <v>80</v>
      </c>
      <c r="D107" s="21" t="s">
        <v>37</v>
      </c>
      <c r="E107" s="21" t="s">
        <v>168</v>
      </c>
      <c r="F107" s="21">
        <v>2</v>
      </c>
      <c r="G107" s="21" t="s">
        <v>169</v>
      </c>
      <c r="H107" s="15"/>
      <c r="I107" s="15"/>
      <c r="J107" s="15"/>
      <c r="K107" s="15"/>
      <c r="L107" s="15"/>
      <c r="M107" s="15"/>
      <c r="N107" s="15"/>
    </row>
    <row r="108" spans="1:14" x14ac:dyDescent="0.25">
      <c r="A108" s="20">
        <v>1804</v>
      </c>
      <c r="B108" s="21" t="s">
        <v>13</v>
      </c>
      <c r="C108" s="21" t="s">
        <v>126</v>
      </c>
      <c r="D108" s="21" t="s">
        <v>84</v>
      </c>
      <c r="E108" s="21" t="s">
        <v>124</v>
      </c>
      <c r="F108" s="21">
        <v>1</v>
      </c>
      <c r="G108" s="21" t="s">
        <v>125</v>
      </c>
      <c r="H108" s="15" t="s">
        <v>29</v>
      </c>
      <c r="I108" s="15" t="s">
        <v>291</v>
      </c>
      <c r="J108" s="15" t="s">
        <v>292</v>
      </c>
      <c r="K108" s="15" t="s">
        <v>170</v>
      </c>
      <c r="L108" s="15" t="s">
        <v>170</v>
      </c>
      <c r="M108" s="22">
        <v>45054</v>
      </c>
      <c r="N108" s="22">
        <v>45084</v>
      </c>
    </row>
    <row r="109" spans="1:14" x14ac:dyDescent="0.25">
      <c r="A109" s="20">
        <v>1804</v>
      </c>
      <c r="B109" s="21" t="s">
        <v>13</v>
      </c>
      <c r="C109" s="21" t="s">
        <v>126</v>
      </c>
      <c r="D109" s="21" t="s">
        <v>84</v>
      </c>
      <c r="E109" s="21" t="s">
        <v>137</v>
      </c>
      <c r="F109" s="21">
        <v>2</v>
      </c>
      <c r="G109" s="21" t="s">
        <v>138</v>
      </c>
      <c r="H109" s="15"/>
      <c r="I109" s="15"/>
      <c r="J109" s="15"/>
      <c r="K109" s="15"/>
      <c r="L109" s="15"/>
      <c r="M109" s="15"/>
      <c r="N109" s="15"/>
    </row>
  </sheetData>
  <hyperlinks>
    <hyperlink ref="G10" r:id="rId1" xr:uid="{B78BC92C-6AC2-4128-86ED-D269E311261F}"/>
    <hyperlink ref="G20" r:id="rId2" xr:uid="{1CA58764-35E8-460A-9555-F75534591887}"/>
    <hyperlink ref="G21" r:id="rId3" xr:uid="{AB71E626-B7E1-4C8F-8503-60C8E4E32BBC}"/>
    <hyperlink ref="G36" r:id="rId4" xr:uid="{1D21B977-10F2-44EF-8495-F86D094AD21A}"/>
    <hyperlink ref="G5" r:id="rId5" xr:uid="{32DF3D75-66B9-44F5-9AE1-74BBED1F1D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tpi-export</vt:lpstr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Helder Costa Lopes</dc:creator>
  <cp:lastModifiedBy>Helder Manuel Costa Lopes</cp:lastModifiedBy>
  <dcterms:created xsi:type="dcterms:W3CDTF">2015-06-05T18:19:34Z</dcterms:created>
  <dcterms:modified xsi:type="dcterms:W3CDTF">2024-04-25T09:06:12Z</dcterms:modified>
</cp:coreProperties>
</file>