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Projet\"/>
    </mc:Choice>
  </mc:AlternateContent>
  <xr:revisionPtr revIDLastSave="0" documentId="13_ncr:1_{174ADC86-3DD7-40A5-B4D7-81A296403D7A}" xr6:coauthVersionLast="47" xr6:coauthVersionMax="47" xr10:uidLastSave="{00000000-0000-0000-0000-000000000000}"/>
  <bookViews>
    <workbookView xWindow="2868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7" l="1"/>
  <c r="B97" i="157"/>
  <c r="B83" i="157"/>
  <c r="B69" i="157"/>
  <c r="B55" i="157"/>
  <c r="B41" i="157"/>
  <c r="B27" i="157"/>
  <c r="B13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<sst xmlns="http://schemas.openxmlformats.org/spreadsheetml/2006/main" count="181" uniqueCount="46">
  <si>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</si>
  <si>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</si>
  <si>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</si>
  <si>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</si>
  <si>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</si>
  <si>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</si>
  <si>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</si>
  <si>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</si>
  <si>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</si>
  <si>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</si>
  <si>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</si>
  <si>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</si>
  <si>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</si>
  <si>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</si>
  <si>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</si>
  <si>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</si>
  <si>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</si>
  <si>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</si>
  <si>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</si>
  <si>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</si>
  <si>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</si>
  <si>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</si>
  <si>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</si>
  <si>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</si>
  <si>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</si>
  <si>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</si>
  <si>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</si>
  <si>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</si>
  <si>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Max. 0</t>
  </si>
  <si>
    <t>STOP</t>
  </si>
  <si>
    <t>presentation du projet</t>
  </si>
  <si>
    <t>Max. 12</t>
  </si>
  <si>
    <t>creation et remplissage des livrable</t>
  </si>
  <si>
    <t>commencement du script</t>
  </si>
  <si>
    <t>faire les test</t>
  </si>
  <si>
    <t>faire le journal de bord et raport</t>
  </si>
  <si>
    <t>entre et sortie d'un vehicule</t>
  </si>
  <si>
    <t>faire les statistique du jour</t>
  </si>
  <si>
    <t>recherche de vehicule</t>
  </si>
  <si>
    <t>afficher l'etat du parking et finir sorti d'en vehicule</t>
  </si>
  <si>
    <t xml:space="preserve">cree les historique de transaction </t>
  </si>
  <si>
    <t xml:space="preserve">paufiner tout le code </t>
  </si>
  <si>
    <t xml:space="preserve">faire tout les test possible </t>
  </si>
  <si>
    <t>ecouter le projet</t>
  </si>
  <si>
    <t>creation des livrable</t>
  </si>
  <si>
    <t>remplir les livrable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</si>
</sst>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8" fillId="0" borderId="17" xfId="0" applyFont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Font="1" applyBorder="1" applyAlignment="1" applyProtection="1">
      <alignment horizontal="left" vertical="top" wrapText="1"/>
      <protection locked="0"/>
    </xf>
    <xf numFmtId="0" fontId="8" fillId="0" borderId="35" xfId="0" applyFont="1" applyBorder="1" applyAlignment="1" applyProtection="1">
      <alignment horizontal="left" vertical="top" wrapText="1"/>
      <protection locked="0"/>
    </xf>
    <xf numFmtId="0" fontId="0" fillId="9" borderId="36" xfId="0" applyFill="1" applyBorder="1" applyProtection="1">
      <protection locked="0"/>
    </xf>
    <xf numFmtId="0" fontId="0" fillId="9" borderId="37" xfId="0" applyFill="1" applyBorder="1" applyProtection="1">
      <protection locked="0"/>
    </xf>
    <xf numFmtId="0" fontId="0" fillId="9" borderId="38" xfId="0" applyFill="1" applyBorder="1" applyProtection="1"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53"/>
  <sheetViews>
    <sheetView tabSelected="1" workbookViewId="0">
      <selection activeCell="C6" sqref="C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95" t="s">
        <v>43</v>
      </c>
      <c r="D3" s="9"/>
    </row>
    <row r="4" spans="1:4" s="52" customFormat="1" x14ac:dyDescent="0.25">
      <c r="A4" s="1"/>
      <c r="B4" s="2">
        <v>2</v>
      </c>
      <c r="C4" s="96" t="s">
        <v>44</v>
      </c>
      <c r="D4" s="10"/>
    </row>
    <row r="5" spans="1:4" s="52" customFormat="1" x14ac:dyDescent="0.25">
      <c r="A5" s="1"/>
      <c r="B5" s="2">
        <v>5</v>
      </c>
      <c r="C5" s="96" t="s">
        <v>45</v>
      </c>
      <c r="D5" s="10"/>
    </row>
    <row r="6" spans="1:4" s="52" customFormat="1" x14ac:dyDescent="0.25">
      <c r="A6" s="1"/>
      <c r="B6" s="2">
        <v>2</v>
      </c>
      <c r="C6" s="96" t="s">
        <v>33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topLeftCell="A75" workbookViewId="0">
      <selection activeCell="C73" sqref="C7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>
        <v>3</v>
      </c>
      <c r="C3" s="89" t="s">
        <v>30</v>
      </c>
      <c r="D3" s="9"/>
    </row>
    <row r="4" spans="1:4" s="52" customFormat="1" x14ac:dyDescent="0.25">
      <c r="A4" s="1"/>
      <c r="B4" s="2">
        <v>9</v>
      </c>
      <c r="C4" s="90" t="s">
        <v>32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ht="14.25" thickBot="1" x14ac:dyDescent="0.3">
      <c r="A17" s="5"/>
      <c r="B17" s="4">
        <v>1</v>
      </c>
      <c r="C17" s="99" t="s">
        <v>33</v>
      </c>
      <c r="D17" s="9"/>
    </row>
    <row r="18" spans="1:8" x14ac:dyDescent="0.25">
      <c r="A18" s="1"/>
      <c r="B18" s="97">
        <v>8</v>
      </c>
      <c r="C18" s="101" t="s">
        <v>36</v>
      </c>
      <c r="D18" s="98"/>
    </row>
    <row r="19" spans="1:8" x14ac:dyDescent="0.25">
      <c r="A19" s="1"/>
      <c r="B19" s="97">
        <v>1</v>
      </c>
      <c r="C19" s="102" t="s">
        <v>34</v>
      </c>
      <c r="D19" s="98"/>
    </row>
    <row r="20" spans="1:8" ht="12.75" customHeight="1" thickBot="1" x14ac:dyDescent="0.3">
      <c r="A20" s="1"/>
      <c r="B20" s="97">
        <v>2</v>
      </c>
      <c r="C20" s="103" t="s">
        <v>35</v>
      </c>
      <c r="D20" s="98"/>
      <c r="F20" s="31"/>
      <c r="G20" s="32"/>
      <c r="H20" s="33"/>
    </row>
    <row r="21" spans="1:8" ht="15" x14ac:dyDescent="0.25">
      <c r="A21" s="1"/>
      <c r="B21" s="2"/>
      <c r="C21" s="10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31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/>
      <c r="B31" s="4">
        <v>9</v>
      </c>
      <c r="C31" s="95" t="s">
        <v>39</v>
      </c>
      <c r="D31" s="9"/>
      <c r="F31" s="40"/>
      <c r="G31" s="40"/>
      <c r="H31" s="40"/>
    </row>
    <row r="32" spans="1:8" x14ac:dyDescent="0.25">
      <c r="A32" s="1"/>
      <c r="B32" s="2">
        <v>1</v>
      </c>
      <c r="C32" s="52" t="s">
        <v>34</v>
      </c>
      <c r="D32" s="10"/>
    </row>
    <row r="33" spans="1:4" x14ac:dyDescent="0.25">
      <c r="A33" s="1"/>
      <c r="B33" s="2">
        <v>2</v>
      </c>
      <c r="C33" s="96" t="s">
        <v>35</v>
      </c>
      <c r="D33" s="10"/>
    </row>
    <row r="34" spans="1:4" x14ac:dyDescent="0.25">
      <c r="A34" s="1"/>
      <c r="B34" s="2"/>
      <c r="C34" s="52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31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>
        <v>9</v>
      </c>
      <c r="C45" s="95" t="s">
        <v>38</v>
      </c>
      <c r="D45" s="9"/>
    </row>
    <row r="46" spans="1:4" x14ac:dyDescent="0.25">
      <c r="A46" s="1"/>
      <c r="B46" s="2">
        <v>1</v>
      </c>
      <c r="C46" s="52" t="s">
        <v>34</v>
      </c>
      <c r="D46" s="10"/>
    </row>
    <row r="47" spans="1:4" x14ac:dyDescent="0.25">
      <c r="A47" s="1"/>
      <c r="B47" s="2">
        <v>2</v>
      </c>
      <c r="C47" s="96" t="s">
        <v>35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>
        <v>9</v>
      </c>
      <c r="C59" s="95" t="s">
        <v>37</v>
      </c>
      <c r="D59" s="9"/>
    </row>
    <row r="60" spans="1:4" x14ac:dyDescent="0.25">
      <c r="A60" s="1"/>
      <c r="B60" s="2">
        <v>1</v>
      </c>
      <c r="C60" s="52" t="s">
        <v>34</v>
      </c>
      <c r="D60" s="10"/>
    </row>
    <row r="61" spans="1:4" x14ac:dyDescent="0.25">
      <c r="A61" s="1"/>
      <c r="B61" s="2">
        <v>2</v>
      </c>
      <c r="C61" s="96" t="s">
        <v>35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>
        <v>9</v>
      </c>
      <c r="C73" s="95" t="s">
        <v>40</v>
      </c>
      <c r="D73" s="9"/>
    </row>
    <row r="74" spans="1:4" x14ac:dyDescent="0.25">
      <c r="A74" s="1"/>
      <c r="B74" s="2">
        <v>1</v>
      </c>
      <c r="C74" s="52" t="s">
        <v>34</v>
      </c>
      <c r="D74" s="10"/>
    </row>
    <row r="75" spans="1:4" x14ac:dyDescent="0.25">
      <c r="A75" s="1"/>
      <c r="B75" s="2">
        <v>2</v>
      </c>
      <c r="C75" s="96" t="s">
        <v>35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>
        <v>5</v>
      </c>
      <c r="C87" s="95" t="s">
        <v>41</v>
      </c>
      <c r="D87" s="9"/>
    </row>
    <row r="88" spans="1:4" x14ac:dyDescent="0.25">
      <c r="A88" s="1"/>
      <c r="B88" s="2">
        <v>7</v>
      </c>
      <c r="C88" s="96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31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29</v>
      </c>
    </row>
  </sheetData>
  <sheetProtection insertRows="0" selectLockedCells="1"/>
  <dataValidations count="4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101:B110 B45:B54 B59:B68 B87:B96 B73:B82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2026-08-28T08:19:27Z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