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" i="1" l="1"/>
  <c r="B5" i="1"/>
  <c r="C4" i="1"/>
  <c r="B4" i="1"/>
</calcChain>
</file>

<file path=xl/sharedStrings.xml><?xml version="1.0" encoding="utf-8"?>
<sst xmlns="http://schemas.openxmlformats.org/spreadsheetml/2006/main" count="6" uniqueCount="6">
  <si>
    <t>Acer</t>
  </si>
  <si>
    <t>Sony</t>
  </si>
  <si>
    <t>Complete Survey</t>
  </si>
  <si>
    <t>Incomplete Survey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</si>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</sst>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right"/>
    </xf>
    <xf numFmtId="9" fontId="0" fillId="0" borderId="1" xfId="0" applyNumberFormat="1" applyBorder="1" applyAlignment="1">
      <alignment horizontal="center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4" sqref="H4"/>
    </sheetView>
  </sheetViews>
  <sheetFormatPr defaultColWidth="9" defaultRowHeight="15" x14ac:dyDescent="0.25"/>
  <cols>
    <col min="1" max="1" width="19.28515625" customWidth="1"/>
    <col min="2" max="2" width="7.5703125" customWidth="1"/>
    <col min="3" max="3" width="9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3" t="s">
        <v>2</v>
      </c>
      <c r="B2" s="2">
        <v>3783</v>
      </c>
      <c r="C2" s="2">
        <v>6217</v>
      </c>
    </row>
    <row r="3" spans="1:3" x14ac:dyDescent="0.25">
      <c r="A3" s="3" t="s">
        <v>3</v>
      </c>
      <c r="B3" s="2">
        <v>1905</v>
      </c>
      <c r="C3" s="2">
        <v>3095</v>
      </c>
    </row>
    <row r="4" spans="1:3" x14ac:dyDescent="0.25">
      <c r="A4" s="3" t="s">
        <v>4</v>
      </c>
      <c r="B4" s="2">
        <f>SUM(B2:B3)</f>
        <v>5688</v>
      </c>
      <c r="C4" s="2">
        <f>SUM(C2:C3)</f>
        <v>9312</v>
      </c>
    </row>
    <row r="5" spans="1:3" x14ac:dyDescent="0.25">
      <c r="A5" s="5" t="s">
        <v>5</v>
      </c>
      <c r="B5" s="4">
        <f>B4/(B4+C4)</f>
        <v>0.37919999999999998</v>
      </c>
      <c r="C5" s="4">
        <f>C4/(B4+C4)</f>
        <v>0.62080000000000002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2017-03-07T03:08:17Z</dcterms:created>
  <dcterms:modified xsi:type="dcterms:W3CDTF">2017-03-07T04:55:43Z</dcterms:modified>
</cp:coreProperties>
</file>