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E2426BB-8B3F-4A91-AC12-D13BCA6E23D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<sst xmlns="http://schemas.openxmlformats.org/spreadsheetml/2006/main" count="30" uniqueCount="7">
  <si>
    <t>Liblinear SVM</t>
  </si>
  <si>
    <t>Bag-of-Words</t>
  </si>
  <si>
    <t>TF-IDF</t>
  </si>
  <si>
    <t>Classifier</t>
  </si>
  <si>
    <t>Score</t>
  </si>
  <si>
    <t>ngrams upper bound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</si>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</sst>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ACL-Irony</a:t>
            </a:r>
            <a:r>
              <a:rPr lang="en-GB" baseline="0"/>
              <a:t> dataset increasing ngrams upper bound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Bag-of-Words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strRef>
              <c:f>Sheet1!$C$3:$C$12</c:f>
              <c:strCache>
                <c:ptCount val="10"/>
                <c:pt idx="0">
                  <c:v>ngrams upper bound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0</c:v>
                </c:pt>
                <c:pt idx="1">
                  <c:v>0.30614303377367003</c:v>
                </c:pt>
                <c:pt idx="2">
                  <c:v>0.302275332921774</c:v>
                </c:pt>
                <c:pt idx="3">
                  <c:v>0.30555938369945601</c:v>
                </c:pt>
                <c:pt idx="4">
                  <c:v>0.30108541764983399</c:v>
                </c:pt>
                <c:pt idx="5">
                  <c:v>0.302393778345525</c:v>
                </c:pt>
                <c:pt idx="6">
                  <c:v>0.30026385653359999</c:v>
                </c:pt>
                <c:pt idx="7">
                  <c:v>0.30374348444163601</c:v>
                </c:pt>
                <c:pt idx="8">
                  <c:v>0.29157299267110798</c:v>
                </c:pt>
                <c:pt idx="9">
                  <c:v>0.29787907565685301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2-475A-A637-4FCD7D44BCE0}"/>
            </c:ext>
          </c:extLst>
        </c:ser>
        <c:ser>
          <c:idx val="1"/>
          <c:order val="1"/>
          <c:tx>
            <c:v>TF-IDF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Sheet1!$J$3:$J$12</c:f>
              <c:strCache>
                <c:ptCount val="10"/>
                <c:pt idx="0">
                  <c:v>ngrams upper bound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xVal>
          <c:yVal>
            <c:numRef>
              <c:f>Sheet1!$I$3:$I$12</c:f>
              <c:numCache>
                <c:formatCode>General</c:formatCode>
                <c:ptCount val="10"/>
                <c:pt idx="0">
                  <c:v>0</c:v>
                </c:pt>
                <c:pt idx="1">
                  <c:v>0.26660628019323601</c:v>
                </c:pt>
                <c:pt idx="2">
                  <c:v>0.27591183710002198</c:v>
                </c:pt>
                <c:pt idx="3">
                  <c:v>0.27088834191094202</c:v>
                </c:pt>
                <c:pt idx="4">
                  <c:v>0.27054068048572699</c:v>
                </c:pt>
                <c:pt idx="5">
                  <c:v>0.267440378209711</c:v>
                </c:pt>
                <c:pt idx="6">
                  <c:v>0.25975358185568798</c:v>
                </c:pt>
                <c:pt idx="7">
                  <c:v>0.267818069451636</c:v>
                </c:pt>
                <c:pt idx="8">
                  <c:v>0.274919256041875</c:v>
                </c:pt>
                <c:pt idx="9">
                  <c:v>0.27458813173098801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2-475A-A637-4FCD7D44B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78847"/>
        <c:axId val="724461279"/>
      </c:scatterChart>
      <c:valAx>
        <c:axId val="72667884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no. ngrams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61279"/>
        <c:crosses val="autoZero"/>
        <c:crossBetween val="midCat"/>
      </c:valAx>
      <c:valAx>
        <c:axId val="7244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7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ACL-Irony dataset increasing ngrams upper bound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Bag-of-Words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0.30614303377367003</c:v>
                </c:pt>
                <c:pt idx="1">
                  <c:v>0.302275332921774</c:v>
                </c:pt>
                <c:pt idx="2">
                  <c:v>0.30555938369945601</c:v>
                </c:pt>
                <c:pt idx="3">
                  <c:v>0.30108541764983399</c:v>
                </c:pt>
                <c:pt idx="4">
                  <c:v>0.302393778345525</c:v>
                </c:pt>
                <c:pt idx="5">
                  <c:v>0.30026385653359999</c:v>
                </c:pt>
                <c:pt idx="6">
                  <c:v>0.30374348444163601</c:v>
                </c:pt>
                <c:pt idx="7">
                  <c:v>0.29157299267110798</c:v>
                </c:pt>
                <c:pt idx="8">
                  <c:v>0.29787907565685301</c:v>
                </c:pt>
                <c:pt idx="9">
                  <c:v>0.302722441446028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B2-4FA6-9903-D36133A1AC9C}"/>
            </c:ext>
          </c:extLst>
        </c:ser>
        <c:ser>
          <c:idx val="1"/>
          <c:order val="1"/>
          <c:tx>
            <c:v>TF-IDF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Sheet1!$J$4:$J$13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Sheet1!$I$4:$I$13</c:f>
              <c:numCache>
                <c:formatCode>General</c:formatCode>
                <c:ptCount val="10"/>
                <c:pt idx="0">
                  <c:v>0.26660628019323601</c:v>
                </c:pt>
                <c:pt idx="1">
                  <c:v>0.27591183710002198</c:v>
                </c:pt>
                <c:pt idx="2">
                  <c:v>0.27088834191094202</c:v>
                </c:pt>
                <c:pt idx="3">
                  <c:v>0.27054068048572699</c:v>
                </c:pt>
                <c:pt idx="4">
                  <c:v>0.267440378209711</c:v>
                </c:pt>
                <c:pt idx="5">
                  <c:v>0.25975358185568798</c:v>
                </c:pt>
                <c:pt idx="6">
                  <c:v>0.267818069451636</c:v>
                </c:pt>
                <c:pt idx="7">
                  <c:v>0.274919256041875</c:v>
                </c:pt>
                <c:pt idx="8">
                  <c:v>0.27458813173098801</c:v>
                </c:pt>
                <c:pt idx="9">
                  <c:v>0.26576354679802899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B2-4FA6-9903-D36133A1A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019104"/>
        <c:axId val="761499648"/>
      </c:scatterChart>
      <c:valAx>
        <c:axId val="7620191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no. ngrams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99648"/>
        <c:crosses val="autoZero"/>
        <c:crossBetween val="midCat"/>
      </c:valAx>
      <c:valAx>
        <c:axId val="7614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1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530224</xdr:colOff>
      <xdr:row>22</xdr:row>
      <xdr:rowOff>15874</xdr:rowOff>
    </xdr:from>
    <xdr:to>
      <xdr:col>25</xdr:col>
      <xdr:colOff>457199</xdr:colOff>
      <xdr:row>49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FC1F5-AB41-432D-9860-CBEA89092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</xdr:colOff>
      <xdr:row>15</xdr:row>
      <xdr:rowOff>95249</xdr:rowOff>
    </xdr:from>
    <xdr:to>
      <xdr:col>10</xdr:col>
      <xdr:colOff>295275</xdr:colOff>
      <xdr:row>36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37B842-5578-4C53-9EAA-733E72D90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topLeftCell="A10" workbookViewId="0">
      <selection activeCell="I14" sqref="I14"/>
    </sheetView>
  </sheetViews>
  <sheetFormatPr defaultRowHeight="15" x14ac:dyDescent="0.25"/>
  <cols>
    <col min="1" max="1" width="12.42578125" bestFit="1" customWidth="1"/>
    <col min="2" max="2" width="11.85546875" bestFit="1" customWidth="1"/>
    <col min="8" max="8" width="25.140625" customWidth="1"/>
    <col min="9" max="9" width="11.85546875" bestFit="1" customWidth="1"/>
  </cols>
  <sheetData>
    <row r="1" spans="1:11" x14ac:dyDescent="0.25">
      <c r="A1" t="s">
        <v>1</v>
      </c>
      <c r="H1" t="s">
        <v>2</v>
      </c>
    </row>
    <row r="3" spans="1:11" x14ac:dyDescent="0.25">
      <c r="A3" t="s">
        <v>3</v>
      </c>
      <c r="B3" t="s">
        <v>4</v>
      </c>
      <c r="C3" t="s">
        <v>5</v>
      </c>
      <c r="D3" t="s">
        <v>6</v>
      </c>
      <c r="H3" t="s">
        <v>3</v>
      </c>
      <c r="I3" t="s">
        <v>4</v>
      </c>
      <c r="J3" t="s">
        <v>5</v>
      </c>
      <c r="K3" t="s">
        <v>6</v>
      </c>
    </row>
    <row r="4" spans="1:11" x14ac:dyDescent="0.25">
      <c r="A4" t="s">
        <v>0</v>
      </c>
      <c r="B4">
        <v>0.30614303377367003</v>
      </c>
      <c r="C4">
        <v>1</v>
      </c>
      <c r="D4">
        <v>5.1990270614623996E-3</v>
      </c>
      <c r="H4" t="s">
        <v>0</v>
      </c>
      <c r="I4">
        <v>0.26660628019323601</v>
      </c>
      <c r="J4">
        <v>1</v>
      </c>
      <c r="K4">
        <v>3.1000375747680599E-3</v>
      </c>
    </row>
    <row r="5" spans="1:11" x14ac:dyDescent="0.25">
      <c r="A5" t="s">
        <v>0</v>
      </c>
      <c r="B5">
        <v>0.302275332921774</v>
      </c>
      <c r="C5">
        <v>2</v>
      </c>
      <c r="D5">
        <v>6.0468912124633702E-3</v>
      </c>
      <c r="H5" t="s">
        <v>0</v>
      </c>
      <c r="I5">
        <v>0.27591183710002198</v>
      </c>
      <c r="J5">
        <v>2</v>
      </c>
      <c r="K5">
        <v>3.2000780105590799E-3</v>
      </c>
    </row>
    <row r="6" spans="1:11" x14ac:dyDescent="0.25">
      <c r="A6" t="s">
        <v>0</v>
      </c>
      <c r="B6">
        <v>0.30555938369945601</v>
      </c>
      <c r="C6">
        <v>3</v>
      </c>
      <c r="D6">
        <v>6.3998699188232396E-3</v>
      </c>
      <c r="H6" t="s">
        <v>0</v>
      </c>
      <c r="I6">
        <v>0.27088834191094202</v>
      </c>
      <c r="J6">
        <v>3</v>
      </c>
      <c r="K6">
        <v>3.2999515533447201E-3</v>
      </c>
    </row>
    <row r="7" spans="1:11" x14ac:dyDescent="0.25">
      <c r="A7" t="s">
        <v>0</v>
      </c>
      <c r="B7">
        <v>0.30108541764983399</v>
      </c>
      <c r="C7">
        <v>4</v>
      </c>
      <c r="D7">
        <v>7.4988365173339804E-3</v>
      </c>
      <c r="H7" t="s">
        <v>0</v>
      </c>
      <c r="I7">
        <v>0.27054068048572699</v>
      </c>
      <c r="J7">
        <v>4</v>
      </c>
      <c r="K7">
        <v>3.1996250152587801E-3</v>
      </c>
    </row>
    <row r="8" spans="1:11" x14ac:dyDescent="0.25">
      <c r="A8" t="s">
        <v>0</v>
      </c>
      <c r="B8">
        <v>0.302393778345525</v>
      </c>
      <c r="C8">
        <v>5</v>
      </c>
      <c r="D8">
        <v>6.2997817993164004E-3</v>
      </c>
      <c r="H8" t="s">
        <v>0</v>
      </c>
      <c r="I8">
        <v>0.267440378209711</v>
      </c>
      <c r="J8">
        <v>5</v>
      </c>
      <c r="K8">
        <v>3.5996198654174799E-3</v>
      </c>
    </row>
    <row r="9" spans="1:11" x14ac:dyDescent="0.25">
      <c r="A9" t="s">
        <v>0</v>
      </c>
      <c r="B9">
        <v>0.30026385653359999</v>
      </c>
      <c r="C9">
        <v>6</v>
      </c>
      <c r="D9">
        <v>5.6994915008544899E-3</v>
      </c>
      <c r="H9" t="s">
        <v>0</v>
      </c>
      <c r="I9">
        <v>0.25975358185568798</v>
      </c>
      <c r="J9">
        <v>6</v>
      </c>
      <c r="K9">
        <v>3.1997919082641601E-3</v>
      </c>
    </row>
    <row r="10" spans="1:11" x14ac:dyDescent="0.25">
      <c r="A10" t="s">
        <v>0</v>
      </c>
      <c r="B10">
        <v>0.30374348444163601</v>
      </c>
      <c r="C10">
        <v>7</v>
      </c>
      <c r="D10">
        <v>5.1983118057250897E-3</v>
      </c>
      <c r="H10" t="s">
        <v>0</v>
      </c>
      <c r="I10">
        <v>0.267818069451636</v>
      </c>
      <c r="J10">
        <v>7</v>
      </c>
      <c r="K10">
        <v>3.1998634338378899E-3</v>
      </c>
    </row>
    <row r="11" spans="1:11" x14ac:dyDescent="0.25">
      <c r="A11" t="s">
        <v>0</v>
      </c>
      <c r="B11">
        <v>0.29157299267110798</v>
      </c>
      <c r="C11">
        <v>8</v>
      </c>
      <c r="D11">
        <v>6.09886646270751E-3</v>
      </c>
      <c r="H11" t="s">
        <v>0</v>
      </c>
      <c r="I11">
        <v>0.274919256041875</v>
      </c>
      <c r="J11">
        <v>8</v>
      </c>
      <c r="K11">
        <v>3.6996841430663998E-3</v>
      </c>
    </row>
    <row r="12" spans="1:11" x14ac:dyDescent="0.25">
      <c r="A12" t="s">
        <v>0</v>
      </c>
      <c r="B12">
        <v>0.29787907565685301</v>
      </c>
      <c r="C12">
        <v>9</v>
      </c>
      <c r="D12">
        <v>5.4998874664306599E-3</v>
      </c>
      <c r="H12" t="s">
        <v>0</v>
      </c>
      <c r="I12">
        <v>0.27458813173098801</v>
      </c>
      <c r="J12">
        <v>9</v>
      </c>
      <c r="K12">
        <v>3.1002283096313401E-3</v>
      </c>
    </row>
    <row r="13" spans="1:11" x14ac:dyDescent="0.25">
      <c r="A13" t="s">
        <v>0</v>
      </c>
      <c r="B13">
        <v>0.302722441446028</v>
      </c>
      <c r="C13">
        <v>10</v>
      </c>
      <c r="D13">
        <v>5.4997444152832002E-3</v>
      </c>
      <c r="H13" t="s">
        <v>0</v>
      </c>
      <c r="I13">
        <v>0.26576354679802899</v>
      </c>
      <c r="J13">
        <v>10</v>
      </c>
      <c r="K13">
        <v>3.8997411727905201E-3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2019-04-24T20:24:21Z</dcterms:modified>
</cp:coreProperties>
</file>