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79A07FFF-E2A8-43CA-B2CD-98C7A3E2D00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</a:t>
            </a:r>
            <a:r>
              <a:rPr lang="en-GB" baseline="0"/>
              <a:t> Bayes algorithms on News Headlines dataset with stemming and concatenation Doc2Vec with bag-of-words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Bernoulli NB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0.78689995513683197</c:v>
              </c:pt>
              <c:pt idx="1">
                <c:v>0.79042977403633097</c:v>
              </c:pt>
              <c:pt idx="2">
                <c:v>0.76770410464591698</c:v>
              </c:pt>
              <c:pt idx="3">
                <c:v>0.76923076923076905</c:v>
              </c:pt>
              <c:pt idx="4">
                <c:v>0.78066575467396204</c:v>
              </c:pt>
              <c:pt idx="5">
                <c:v>0.78746594005449499</c:v>
              </c:pt>
              <c:pt idx="6">
                <c:v>0.76112624886466795</c:v>
              </c:pt>
              <c:pt idx="7">
                <c:v>0.78449053201081997</c:v>
              </c:pt>
              <c:pt idx="8">
                <c:v>0.76120092378752802</c:v>
              </c:pt>
              <c:pt idx="9">
                <c:v>0.75780896333182401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886-49F8-84B6-9DDB1D1E3117}"/>
            </c:ext>
          </c:extLst>
        </c:ser>
        <c:ser>
          <c:idx val="1"/>
          <c:order val="1"/>
          <c:tx>
            <c:v>Multinomial NB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0.79401709401709397</c:v>
              </c:pt>
              <c:pt idx="1">
                <c:v>0.78294243070362401</c:v>
              </c:pt>
              <c:pt idx="2">
                <c:v>0.77967549103330402</c:v>
              </c:pt>
              <c:pt idx="3">
                <c:v>0.78335478335478304</c:v>
              </c:pt>
              <c:pt idx="4">
                <c:v>0.78318002628120797</c:v>
              </c:pt>
              <c:pt idx="5">
                <c:v>0.79480519480519396</c:v>
              </c:pt>
              <c:pt idx="6">
                <c:v>0.76575401999130799</c:v>
              </c:pt>
              <c:pt idx="7">
                <c:v>0.78328306764325695</c:v>
              </c:pt>
              <c:pt idx="8">
                <c:v>0.77577885037297001</c:v>
              </c:pt>
              <c:pt idx="9">
                <c:v>0.76371490280777499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886-49F8-84B6-9DDB1D1E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3059600"/>
        <c:axId val="-1473047632"/>
      </c:lineChart>
      <c:catAx>
        <c:axId val="-147305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Split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047632"/>
        <c:crosses val="autoZero"/>
        <c:auto val="1"/>
        <c:lblAlgn val="ctr"/>
        <c:lblOffset val="100"/>
        <c:noMultiLvlLbl val="0"/>
      </c:catAx>
      <c:valAx>
        <c:axId val="-14730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0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 Headlines Dataset doc2vec Change in Vector Size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[3]d2v_nb_vec_size!$C$1</c:f>
              <c:strCache>
                <c:ptCount val="1"/>
                <c:pt idx="0">
                  <c:v>Vector Size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[3]d2v_nb_vec_size!$C$2:$C$101</c:f>
              <c:numCache>
                <c:formatCode>General</c:formatCode>
                <c:ptCount val="1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</c:numCache>
            </c:numRef>
          </c:xVal>
          <c:yVal>
            <c:numRef>
              <c:f>[3]d2v_nb_vec_size!$B$2:$B$101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8.5231150437703701E-4</c:v>
                </c:pt>
                <c:pt idx="6">
                  <c:v>4.7562528787937599E-3</c:v>
                </c:pt>
                <c:pt idx="7">
                  <c:v>2.8501697380510199E-2</c:v>
                </c:pt>
                <c:pt idx="8">
                  <c:v>5.8440756743637801E-2</c:v>
                </c:pt>
                <c:pt idx="9">
                  <c:v>0.12528571895843299</c:v>
                </c:pt>
                <c:pt idx="10">
                  <c:v>0.13480372538161201</c:v>
                </c:pt>
                <c:pt idx="11">
                  <c:v>0.168372766543953</c:v>
                </c:pt>
                <c:pt idx="12">
                  <c:v>0.20251784121227601</c:v>
                </c:pt>
                <c:pt idx="13">
                  <c:v>0.23860310778070901</c:v>
                </c:pt>
                <c:pt idx="14">
                  <c:v>0.21770824614166201</c:v>
                </c:pt>
                <c:pt idx="15">
                  <c:v>0.27520524578887501</c:v>
                </c:pt>
                <c:pt idx="16">
                  <c:v>0.32773567340724202</c:v>
                </c:pt>
                <c:pt idx="17">
                  <c:v>0.30730568575973799</c:v>
                </c:pt>
                <c:pt idx="18">
                  <c:v>0.36993219157915203</c:v>
                </c:pt>
                <c:pt idx="19">
                  <c:v>0.37923198142717102</c:v>
                </c:pt>
                <c:pt idx="20">
                  <c:v>0.39223645273451202</c:v>
                </c:pt>
                <c:pt idx="21">
                  <c:v>0.41159207932838598</c:v>
                </c:pt>
                <c:pt idx="22">
                  <c:v>0.39258131493085902</c:v>
                </c:pt>
                <c:pt idx="23">
                  <c:v>0.39229630302823698</c:v>
                </c:pt>
                <c:pt idx="24">
                  <c:v>0.410257328843323</c:v>
                </c:pt>
                <c:pt idx="25">
                  <c:v>0.39975897075433597</c:v>
                </c:pt>
                <c:pt idx="26">
                  <c:v>0.43180118703088199</c:v>
                </c:pt>
                <c:pt idx="27">
                  <c:v>0.44024105201575298</c:v>
                </c:pt>
                <c:pt idx="28">
                  <c:v>0.423633642976249</c:v>
                </c:pt>
                <c:pt idx="29">
                  <c:v>0.45638312145494597</c:v>
                </c:pt>
                <c:pt idx="30">
                  <c:v>0.45911239299303103</c:v>
                </c:pt>
                <c:pt idx="31">
                  <c:v>0.46931960027095698</c:v>
                </c:pt>
                <c:pt idx="32">
                  <c:v>0.44476568092438501</c:v>
                </c:pt>
                <c:pt idx="33">
                  <c:v>0.457490723685189</c:v>
                </c:pt>
                <c:pt idx="34">
                  <c:v>0.46187384943319398</c:v>
                </c:pt>
                <c:pt idx="35">
                  <c:v>0.46197033285246197</c:v>
                </c:pt>
                <c:pt idx="36">
                  <c:v>0.46726133841</c:v>
                </c:pt>
                <c:pt idx="37">
                  <c:v>0.48185394263884201</c:v>
                </c:pt>
                <c:pt idx="38">
                  <c:v>0.47905598205553102</c:v>
                </c:pt>
                <c:pt idx="39">
                  <c:v>0.47158758321885103</c:v>
                </c:pt>
                <c:pt idx="40">
                  <c:v>0.47481172333559102</c:v>
                </c:pt>
                <c:pt idx="41">
                  <c:v>0.48722825324250602</c:v>
                </c:pt>
                <c:pt idx="42">
                  <c:v>0.485658308660251</c:v>
                </c:pt>
                <c:pt idx="43">
                  <c:v>0.49246180980577903</c:v>
                </c:pt>
                <c:pt idx="44">
                  <c:v>0.49495798294028098</c:v>
                </c:pt>
                <c:pt idx="45">
                  <c:v>0.50413804772719495</c:v>
                </c:pt>
                <c:pt idx="46">
                  <c:v>0.49538754515369599</c:v>
                </c:pt>
                <c:pt idx="47">
                  <c:v>0.485696012454579</c:v>
                </c:pt>
                <c:pt idx="48">
                  <c:v>0.50760826305486595</c:v>
                </c:pt>
                <c:pt idx="49">
                  <c:v>0.50509304920296305</c:v>
                </c:pt>
                <c:pt idx="50">
                  <c:v>0.50545900220643003</c:v>
                </c:pt>
                <c:pt idx="51">
                  <c:v>0.50646873114797797</c:v>
                </c:pt>
                <c:pt idx="52">
                  <c:v>0.50819932727182204</c:v>
                </c:pt>
                <c:pt idx="53">
                  <c:v>0.50978796918157898</c:v>
                </c:pt>
                <c:pt idx="54">
                  <c:v>0.51040297474644802</c:v>
                </c:pt>
                <c:pt idx="55">
                  <c:v>0.50471062399713496</c:v>
                </c:pt>
                <c:pt idx="56">
                  <c:v>0.51187801063242599</c:v>
                </c:pt>
                <c:pt idx="57">
                  <c:v>0.516966121288847</c:v>
                </c:pt>
                <c:pt idx="58">
                  <c:v>0.51112067957737595</c:v>
                </c:pt>
                <c:pt idx="59">
                  <c:v>0.51390608271234395</c:v>
                </c:pt>
                <c:pt idx="60">
                  <c:v>0.51511746710029205</c:v>
                </c:pt>
                <c:pt idx="61">
                  <c:v>0.52062197593673099</c:v>
                </c:pt>
                <c:pt idx="62">
                  <c:v>0.51666261583303696</c:v>
                </c:pt>
                <c:pt idx="63">
                  <c:v>0.50989531105456998</c:v>
                </c:pt>
                <c:pt idx="64">
                  <c:v>0.52220819597361501</c:v>
                </c:pt>
                <c:pt idx="65">
                  <c:v>0.51066639686418702</c:v>
                </c:pt>
                <c:pt idx="66">
                  <c:v>0.51402172898988197</c:v>
                </c:pt>
                <c:pt idx="67">
                  <c:v>0.53034363492373504</c:v>
                </c:pt>
                <c:pt idx="68">
                  <c:v>0.51752591433692696</c:v>
                </c:pt>
                <c:pt idx="69">
                  <c:v>0.52641754321020195</c:v>
                </c:pt>
                <c:pt idx="70">
                  <c:v>0.52262390376808499</c:v>
                </c:pt>
                <c:pt idx="71">
                  <c:v>0.52284338028608501</c:v>
                </c:pt>
                <c:pt idx="72">
                  <c:v>0.51813936530345295</c:v>
                </c:pt>
                <c:pt idx="73">
                  <c:v>0.52479314870858595</c:v>
                </c:pt>
                <c:pt idx="74">
                  <c:v>0.52146987105224896</c:v>
                </c:pt>
                <c:pt idx="75">
                  <c:v>0.52054075821049595</c:v>
                </c:pt>
                <c:pt idx="76">
                  <c:v>0.52664580667027605</c:v>
                </c:pt>
                <c:pt idx="77">
                  <c:v>0.527997779079173</c:v>
                </c:pt>
                <c:pt idx="78">
                  <c:v>0.52851659373901805</c:v>
                </c:pt>
                <c:pt idx="79">
                  <c:v>0.53070630603501501</c:v>
                </c:pt>
                <c:pt idx="80">
                  <c:v>0.52877599000056097</c:v>
                </c:pt>
                <c:pt idx="81">
                  <c:v>0.53332385919549297</c:v>
                </c:pt>
                <c:pt idx="82">
                  <c:v>0.527110244516795</c:v>
                </c:pt>
                <c:pt idx="83">
                  <c:v>0.53761716958708905</c:v>
                </c:pt>
                <c:pt idx="84">
                  <c:v>0.524938121128391</c:v>
                </c:pt>
                <c:pt idx="85">
                  <c:v>0.52793242288724895</c:v>
                </c:pt>
                <c:pt idx="86">
                  <c:v>0.52504032303507397</c:v>
                </c:pt>
                <c:pt idx="87">
                  <c:v>0.53013148104095298</c:v>
                </c:pt>
                <c:pt idx="88">
                  <c:v>0.53500669495275399</c:v>
                </c:pt>
                <c:pt idx="89">
                  <c:v>0.53102950182109798</c:v>
                </c:pt>
                <c:pt idx="90">
                  <c:v>0.53298462549217895</c:v>
                </c:pt>
                <c:pt idx="91">
                  <c:v>0.53266031775003198</c:v>
                </c:pt>
                <c:pt idx="92">
                  <c:v>0.53043241405737396</c:v>
                </c:pt>
                <c:pt idx="93">
                  <c:v>0.53215380563117798</c:v>
                </c:pt>
                <c:pt idx="94">
                  <c:v>0.53478003717103595</c:v>
                </c:pt>
                <c:pt idx="95">
                  <c:v>0.53435513289284897</c:v>
                </c:pt>
                <c:pt idx="96">
                  <c:v>0.53157381064647002</c:v>
                </c:pt>
                <c:pt idx="97">
                  <c:v>0.52795002737414898</c:v>
                </c:pt>
                <c:pt idx="98">
                  <c:v>0.53162092587749099</c:v>
                </c:pt>
                <c:pt idx="99">
                  <c:v>0.52718147752539202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9-4D56-9D33-9B5E0FDA4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2924224"/>
        <c:axId val="-1472932928"/>
      </c:scatterChart>
      <c:valAx>
        <c:axId val="-147292422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932928"/>
        <c:crosses val="autoZero"/>
        <c:crossBetween val="midCat"/>
      </c:valAx>
      <c:valAx>
        <c:axId val="-1472932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92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</a:t>
            </a:r>
            <a:r>
              <a:rPr lang="en-GB" baseline="0"/>
              <a:t> of increasing the maximum number of n-grams on classification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Bag-of-Words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[4]Sheet1!$C$5:$C$14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[4]Sheet1!$B$5:$B$14</c:f>
              <c:numCache>
                <c:formatCode>General</c:formatCode>
                <c:ptCount val="10"/>
                <c:pt idx="0">
                  <c:v>0.75847660752285895</c:v>
                </c:pt>
                <c:pt idx="1">
                  <c:v>0.76947905642401704</c:v>
                </c:pt>
                <c:pt idx="2">
                  <c:v>0.76962120269601098</c:v>
                </c:pt>
                <c:pt idx="3">
                  <c:v>0.76869160340929998</c:v>
                </c:pt>
                <c:pt idx="4">
                  <c:v>0.76854791629243702</c:v>
                </c:pt>
                <c:pt idx="5">
                  <c:v>0.76845786606730604</c:v>
                </c:pt>
                <c:pt idx="6">
                  <c:v>0.76812984393795003</c:v>
                </c:pt>
                <c:pt idx="7">
                  <c:v>0.76920386373050698</c:v>
                </c:pt>
                <c:pt idx="8">
                  <c:v>0.76886538044655095</c:v>
                </c:pt>
                <c:pt idx="9">
                  <c:v>0.76881327115903897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FA-45C0-8B81-FB6D9150F793}"/>
            </c:ext>
          </c:extLst>
        </c:ser>
        <c:ser>
          <c:idx val="1"/>
          <c:order val="1"/>
          <c:tx>
            <c:v>TF-IDF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[4]Sheet1!$J$5:$J$14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[4]Sheet1!$I$5:$I$14</c:f>
              <c:numCache>
                <c:formatCode>General</c:formatCode>
                <c:ptCount val="10"/>
                <c:pt idx="0">
                  <c:v>0.71421955697518003</c:v>
                </c:pt>
                <c:pt idx="1">
                  <c:v>0.73292200425037501</c:v>
                </c:pt>
                <c:pt idx="2">
                  <c:v>0.73456778986556803</c:v>
                </c:pt>
                <c:pt idx="3">
                  <c:v>0.73458044943604595</c:v>
                </c:pt>
                <c:pt idx="4">
                  <c:v>0.73320257692021895</c:v>
                </c:pt>
                <c:pt idx="5">
                  <c:v>0.73346332441195805</c:v>
                </c:pt>
                <c:pt idx="6">
                  <c:v>0.73380392241522396</c:v>
                </c:pt>
                <c:pt idx="7">
                  <c:v>0.73402395668106901</c:v>
                </c:pt>
                <c:pt idx="8">
                  <c:v>0.73497389192010898</c:v>
                </c:pt>
                <c:pt idx="9">
                  <c:v>0.73314231492761195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FA-45C0-8B81-FB6D9150F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2975840"/>
        <c:axId val="-1382987808"/>
      </c:scatterChart>
      <c:valAx>
        <c:axId val="-13829758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no. n-grams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987808"/>
        <c:crosses val="autoZero"/>
        <c:crossBetween val="midCat"/>
      </c:valAx>
      <c:valAx>
        <c:axId val="-1382987808"/>
        <c:scaling>
          <c:orientation val="minMax"/>
          <c:max val="0.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97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News Headlines dataset SVM with</a:t>
            </a:r>
            <a:r>
              <a:rPr lang="en-GB" baseline="0"/>
              <a:t> bag-of-words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 SVM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[5]bow_svm_updated_params!$C$2:$C$21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[5]bow_svm_updated_params!$B$2:$B$21</c:f>
              <c:numCache>
                <c:formatCode>General</c:formatCode>
                <c:ptCount val="20"/>
                <c:pt idx="0">
                  <c:v>0.66889064448480395</c:v>
                </c:pt>
                <c:pt idx="1">
                  <c:v>0.71710194477200295</c:v>
                </c:pt>
                <c:pt idx="2">
                  <c:v>0.73057494183591998</c:v>
                </c:pt>
                <c:pt idx="3">
                  <c:v>0.73511845404199905</c:v>
                </c:pt>
                <c:pt idx="4">
                  <c:v>0.73685391580895299</c:v>
                </c:pt>
                <c:pt idx="5">
                  <c:v>0.73714358992481399</c:v>
                </c:pt>
                <c:pt idx="6">
                  <c:v>0.73684013848678298</c:v>
                </c:pt>
                <c:pt idx="7">
                  <c:v>0.73538817401123702</c:v>
                </c:pt>
                <c:pt idx="8">
                  <c:v>0.73476355367052804</c:v>
                </c:pt>
                <c:pt idx="9">
                  <c:v>0.73475532051178305</c:v>
                </c:pt>
                <c:pt idx="10">
                  <c:v>0.73401155376931104</c:v>
                </c:pt>
                <c:pt idx="11">
                  <c:v>0.73374601993410005</c:v>
                </c:pt>
                <c:pt idx="12">
                  <c:v>0.73337993477062902</c:v>
                </c:pt>
                <c:pt idx="13">
                  <c:v>0.73211409808019901</c:v>
                </c:pt>
                <c:pt idx="14">
                  <c:v>0.73206734049192401</c:v>
                </c:pt>
                <c:pt idx="15">
                  <c:v>0.73194465385226604</c:v>
                </c:pt>
                <c:pt idx="16">
                  <c:v>0.73125466915065596</c:v>
                </c:pt>
                <c:pt idx="17">
                  <c:v>0.72998500587738602</c:v>
                </c:pt>
                <c:pt idx="18">
                  <c:v>0.72949143063032995</c:v>
                </c:pt>
                <c:pt idx="19">
                  <c:v>0.72799477679509506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A7-4D86-8EE8-776B70C4F3A3}"/>
            </c:ext>
          </c:extLst>
        </c:ser>
        <c:ser>
          <c:idx val="1"/>
          <c:order val="1"/>
          <c:tx>
            <c:v>Liblinear SVM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[5]bow_svm_updated_params!$I$2:$I$21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[5]bow_svm_updated_params!$H$2:$H$21</c:f>
              <c:numCache>
                <c:formatCode>General</c:formatCode>
                <c:ptCount val="20"/>
                <c:pt idx="0">
                  <c:v>0.73885751107545306</c:v>
                </c:pt>
                <c:pt idx="1">
                  <c:v>0.74497081546780997</c:v>
                </c:pt>
                <c:pt idx="2">
                  <c:v>0.74513779014013304</c:v>
                </c:pt>
                <c:pt idx="3">
                  <c:v>0.74379049216071502</c:v>
                </c:pt>
                <c:pt idx="4">
                  <c:v>0.74292504141652904</c:v>
                </c:pt>
                <c:pt idx="5">
                  <c:v>0.74130370890624497</c:v>
                </c:pt>
                <c:pt idx="6">
                  <c:v>0.74037993588706097</c:v>
                </c:pt>
                <c:pt idx="7">
                  <c:v>0.73983285192421999</c:v>
                </c:pt>
                <c:pt idx="8">
                  <c:v>0.73917241757781704</c:v>
                </c:pt>
                <c:pt idx="9">
                  <c:v>0.73808114587141505</c:v>
                </c:pt>
                <c:pt idx="10">
                  <c:v>0.73747547380317202</c:v>
                </c:pt>
                <c:pt idx="11">
                  <c:v>0.73588878372085698</c:v>
                </c:pt>
                <c:pt idx="12">
                  <c:v>0.73508627054324005</c:v>
                </c:pt>
                <c:pt idx="13">
                  <c:v>0.73453509738906098</c:v>
                </c:pt>
                <c:pt idx="14">
                  <c:v>0.73406728995461601</c:v>
                </c:pt>
                <c:pt idx="15">
                  <c:v>0.73406181093526202</c:v>
                </c:pt>
                <c:pt idx="16">
                  <c:v>0.73362844566876595</c:v>
                </c:pt>
                <c:pt idx="17">
                  <c:v>0.73254268861237104</c:v>
                </c:pt>
                <c:pt idx="18">
                  <c:v>0.73207963604566695</c:v>
                </c:pt>
                <c:pt idx="19">
                  <c:v>0.73165400381191004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A7-4D86-8EE8-776B70C4F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2985088"/>
        <c:axId val="-1382981824"/>
      </c:scatterChart>
      <c:valAx>
        <c:axId val="-1382985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981824"/>
        <c:crosses val="autoZero"/>
        <c:crossBetween val="midCat"/>
      </c:valAx>
      <c:valAx>
        <c:axId val="-13829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F1=Score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98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 Headlines</a:t>
            </a:r>
            <a:r>
              <a:rPr lang="en-US" baseline="0"/>
              <a:t> dataset bag-of-words with Naive Bayes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Multinomial NB</c:v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[6]bow_nb_updated_params!$C$2:$C$101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[6]bow_nb_updated_params!$B$2:$B$101</c:f>
              <c:numCache>
                <c:formatCode>General</c:formatCode>
                <c:ptCount val="100"/>
                <c:pt idx="0">
                  <c:v>0.742079903370226</c:v>
                </c:pt>
                <c:pt idx="1">
                  <c:v>0.74541438845103503</c:v>
                </c:pt>
                <c:pt idx="2">
                  <c:v>0.74866702093622794</c:v>
                </c:pt>
                <c:pt idx="3">
                  <c:v>0.75078536636478999</c:v>
                </c:pt>
                <c:pt idx="4">
                  <c:v>0.75256645596014504</c:v>
                </c:pt>
                <c:pt idx="5">
                  <c:v>0.75442082750473605</c:v>
                </c:pt>
                <c:pt idx="6">
                  <c:v>0.75590611413020703</c:v>
                </c:pt>
                <c:pt idx="7">
                  <c:v>0.757417264659621</c:v>
                </c:pt>
                <c:pt idx="8">
                  <c:v>0.75821120612515602</c:v>
                </c:pt>
                <c:pt idx="9">
                  <c:v>0.75941259838169295</c:v>
                </c:pt>
                <c:pt idx="10">
                  <c:v>0.75999310474373105</c:v>
                </c:pt>
                <c:pt idx="11">
                  <c:v>0.76044826423997203</c:v>
                </c:pt>
                <c:pt idx="12">
                  <c:v>0.760906578348438</c:v>
                </c:pt>
                <c:pt idx="13">
                  <c:v>0.76154999830609305</c:v>
                </c:pt>
                <c:pt idx="14">
                  <c:v>0.76209373736225605</c:v>
                </c:pt>
                <c:pt idx="15">
                  <c:v>0.76230963642462402</c:v>
                </c:pt>
                <c:pt idx="16">
                  <c:v>0.76274248514688703</c:v>
                </c:pt>
                <c:pt idx="17">
                  <c:v>0.76288397994210799</c:v>
                </c:pt>
                <c:pt idx="18">
                  <c:v>0.76339848935913401</c:v>
                </c:pt>
                <c:pt idx="19">
                  <c:v>0.76419160210698001</c:v>
                </c:pt>
                <c:pt idx="20">
                  <c:v>0.76444313486278603</c:v>
                </c:pt>
                <c:pt idx="21">
                  <c:v>0.76482639474134995</c:v>
                </c:pt>
                <c:pt idx="22">
                  <c:v>0.765269657285783</c:v>
                </c:pt>
                <c:pt idx="23">
                  <c:v>0.76596019027030504</c:v>
                </c:pt>
                <c:pt idx="24">
                  <c:v>0.76624604793500195</c:v>
                </c:pt>
                <c:pt idx="25">
                  <c:v>0.76657687819503695</c:v>
                </c:pt>
                <c:pt idx="26">
                  <c:v>0.76696311286391095</c:v>
                </c:pt>
                <c:pt idx="27">
                  <c:v>0.767162845967294</c:v>
                </c:pt>
                <c:pt idx="28">
                  <c:v>0.76720729498825502</c:v>
                </c:pt>
                <c:pt idx="29">
                  <c:v>0.767412376482838</c:v>
                </c:pt>
                <c:pt idx="30">
                  <c:v>0.76757504085153205</c:v>
                </c:pt>
                <c:pt idx="31">
                  <c:v>0.76777760980071597</c:v>
                </c:pt>
                <c:pt idx="32">
                  <c:v>0.76773738945624503</c:v>
                </c:pt>
                <c:pt idx="33">
                  <c:v>0.76781504670300105</c:v>
                </c:pt>
                <c:pt idx="34">
                  <c:v>0.76781544266982504</c:v>
                </c:pt>
                <c:pt idx="35">
                  <c:v>0.76784785496200902</c:v>
                </c:pt>
                <c:pt idx="36">
                  <c:v>0.76800368972502298</c:v>
                </c:pt>
                <c:pt idx="37">
                  <c:v>0.76823401768086597</c:v>
                </c:pt>
                <c:pt idx="38">
                  <c:v>0.76828703822701405</c:v>
                </c:pt>
                <c:pt idx="39">
                  <c:v>0.76820026721255896</c:v>
                </c:pt>
                <c:pt idx="40">
                  <c:v>0.76818035924988903</c:v>
                </c:pt>
                <c:pt idx="41">
                  <c:v>0.76846146029817097</c:v>
                </c:pt>
                <c:pt idx="42">
                  <c:v>0.76825289656884599</c:v>
                </c:pt>
                <c:pt idx="43">
                  <c:v>0.768145710453077</c:v>
                </c:pt>
                <c:pt idx="44">
                  <c:v>0.768316584689968</c:v>
                </c:pt>
                <c:pt idx="45">
                  <c:v>0.76860794590956805</c:v>
                </c:pt>
                <c:pt idx="46">
                  <c:v>0.76860746854029904</c:v>
                </c:pt>
                <c:pt idx="47">
                  <c:v>0.76870615321912605</c:v>
                </c:pt>
                <c:pt idx="48">
                  <c:v>0.76896568589675895</c:v>
                </c:pt>
                <c:pt idx="49">
                  <c:v>0.76884425775569498</c:v>
                </c:pt>
                <c:pt idx="50">
                  <c:v>0.76884597151689804</c:v>
                </c:pt>
                <c:pt idx="51">
                  <c:v>0.76877371716073695</c:v>
                </c:pt>
                <c:pt idx="52">
                  <c:v>0.76874782026088495</c:v>
                </c:pt>
                <c:pt idx="53">
                  <c:v>0.76887267868753795</c:v>
                </c:pt>
                <c:pt idx="54">
                  <c:v>0.76885319574094402</c:v>
                </c:pt>
                <c:pt idx="55">
                  <c:v>0.76889111286551204</c:v>
                </c:pt>
                <c:pt idx="56">
                  <c:v>0.76879074190946695</c:v>
                </c:pt>
                <c:pt idx="57">
                  <c:v>0.76888324302287003</c:v>
                </c:pt>
                <c:pt idx="58">
                  <c:v>0.76853704513379995</c:v>
                </c:pt>
                <c:pt idx="59">
                  <c:v>0.76858100857089695</c:v>
                </c:pt>
                <c:pt idx="60">
                  <c:v>0.76859064202958804</c:v>
                </c:pt>
                <c:pt idx="61">
                  <c:v>0.76838109671725097</c:v>
                </c:pt>
                <c:pt idx="62">
                  <c:v>0.76824256257676704</c:v>
                </c:pt>
                <c:pt idx="63">
                  <c:v>0.76816450350412901</c:v>
                </c:pt>
                <c:pt idx="64">
                  <c:v>0.76812341444642396</c:v>
                </c:pt>
                <c:pt idx="65">
                  <c:v>0.76814791726516896</c:v>
                </c:pt>
                <c:pt idx="66">
                  <c:v>0.76839682424154998</c:v>
                </c:pt>
                <c:pt idx="67">
                  <c:v>0.76823891434727398</c:v>
                </c:pt>
                <c:pt idx="68">
                  <c:v>0.76820021165021501</c:v>
                </c:pt>
                <c:pt idx="69">
                  <c:v>0.76836469516983796</c:v>
                </c:pt>
                <c:pt idx="70">
                  <c:v>0.76845614035087695</c:v>
                </c:pt>
                <c:pt idx="71">
                  <c:v>0.76844151857658105</c:v>
                </c:pt>
                <c:pt idx="72">
                  <c:v>0.76844064064622397</c:v>
                </c:pt>
                <c:pt idx="73">
                  <c:v>0.76862540748997499</c:v>
                </c:pt>
                <c:pt idx="74">
                  <c:v>0.76880287769436795</c:v>
                </c:pt>
                <c:pt idx="75">
                  <c:v>0.76900809411900595</c:v>
                </c:pt>
                <c:pt idx="76">
                  <c:v>0.76918001143063497</c:v>
                </c:pt>
                <c:pt idx="77">
                  <c:v>0.76911993303943305</c:v>
                </c:pt>
                <c:pt idx="78">
                  <c:v>0.76919880799899099</c:v>
                </c:pt>
                <c:pt idx="79">
                  <c:v>0.76948116163624103</c:v>
                </c:pt>
                <c:pt idx="80">
                  <c:v>0.76954808720897205</c:v>
                </c:pt>
                <c:pt idx="81">
                  <c:v>0.76996296214804805</c:v>
                </c:pt>
                <c:pt idx="82">
                  <c:v>0.76971336039966698</c:v>
                </c:pt>
                <c:pt idx="83">
                  <c:v>0.770028465004855</c:v>
                </c:pt>
                <c:pt idx="84">
                  <c:v>0.77011363662567101</c:v>
                </c:pt>
                <c:pt idx="85">
                  <c:v>0.77024524372417302</c:v>
                </c:pt>
                <c:pt idx="86">
                  <c:v>0.77056209698247502</c:v>
                </c:pt>
                <c:pt idx="87">
                  <c:v>0.770503998700929</c:v>
                </c:pt>
                <c:pt idx="88">
                  <c:v>0.77043752269350496</c:v>
                </c:pt>
                <c:pt idx="89">
                  <c:v>0.77037124866917095</c:v>
                </c:pt>
                <c:pt idx="90">
                  <c:v>0.77027871021867</c:v>
                </c:pt>
                <c:pt idx="91">
                  <c:v>0.77037936100062698</c:v>
                </c:pt>
                <c:pt idx="92">
                  <c:v>0.77039127611450597</c:v>
                </c:pt>
                <c:pt idx="93">
                  <c:v>0.77035853483052097</c:v>
                </c:pt>
                <c:pt idx="94">
                  <c:v>0.77012709435129001</c:v>
                </c:pt>
                <c:pt idx="95">
                  <c:v>0.76993572114623399</c:v>
                </c:pt>
                <c:pt idx="96">
                  <c:v>0.769790644133452</c:v>
                </c:pt>
                <c:pt idx="97">
                  <c:v>0.76965997066330705</c:v>
                </c:pt>
                <c:pt idx="98">
                  <c:v>0.76976554730736502</c:v>
                </c:pt>
                <c:pt idx="99">
                  <c:v>0.76962120269601098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C-4407-B0AE-F62D1B6570F3}"/>
            </c:ext>
          </c:extLst>
        </c:ser>
        <c:ser>
          <c:idx val="1"/>
          <c:order val="1"/>
          <c:tx>
            <c:v>Bernoulli NB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[6]bow_nb_updated_params!$C$102:$C$201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[6]bow_nb_updated_params!$B$102:$B$201</c:f>
              <c:numCache>
                <c:formatCode>General</c:formatCode>
                <c:ptCount val="100"/>
                <c:pt idx="0">
                  <c:v>0.74381565287275797</c:v>
                </c:pt>
                <c:pt idx="1">
                  <c:v>0.74727187367409897</c:v>
                </c:pt>
                <c:pt idx="2">
                  <c:v>0.74985780897259702</c:v>
                </c:pt>
                <c:pt idx="3">
                  <c:v>0.75186523511733105</c:v>
                </c:pt>
                <c:pt idx="4">
                  <c:v>0.75459578323774301</c:v>
                </c:pt>
                <c:pt idx="5">
                  <c:v>0.75719864127109904</c:v>
                </c:pt>
                <c:pt idx="6">
                  <c:v>0.75794506754082702</c:v>
                </c:pt>
                <c:pt idx="7">
                  <c:v>0.75930012557096105</c:v>
                </c:pt>
                <c:pt idx="8">
                  <c:v>0.76010429685143099</c:v>
                </c:pt>
                <c:pt idx="9">
                  <c:v>0.76081028432742903</c:v>
                </c:pt>
                <c:pt idx="10">
                  <c:v>0.76203424140119802</c:v>
                </c:pt>
                <c:pt idx="11">
                  <c:v>0.76280782018480797</c:v>
                </c:pt>
                <c:pt idx="12">
                  <c:v>0.76317089699770801</c:v>
                </c:pt>
                <c:pt idx="13">
                  <c:v>0.76433063343121499</c:v>
                </c:pt>
                <c:pt idx="14">
                  <c:v>0.76443301140049102</c:v>
                </c:pt>
                <c:pt idx="15">
                  <c:v>0.76485559561276795</c:v>
                </c:pt>
                <c:pt idx="16">
                  <c:v>0.76527114081444803</c:v>
                </c:pt>
                <c:pt idx="17">
                  <c:v>0.76526388382424004</c:v>
                </c:pt>
                <c:pt idx="18">
                  <c:v>0.76560919918099202</c:v>
                </c:pt>
                <c:pt idx="19">
                  <c:v>0.76573169066234603</c:v>
                </c:pt>
                <c:pt idx="20">
                  <c:v>0.76605525899345095</c:v>
                </c:pt>
                <c:pt idx="21">
                  <c:v>0.76635714372683295</c:v>
                </c:pt>
                <c:pt idx="22">
                  <c:v>0.76610952808615695</c:v>
                </c:pt>
                <c:pt idx="23">
                  <c:v>0.76642285736355098</c:v>
                </c:pt>
                <c:pt idx="24">
                  <c:v>0.76651610400734504</c:v>
                </c:pt>
                <c:pt idx="25">
                  <c:v>0.76629347162818295</c:v>
                </c:pt>
                <c:pt idx="26">
                  <c:v>0.766450794921961</c:v>
                </c:pt>
                <c:pt idx="27">
                  <c:v>0.76636279575700605</c:v>
                </c:pt>
                <c:pt idx="28">
                  <c:v>0.76676057815101994</c:v>
                </c:pt>
                <c:pt idx="29">
                  <c:v>0.76664582879591003</c:v>
                </c:pt>
                <c:pt idx="30">
                  <c:v>0.76696500196322603</c:v>
                </c:pt>
                <c:pt idx="31">
                  <c:v>0.76719194198404395</c:v>
                </c:pt>
                <c:pt idx="32">
                  <c:v>0.76707074180812296</c:v>
                </c:pt>
                <c:pt idx="33">
                  <c:v>0.76742826903768402</c:v>
                </c:pt>
                <c:pt idx="34">
                  <c:v>0.76741842211731304</c:v>
                </c:pt>
                <c:pt idx="35">
                  <c:v>0.76749070311490597</c:v>
                </c:pt>
                <c:pt idx="36">
                  <c:v>0.76760811554187303</c:v>
                </c:pt>
                <c:pt idx="37">
                  <c:v>0.76740683794189801</c:v>
                </c:pt>
                <c:pt idx="38">
                  <c:v>0.76728501419643202</c:v>
                </c:pt>
                <c:pt idx="39">
                  <c:v>0.76691317031121098</c:v>
                </c:pt>
                <c:pt idx="40">
                  <c:v>0.76677814896599605</c:v>
                </c:pt>
                <c:pt idx="41">
                  <c:v>0.76702228879864898</c:v>
                </c:pt>
                <c:pt idx="42">
                  <c:v>0.76696444698080501</c:v>
                </c:pt>
                <c:pt idx="43">
                  <c:v>0.76699818104862805</c:v>
                </c:pt>
                <c:pt idx="44">
                  <c:v>0.76687817417084203</c:v>
                </c:pt>
                <c:pt idx="45">
                  <c:v>0.76675442466191102</c:v>
                </c:pt>
                <c:pt idx="46">
                  <c:v>0.76696807978789305</c:v>
                </c:pt>
                <c:pt idx="47">
                  <c:v>0.76708842253027198</c:v>
                </c:pt>
                <c:pt idx="48">
                  <c:v>0.76669651308731701</c:v>
                </c:pt>
                <c:pt idx="49">
                  <c:v>0.76674709450348899</c:v>
                </c:pt>
                <c:pt idx="50">
                  <c:v>0.76694194900038903</c:v>
                </c:pt>
                <c:pt idx="51">
                  <c:v>0.76693070018722198</c:v>
                </c:pt>
                <c:pt idx="52">
                  <c:v>0.76715580447242604</c:v>
                </c:pt>
                <c:pt idx="53">
                  <c:v>0.76684410756286803</c:v>
                </c:pt>
                <c:pt idx="54">
                  <c:v>0.76645196445075803</c:v>
                </c:pt>
                <c:pt idx="55">
                  <c:v>0.765722236607978</c:v>
                </c:pt>
                <c:pt idx="56">
                  <c:v>0.76600243774251597</c:v>
                </c:pt>
                <c:pt idx="57">
                  <c:v>0.76568836019361697</c:v>
                </c:pt>
                <c:pt idx="58">
                  <c:v>0.76559303512329502</c:v>
                </c:pt>
                <c:pt idx="59">
                  <c:v>0.76567727620302894</c:v>
                </c:pt>
                <c:pt idx="60">
                  <c:v>0.76548903708448701</c:v>
                </c:pt>
                <c:pt idx="61">
                  <c:v>0.76561476101315096</c:v>
                </c:pt>
                <c:pt idx="62">
                  <c:v>0.76530615885282705</c:v>
                </c:pt>
                <c:pt idx="63">
                  <c:v>0.76514659779754102</c:v>
                </c:pt>
                <c:pt idx="64">
                  <c:v>0.76467969567405703</c:v>
                </c:pt>
                <c:pt idx="65">
                  <c:v>0.76479419893503597</c:v>
                </c:pt>
                <c:pt idx="66">
                  <c:v>0.76489236018085704</c:v>
                </c:pt>
                <c:pt idx="67">
                  <c:v>0.764756515120532</c:v>
                </c:pt>
                <c:pt idx="68">
                  <c:v>0.764545699822064</c:v>
                </c:pt>
                <c:pt idx="69">
                  <c:v>0.76395971271916396</c:v>
                </c:pt>
                <c:pt idx="70">
                  <c:v>0.76373688582987997</c:v>
                </c:pt>
                <c:pt idx="71">
                  <c:v>0.76354929576576502</c:v>
                </c:pt>
                <c:pt idx="72">
                  <c:v>0.76361131641726399</c:v>
                </c:pt>
                <c:pt idx="73">
                  <c:v>0.76327729184013504</c:v>
                </c:pt>
                <c:pt idx="74">
                  <c:v>0.76264362602189295</c:v>
                </c:pt>
                <c:pt idx="75">
                  <c:v>0.76243197344650004</c:v>
                </c:pt>
                <c:pt idx="76">
                  <c:v>0.762304000367513</c:v>
                </c:pt>
                <c:pt idx="77">
                  <c:v>0.76231697308860003</c:v>
                </c:pt>
                <c:pt idx="78">
                  <c:v>0.76208079180125499</c:v>
                </c:pt>
                <c:pt idx="79">
                  <c:v>0.76173043199363799</c:v>
                </c:pt>
                <c:pt idx="80">
                  <c:v>0.761857180921929</c:v>
                </c:pt>
                <c:pt idx="81">
                  <c:v>0.76188725786384703</c:v>
                </c:pt>
                <c:pt idx="82">
                  <c:v>0.76179439845395003</c:v>
                </c:pt>
                <c:pt idx="83">
                  <c:v>0.76152497716494605</c:v>
                </c:pt>
                <c:pt idx="84">
                  <c:v>0.76145174846822195</c:v>
                </c:pt>
                <c:pt idx="85">
                  <c:v>0.76080940503358896</c:v>
                </c:pt>
                <c:pt idx="86">
                  <c:v>0.76058345731411403</c:v>
                </c:pt>
                <c:pt idx="87">
                  <c:v>0.76005090818994403</c:v>
                </c:pt>
                <c:pt idx="88">
                  <c:v>0.75967322451351005</c:v>
                </c:pt>
                <c:pt idx="89">
                  <c:v>0.75944393342487904</c:v>
                </c:pt>
                <c:pt idx="90">
                  <c:v>0.75914879626309095</c:v>
                </c:pt>
                <c:pt idx="91">
                  <c:v>0.75906560805307999</c:v>
                </c:pt>
                <c:pt idx="92">
                  <c:v>0.75898536778995895</c:v>
                </c:pt>
                <c:pt idx="93">
                  <c:v>0.75886007238580799</c:v>
                </c:pt>
                <c:pt idx="94">
                  <c:v>0.75895342096512597</c:v>
                </c:pt>
                <c:pt idx="95">
                  <c:v>0.75867883267774205</c:v>
                </c:pt>
                <c:pt idx="96">
                  <c:v>0.75848407734352097</c:v>
                </c:pt>
                <c:pt idx="97">
                  <c:v>0.75834818834267104</c:v>
                </c:pt>
                <c:pt idx="98">
                  <c:v>0.75840830126898195</c:v>
                </c:pt>
                <c:pt idx="99">
                  <c:v>0.758138129946202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EC-4407-B0AE-F62D1B657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68544"/>
        <c:axId val="1071082736"/>
      </c:scatterChart>
      <c:valAx>
        <c:axId val="946568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82736"/>
        <c:crosses val="autoZero"/>
        <c:crossBetween val="midCat"/>
      </c:valAx>
      <c:valAx>
        <c:axId val="10710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6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 Headlines dataset doc2vec LDA concatenation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[7]lda_n_topics!$C$23:$C$36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</c:numCache>
            </c:numRef>
          </c:xVal>
          <c:yVal>
            <c:numRef>
              <c:f>[7]lda_n_topics!$B$23:$B$36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5.36343018604412E-2</c:v>
                </c:pt>
                <c:pt idx="4">
                  <c:v>0.124093086124771</c:v>
                </c:pt>
                <c:pt idx="5">
                  <c:v>8.5441398664701004E-2</c:v>
                </c:pt>
                <c:pt idx="6">
                  <c:v>0.14199998891207799</c:v>
                </c:pt>
                <c:pt idx="7">
                  <c:v>0.146487745301319</c:v>
                </c:pt>
                <c:pt idx="8">
                  <c:v>0.163139628030296</c:v>
                </c:pt>
                <c:pt idx="9">
                  <c:v>0.139986043912075</c:v>
                </c:pt>
                <c:pt idx="10">
                  <c:v>0.12902917242852799</c:v>
                </c:pt>
                <c:pt idx="11">
                  <c:v>8.7675454168885697E-2</c:v>
                </c:pt>
                <c:pt idx="12">
                  <c:v>0.13614366478810799</c:v>
                </c:pt>
                <c:pt idx="13">
                  <c:v>0.106139016971262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2-43F6-B4AB-4BABA6376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62960"/>
        <c:axId val="943629376"/>
      </c:scatterChart>
      <c:valAx>
        <c:axId val="1206162960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Topics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29376"/>
        <c:crosses val="autoZero"/>
        <c:crossBetween val="midCat"/>
      </c:valAx>
      <c:valAx>
        <c:axId val="943629376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News</a:t>
            </a:r>
            <a:r>
              <a:rPr lang="en-GB" baseline="0"/>
              <a:t> Headlines Dataset with bag-of-words and no stemming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Bernoulli NB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0.78689995499999998</c:v>
              </c:pt>
              <c:pt idx="1">
                <c:v>0.79042977400000003</c:v>
              </c:pt>
              <c:pt idx="2">
                <c:v>0.76770410499999997</c:v>
              </c:pt>
              <c:pt idx="3">
                <c:v>0.76923076899999998</c:v>
              </c:pt>
              <c:pt idx="4">
                <c:v>0.78066575500000002</c:v>
              </c:pt>
              <c:pt idx="5">
                <c:v>0.78746594000000003</c:v>
              </c:pt>
              <c:pt idx="6">
                <c:v>0.76112624900000003</c:v>
              </c:pt>
              <c:pt idx="7">
                <c:v>0.78449053199999996</c:v>
              </c:pt>
              <c:pt idx="8">
                <c:v>0.76120092399999995</c:v>
              </c:pt>
              <c:pt idx="9">
                <c:v>0.757808963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427-4092-964A-38DC0CE32409}"/>
            </c:ext>
          </c:extLst>
        </c:ser>
        <c:ser>
          <c:idx val="1"/>
          <c:order val="1"/>
          <c:tx>
            <c:v>Liblinear SVM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0.74202127659574402</c:v>
              </c:pt>
              <c:pt idx="1">
                <c:v>0.76131868131868097</c:v>
              </c:pt>
              <c:pt idx="2">
                <c:v>0.74880278624292496</c:v>
              </c:pt>
              <c:pt idx="3">
                <c:v>0.74370112945264899</c:v>
              </c:pt>
              <c:pt idx="4">
                <c:v>0.74219446922390697</c:v>
              </c:pt>
              <c:pt idx="5">
                <c:v>0.74712643678160895</c:v>
              </c:pt>
              <c:pt idx="6">
                <c:v>0.73015873015873001</c:v>
              </c:pt>
              <c:pt idx="7">
                <c:v>0.74232309746328395</c:v>
              </c:pt>
              <c:pt idx="8">
                <c:v>0.73003123605533204</c:v>
              </c:pt>
              <c:pt idx="9">
                <c:v>0.73932384341637003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427-4092-964A-38DC0CE32409}"/>
            </c:ext>
          </c:extLst>
        </c:ser>
        <c:ser>
          <c:idx val="2"/>
          <c:order val="2"/>
          <c:tx>
            <c:v>Multinomial NB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0.79401709399999998</c:v>
              </c:pt>
              <c:pt idx="1">
                <c:v>0.78294243100000005</c:v>
              </c:pt>
              <c:pt idx="2">
                <c:v>0.779675491</c:v>
              </c:pt>
              <c:pt idx="3">
                <c:v>0.78335478300000005</c:v>
              </c:pt>
              <c:pt idx="4">
                <c:v>0.78318002600000003</c:v>
              </c:pt>
              <c:pt idx="5">
                <c:v>0.79480519500000002</c:v>
              </c:pt>
              <c:pt idx="6">
                <c:v>0.76575402000000004</c:v>
              </c:pt>
              <c:pt idx="7">
                <c:v>0.78328306800000003</c:v>
              </c:pt>
              <c:pt idx="8">
                <c:v>0.77577885000000002</c:v>
              </c:pt>
              <c:pt idx="9">
                <c:v>0.763714903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427-4092-964A-38DC0CE32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3048176"/>
        <c:axId val="-1473051984"/>
      </c:lineChart>
      <c:catAx>
        <c:axId val="-147304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Split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051984"/>
        <c:crosses val="autoZero"/>
        <c:auto val="1"/>
        <c:lblAlgn val="ctr"/>
        <c:lblOffset val="100"/>
        <c:noMultiLvlLbl val="0"/>
      </c:catAx>
      <c:valAx>
        <c:axId val="-14730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0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Doc2Vec on</a:t>
            </a:r>
            <a:r>
              <a:rPr lang="en-GB" baseline="0"/>
              <a:t> News Headlines dataset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Bernoulli NB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4.8622366288492702E-2</c:v>
              </c:pt>
              <c:pt idx="1">
                <c:v>4.2448979591836702E-2</c:v>
              </c:pt>
              <c:pt idx="2">
                <c:v>6.5182829888712199E-2</c:v>
              </c:pt>
              <c:pt idx="3">
                <c:v>4.7077922077922003E-2</c:v>
              </c:pt>
              <c:pt idx="4">
                <c:v>6.0606060606060601E-2</c:v>
              </c:pt>
              <c:pt idx="5">
                <c:v>4.4153720359770998E-2</c:v>
              </c:pt>
              <c:pt idx="6">
                <c:v>5.7007125890736303E-2</c:v>
              </c:pt>
              <c:pt idx="7">
                <c:v>5.1948051948051903E-2</c:v>
              </c:pt>
              <c:pt idx="8">
                <c:v>5.5599682287529699E-2</c:v>
              </c:pt>
              <c:pt idx="9">
                <c:v>8.6274509803921498E-2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67-4711-9C1A-B9E4DAC98F70}"/>
            </c:ext>
          </c:extLst>
        </c:ser>
        <c:ser>
          <c:idx val="1"/>
          <c:order val="1"/>
          <c:tx>
            <c:v>Liblinear SVM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0.285359801488833</c:v>
              </c:pt>
              <c:pt idx="1">
                <c:v>0.26217228464419401</c:v>
              </c:pt>
              <c:pt idx="2">
                <c:v>0.28677839851024201</c:v>
              </c:pt>
              <c:pt idx="3">
                <c:v>0.29968652037617499</c:v>
              </c:pt>
              <c:pt idx="4">
                <c:v>0.269749518304431</c:v>
              </c:pt>
              <c:pt idx="5">
                <c:v>0.271356783919598</c:v>
              </c:pt>
              <c:pt idx="6">
                <c:v>0.24540682414698101</c:v>
              </c:pt>
              <c:pt idx="7">
                <c:v>0.24479166666666599</c:v>
              </c:pt>
              <c:pt idx="8">
                <c:v>0.221784776902887</c:v>
              </c:pt>
              <c:pt idx="9">
                <c:v>0.27823867262284602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567-4711-9C1A-B9E4DAC9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3050352"/>
        <c:axId val="-1473049808"/>
      </c:lineChart>
      <c:catAx>
        <c:axId val="-147305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Split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049808"/>
        <c:crosses val="autoZero"/>
        <c:auto val="1"/>
        <c:lblAlgn val="ctr"/>
        <c:lblOffset val="100"/>
        <c:noMultiLvlLbl val="0"/>
      </c:catAx>
      <c:valAx>
        <c:axId val="-14730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0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News</a:t>
            </a:r>
            <a:r>
              <a:rPr lang="en-GB" baseline="0"/>
              <a:t> Headlines Dataset with bag-of-words and no stemming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Bernoulli NB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96.890559670000002</c:v>
              </c:pt>
              <c:pt idx="1">
                <c:v>81.973870750000003</c:v>
              </c:pt>
              <c:pt idx="2">
                <c:v>79.237724299999996</c:v>
              </c:pt>
              <c:pt idx="3">
                <c:v>106.2127304</c:v>
              </c:pt>
              <c:pt idx="4">
                <c:v>122.7838507</c:v>
              </c:pt>
              <c:pt idx="5">
                <c:v>55.660514120000002</c:v>
              </c:pt>
              <c:pt idx="6">
                <c:v>104.408535</c:v>
              </c:pt>
              <c:pt idx="7">
                <c:v>65.272090199999994</c:v>
              </c:pt>
              <c:pt idx="8">
                <c:v>60.480367180000002</c:v>
              </c:pt>
              <c:pt idx="9">
                <c:v>87.689417599999999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66-4EFC-9140-E3284CDDBF78}"/>
            </c:ext>
          </c:extLst>
        </c:ser>
        <c:ser>
          <c:idx val="1"/>
          <c:order val="1"/>
          <c:tx>
            <c:v>Liblinear SVM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58.071588516235302</c:v>
              </c:pt>
              <c:pt idx="1">
                <c:v>63.847643613815301</c:v>
              </c:pt>
              <c:pt idx="2">
                <c:v>42.923705101013098</c:v>
              </c:pt>
              <c:pt idx="3">
                <c:v>45.370309114456099</c:v>
              </c:pt>
              <c:pt idx="4">
                <c:v>42.620360612869199</c:v>
              </c:pt>
              <c:pt idx="5">
                <c:v>24.520395517349201</c:v>
              </c:pt>
              <c:pt idx="6">
                <c:v>34.215973138809197</c:v>
              </c:pt>
              <c:pt idx="7">
                <c:v>10.745806455612099</c:v>
              </c:pt>
              <c:pt idx="8">
                <c:v>60.561039447784403</c:v>
              </c:pt>
              <c:pt idx="9">
                <c:v>41.469918012618997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66-4EFC-9140-E3284CDDBF78}"/>
            </c:ext>
          </c:extLst>
        </c:ser>
        <c:ser>
          <c:idx val="2"/>
          <c:order val="2"/>
          <c:tx>
            <c:v>Multinomial NB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41.970346450000001</c:v>
              </c:pt>
              <c:pt idx="1">
                <c:v>34.558533910000001</c:v>
              </c:pt>
              <c:pt idx="2">
                <c:v>36.128560299999997</c:v>
              </c:pt>
              <c:pt idx="3">
                <c:v>42.592432979999998</c:v>
              </c:pt>
              <c:pt idx="4">
                <c:v>37.74380755</c:v>
              </c:pt>
              <c:pt idx="5">
                <c:v>43.158885720000001</c:v>
              </c:pt>
              <c:pt idx="6">
                <c:v>39.686740159999999</c:v>
              </c:pt>
              <c:pt idx="7">
                <c:v>41.576071020000001</c:v>
              </c:pt>
              <c:pt idx="8">
                <c:v>14.864966150000001</c:v>
              </c:pt>
              <c:pt idx="9">
                <c:v>37.314868449999999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F66-4EFC-9140-E3284CDD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3049264"/>
        <c:axId val="-1473056880"/>
      </c:lineChart>
      <c:catAx>
        <c:axId val="-147304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Split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056880"/>
        <c:crosses val="autoZero"/>
        <c:auto val="1"/>
        <c:lblAlgn val="ctr"/>
        <c:lblOffset val="100"/>
        <c:noMultiLvlLbl val="0"/>
      </c:catAx>
      <c:valAx>
        <c:axId val="-14730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0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Doc2Vec News Headlines dataset</a:t>
            </a:r>
            <a:r>
              <a:rPr lang="en-GB" baseline="0"/>
              <a:t> with no stemming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Bernoulli NB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4.0965080261230399E-2</c:v>
              </c:pt>
              <c:pt idx="1">
                <c:v>1.19752883911132E-2</c:v>
              </c:pt>
              <c:pt idx="2">
                <c:v>9.9952220916747995E-3</c:v>
              </c:pt>
              <c:pt idx="3">
                <c:v>1.0992288589477499E-2</c:v>
              </c:pt>
              <c:pt idx="4">
                <c:v>8.9948177337646398E-3</c:v>
              </c:pt>
              <c:pt idx="5">
                <c:v>1.29919052124023E-2</c:v>
              </c:pt>
              <c:pt idx="6">
                <c:v>6.9944858551025304E-3</c:v>
              </c:pt>
              <c:pt idx="7">
                <c:v>1.29923820495605E-2</c:v>
              </c:pt>
              <c:pt idx="8">
                <c:v>9.9940299987792899E-3</c:v>
              </c:pt>
              <c:pt idx="9">
                <c:v>8.9952945709228498E-3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B27-4A07-8854-214EB5B9B2DA}"/>
            </c:ext>
          </c:extLst>
        </c:ser>
        <c:ser>
          <c:idx val="1"/>
          <c:order val="1"/>
          <c:tx>
            <c:v>Liblinear SVM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0.103928327560424</c:v>
              </c:pt>
              <c:pt idx="1">
                <c:v>8.4946155548095703E-2</c:v>
              </c:pt>
              <c:pt idx="2">
                <c:v>7.9954147338867104E-2</c:v>
              </c:pt>
              <c:pt idx="3">
                <c:v>8.9961290359497001E-2</c:v>
              </c:pt>
              <c:pt idx="4">
                <c:v>7.9953908920288003E-2</c:v>
              </c:pt>
              <c:pt idx="5">
                <c:v>8.9948177337646401E-2</c:v>
              </c:pt>
              <c:pt idx="6">
                <c:v>8.3956241607666002E-2</c:v>
              </c:pt>
              <c:pt idx="7">
                <c:v>8.8948488235473605E-2</c:v>
              </c:pt>
              <c:pt idx="8">
                <c:v>8.1951856613159096E-2</c:v>
              </c:pt>
              <c:pt idx="9">
                <c:v>8.49630832672119E-2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B27-4A07-8854-214EB5B9B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3061776"/>
        <c:axId val="-1473058512"/>
      </c:lineChart>
      <c:catAx>
        <c:axId val="-147306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Split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058512"/>
        <c:crosses val="autoZero"/>
        <c:auto val="1"/>
        <c:lblAlgn val="ctr"/>
        <c:lblOffset val="100"/>
        <c:noMultiLvlLbl val="0"/>
      </c:catAx>
      <c:valAx>
        <c:axId val="-14730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0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 in Max Features Using Vectorisers ACL-Irony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TF-IDF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[1]Sheet1!$AH$4:$AH$203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[1]Sheet1!$AG$4:$AG$203</c:f>
              <c:numCache>
                <c:formatCode>General</c:formatCode>
                <c:ptCount val="200"/>
                <c:pt idx="0">
                  <c:v>6.5579287714701201E-2</c:v>
                </c:pt>
                <c:pt idx="1">
                  <c:v>7.7408637873754099E-2</c:v>
                </c:pt>
                <c:pt idx="2">
                  <c:v>7.7546390081840999E-2</c:v>
                </c:pt>
                <c:pt idx="3">
                  <c:v>7.1743071743071707E-2</c:v>
                </c:pt>
                <c:pt idx="4">
                  <c:v>4.5506968983117298E-2</c:v>
                </c:pt>
                <c:pt idx="5">
                  <c:v>5.8823529411764698E-2</c:v>
                </c:pt>
                <c:pt idx="6">
                  <c:v>5.5609519184069901E-2</c:v>
                </c:pt>
                <c:pt idx="7">
                  <c:v>3.8869257950529999E-2</c:v>
                </c:pt>
                <c:pt idx="8">
                  <c:v>3.2079308591764097E-2</c:v>
                </c:pt>
                <c:pt idx="9">
                  <c:v>3.2194060419866798E-2</c:v>
                </c:pt>
                <c:pt idx="10">
                  <c:v>2.8533299440772701E-2</c:v>
                </c:pt>
                <c:pt idx="11">
                  <c:v>2.8648509763617599E-2</c:v>
                </c:pt>
                <c:pt idx="12">
                  <c:v>2.5270758122743601E-2</c:v>
                </c:pt>
                <c:pt idx="13">
                  <c:v>1.45460358056265E-2</c:v>
                </c:pt>
                <c:pt idx="14">
                  <c:v>1.09491978609625E-2</c:v>
                </c:pt>
                <c:pt idx="15">
                  <c:v>3.66300366300366E-3</c:v>
                </c:pt>
                <c:pt idx="16">
                  <c:v>3.66300366300366E-3</c:v>
                </c:pt>
                <c:pt idx="17">
                  <c:v>7.3530405633726601E-3</c:v>
                </c:pt>
                <c:pt idx="18">
                  <c:v>1.09890109890109E-2</c:v>
                </c:pt>
                <c:pt idx="19">
                  <c:v>7.3394742512389501E-3</c:v>
                </c:pt>
                <c:pt idx="20">
                  <c:v>7.3529411764705803E-3</c:v>
                </c:pt>
                <c:pt idx="21">
                  <c:v>3.6764705882352902E-3</c:v>
                </c:pt>
                <c:pt idx="22">
                  <c:v>3.6764705882352902E-3</c:v>
                </c:pt>
                <c:pt idx="23">
                  <c:v>3.6764705882352902E-3</c:v>
                </c:pt>
                <c:pt idx="24">
                  <c:v>3.6764705882352902E-3</c:v>
                </c:pt>
                <c:pt idx="25">
                  <c:v>7.3665074886042903E-3</c:v>
                </c:pt>
                <c:pt idx="26">
                  <c:v>7.3800738007380002E-3</c:v>
                </c:pt>
                <c:pt idx="27">
                  <c:v>7.3800738007380002E-3</c:v>
                </c:pt>
                <c:pt idx="28">
                  <c:v>7.3800738007380002E-3</c:v>
                </c:pt>
                <c:pt idx="29">
                  <c:v>7.3937406040727001E-3</c:v>
                </c:pt>
                <c:pt idx="30">
                  <c:v>7.4075090193281099E-3</c:v>
                </c:pt>
                <c:pt idx="31">
                  <c:v>7.4211758226628097E-3</c:v>
                </c:pt>
                <c:pt idx="32">
                  <c:v>7.4075090193281099E-3</c:v>
                </c:pt>
                <c:pt idx="33">
                  <c:v>7.4211758226628097E-3</c:v>
                </c:pt>
                <c:pt idx="34">
                  <c:v>3.7037037037036999E-3</c:v>
                </c:pt>
                <c:pt idx="35">
                  <c:v>3.7037037037036999E-3</c:v>
                </c:pt>
                <c:pt idx="36">
                  <c:v>3.7037037037036999E-3</c:v>
                </c:pt>
                <c:pt idx="37">
                  <c:v>3.7037037037036999E-3</c:v>
                </c:pt>
                <c:pt idx="38">
                  <c:v>3.7037037037036999E-3</c:v>
                </c:pt>
                <c:pt idx="39">
                  <c:v>3.7037037037036999E-3</c:v>
                </c:pt>
                <c:pt idx="40">
                  <c:v>3.7037037037036999E-3</c:v>
                </c:pt>
                <c:pt idx="41">
                  <c:v>3.7037037037036999E-3</c:v>
                </c:pt>
                <c:pt idx="42">
                  <c:v>3.7037037037036999E-3</c:v>
                </c:pt>
                <c:pt idx="43">
                  <c:v>3.7037037037036999E-3</c:v>
                </c:pt>
                <c:pt idx="44">
                  <c:v>3.7037037037036999E-3</c:v>
                </c:pt>
                <c:pt idx="45">
                  <c:v>3.7037037037036999E-3</c:v>
                </c:pt>
                <c:pt idx="46">
                  <c:v>3.7037037037036999E-3</c:v>
                </c:pt>
                <c:pt idx="47">
                  <c:v>3.7037037037036999E-3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3-4D26-8A6C-AEDFDAF3354D}"/>
            </c:ext>
          </c:extLst>
        </c:ser>
        <c:ser>
          <c:idx val="1"/>
          <c:order val="1"/>
          <c:tx>
            <c:v>Bag-of-Words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[1]Sheet1!$AO$4:$AO$203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[1]Sheet1!$AN$4:$AN$203</c:f>
              <c:numCache>
                <c:formatCode>General</c:formatCode>
                <c:ptCount val="200"/>
                <c:pt idx="0">
                  <c:v>0.18377841536084699</c:v>
                </c:pt>
                <c:pt idx="1">
                  <c:v>0.210423419251942</c:v>
                </c:pt>
                <c:pt idx="2">
                  <c:v>0.24124657245306799</c:v>
                </c:pt>
                <c:pt idx="3">
                  <c:v>0.25316084914201697</c:v>
                </c:pt>
                <c:pt idx="4">
                  <c:v>0.25666666666666599</c:v>
                </c:pt>
                <c:pt idx="5">
                  <c:v>0.251974603560362</c:v>
                </c:pt>
                <c:pt idx="6">
                  <c:v>0.24174627115803499</c:v>
                </c:pt>
                <c:pt idx="7">
                  <c:v>0.247764668536056</c:v>
                </c:pt>
                <c:pt idx="8">
                  <c:v>0.25295459645448398</c:v>
                </c:pt>
                <c:pt idx="9">
                  <c:v>0.26182483979249299</c:v>
                </c:pt>
                <c:pt idx="10">
                  <c:v>0.266570231074515</c:v>
                </c:pt>
                <c:pt idx="11">
                  <c:v>0.263344706141316</c:v>
                </c:pt>
                <c:pt idx="12">
                  <c:v>0.27242332135949099</c:v>
                </c:pt>
                <c:pt idx="13">
                  <c:v>0.274486477912602</c:v>
                </c:pt>
                <c:pt idx="14">
                  <c:v>0.274521984315798</c:v>
                </c:pt>
                <c:pt idx="15">
                  <c:v>0.27906522085066698</c:v>
                </c:pt>
                <c:pt idx="16">
                  <c:v>0.287982646420824</c:v>
                </c:pt>
                <c:pt idx="17">
                  <c:v>0.28264895875683199</c:v>
                </c:pt>
                <c:pt idx="18">
                  <c:v>0.28037113365430699</c:v>
                </c:pt>
                <c:pt idx="19">
                  <c:v>0.28607043235704299</c:v>
                </c:pt>
                <c:pt idx="20">
                  <c:v>0.290414638240725</c:v>
                </c:pt>
                <c:pt idx="21">
                  <c:v>0.29577537087418498</c:v>
                </c:pt>
                <c:pt idx="22">
                  <c:v>0.29503084421117198</c:v>
                </c:pt>
                <c:pt idx="23">
                  <c:v>0.29558658692062101</c:v>
                </c:pt>
                <c:pt idx="24">
                  <c:v>0.29544686712232598</c:v>
                </c:pt>
                <c:pt idx="25">
                  <c:v>0.29494973367821598</c:v>
                </c:pt>
                <c:pt idx="26">
                  <c:v>0.29659354618619899</c:v>
                </c:pt>
                <c:pt idx="27">
                  <c:v>0.29482335159644801</c:v>
                </c:pt>
                <c:pt idx="28">
                  <c:v>0.29758678014491902</c:v>
                </c:pt>
                <c:pt idx="29">
                  <c:v>0.29400223828011601</c:v>
                </c:pt>
                <c:pt idx="30">
                  <c:v>0.29109397698066802</c:v>
                </c:pt>
                <c:pt idx="31">
                  <c:v>0.29013302486986597</c:v>
                </c:pt>
                <c:pt idx="32">
                  <c:v>0.29052683115134498</c:v>
                </c:pt>
                <c:pt idx="33">
                  <c:v>0.28561094930805297</c:v>
                </c:pt>
                <c:pt idx="34">
                  <c:v>0.28663396689147702</c:v>
                </c:pt>
                <c:pt idx="35">
                  <c:v>0.280377195508206</c:v>
                </c:pt>
                <c:pt idx="36">
                  <c:v>0.28000972526136603</c:v>
                </c:pt>
                <c:pt idx="37">
                  <c:v>0.282904704416793</c:v>
                </c:pt>
                <c:pt idx="38">
                  <c:v>0.28853320592450998</c:v>
                </c:pt>
                <c:pt idx="39">
                  <c:v>0.287277274148171</c:v>
                </c:pt>
                <c:pt idx="40">
                  <c:v>0.28447504570739401</c:v>
                </c:pt>
                <c:pt idx="41">
                  <c:v>0.285710080941869</c:v>
                </c:pt>
                <c:pt idx="42">
                  <c:v>0.287610619469026</c:v>
                </c:pt>
                <c:pt idx="43">
                  <c:v>0.29513621036799798</c:v>
                </c:pt>
                <c:pt idx="44">
                  <c:v>0.28633653609263299</c:v>
                </c:pt>
                <c:pt idx="45">
                  <c:v>0.28541600381800802</c:v>
                </c:pt>
                <c:pt idx="46">
                  <c:v>0.289402451481103</c:v>
                </c:pt>
                <c:pt idx="47">
                  <c:v>0.28065110565110502</c:v>
                </c:pt>
                <c:pt idx="48">
                  <c:v>0.28237350496603503</c:v>
                </c:pt>
                <c:pt idx="49">
                  <c:v>0.28471193777897402</c:v>
                </c:pt>
                <c:pt idx="50">
                  <c:v>0.27792276123329401</c:v>
                </c:pt>
                <c:pt idx="51">
                  <c:v>0.27651417248212201</c:v>
                </c:pt>
                <c:pt idx="52">
                  <c:v>0.27035697748770698</c:v>
                </c:pt>
                <c:pt idx="53">
                  <c:v>0.27151440970290402</c:v>
                </c:pt>
                <c:pt idx="54">
                  <c:v>0.26658182023870097</c:v>
                </c:pt>
                <c:pt idx="55">
                  <c:v>0.27535783808542302</c:v>
                </c:pt>
                <c:pt idx="56">
                  <c:v>0.27326929256759802</c:v>
                </c:pt>
                <c:pt idx="57">
                  <c:v>0.26904273228328202</c:v>
                </c:pt>
                <c:pt idx="58">
                  <c:v>0.26934812760055399</c:v>
                </c:pt>
                <c:pt idx="59">
                  <c:v>0.26758665551528599</c:v>
                </c:pt>
                <c:pt idx="60">
                  <c:v>0.26221161495624501</c:v>
                </c:pt>
                <c:pt idx="61">
                  <c:v>0.26254164795954499</c:v>
                </c:pt>
                <c:pt idx="62">
                  <c:v>0.25588835862003401</c:v>
                </c:pt>
                <c:pt idx="63">
                  <c:v>0.251923824329576</c:v>
                </c:pt>
                <c:pt idx="64">
                  <c:v>0.25584488060888799</c:v>
                </c:pt>
                <c:pt idx="65">
                  <c:v>0.25435323383084502</c:v>
                </c:pt>
                <c:pt idx="66">
                  <c:v>0.25277366195656098</c:v>
                </c:pt>
                <c:pt idx="67">
                  <c:v>0.25126963612865599</c:v>
                </c:pt>
                <c:pt idx="68">
                  <c:v>0.25004901960784298</c:v>
                </c:pt>
                <c:pt idx="69">
                  <c:v>0.24661579502450501</c:v>
                </c:pt>
                <c:pt idx="70">
                  <c:v>0.25071893492946101</c:v>
                </c:pt>
                <c:pt idx="71">
                  <c:v>0.24880720319316799</c:v>
                </c:pt>
                <c:pt idx="72">
                  <c:v>0.24939054726368101</c:v>
                </c:pt>
                <c:pt idx="73">
                  <c:v>0.25502659391621102</c:v>
                </c:pt>
                <c:pt idx="74">
                  <c:v>0.25226949647105701</c:v>
                </c:pt>
                <c:pt idx="75">
                  <c:v>0.25633838383838298</c:v>
                </c:pt>
                <c:pt idx="76">
                  <c:v>0.25659152184094203</c:v>
                </c:pt>
                <c:pt idx="77">
                  <c:v>0.25689051317192002</c:v>
                </c:pt>
                <c:pt idx="78">
                  <c:v>0.251877654615145</c:v>
                </c:pt>
                <c:pt idx="79">
                  <c:v>0.25</c:v>
                </c:pt>
                <c:pt idx="80">
                  <c:v>0.24774257529098601</c:v>
                </c:pt>
                <c:pt idx="81">
                  <c:v>0.24337865916204199</c:v>
                </c:pt>
                <c:pt idx="82">
                  <c:v>0.24337865916204199</c:v>
                </c:pt>
                <c:pt idx="83">
                  <c:v>0.24559884559884501</c:v>
                </c:pt>
                <c:pt idx="84">
                  <c:v>0.24767062508155999</c:v>
                </c:pt>
                <c:pt idx="85">
                  <c:v>0.246089512199932</c:v>
                </c:pt>
                <c:pt idx="86">
                  <c:v>0.24695849236641201</c:v>
                </c:pt>
                <c:pt idx="87">
                  <c:v>0.24410957998744201</c:v>
                </c:pt>
                <c:pt idx="88">
                  <c:v>0.24380677398515399</c:v>
                </c:pt>
                <c:pt idx="89">
                  <c:v>0.24665410924952899</c:v>
                </c:pt>
                <c:pt idx="90">
                  <c:v>0.25109807737828999</c:v>
                </c:pt>
                <c:pt idx="91">
                  <c:v>0.24409167812202501</c:v>
                </c:pt>
                <c:pt idx="92">
                  <c:v>0.248212856936738</c:v>
                </c:pt>
                <c:pt idx="93">
                  <c:v>0.240595734634453</c:v>
                </c:pt>
                <c:pt idx="94">
                  <c:v>0.241420791032148</c:v>
                </c:pt>
                <c:pt idx="95">
                  <c:v>0.241420791032148</c:v>
                </c:pt>
                <c:pt idx="96">
                  <c:v>0.241420791032148</c:v>
                </c:pt>
                <c:pt idx="97">
                  <c:v>0.241420791032148</c:v>
                </c:pt>
                <c:pt idx="98">
                  <c:v>0.241420791032148</c:v>
                </c:pt>
                <c:pt idx="99">
                  <c:v>0.241420791032148</c:v>
                </c:pt>
                <c:pt idx="100">
                  <c:v>0.241420791032148</c:v>
                </c:pt>
                <c:pt idx="101">
                  <c:v>0.241420791032148</c:v>
                </c:pt>
                <c:pt idx="102">
                  <c:v>0.241420791032148</c:v>
                </c:pt>
                <c:pt idx="103">
                  <c:v>0.241420791032148</c:v>
                </c:pt>
                <c:pt idx="104">
                  <c:v>0.241420791032148</c:v>
                </c:pt>
                <c:pt idx="105">
                  <c:v>0.241420791032148</c:v>
                </c:pt>
                <c:pt idx="106">
                  <c:v>0.241420791032148</c:v>
                </c:pt>
                <c:pt idx="107">
                  <c:v>0.241420791032148</c:v>
                </c:pt>
                <c:pt idx="108">
                  <c:v>0.241420791032148</c:v>
                </c:pt>
                <c:pt idx="109">
                  <c:v>0.241420791032148</c:v>
                </c:pt>
                <c:pt idx="110">
                  <c:v>0.241420791032148</c:v>
                </c:pt>
                <c:pt idx="111">
                  <c:v>0.241420791032148</c:v>
                </c:pt>
                <c:pt idx="112">
                  <c:v>0.241420791032148</c:v>
                </c:pt>
                <c:pt idx="113">
                  <c:v>0.241420791032148</c:v>
                </c:pt>
                <c:pt idx="114">
                  <c:v>0.241420791032148</c:v>
                </c:pt>
                <c:pt idx="115">
                  <c:v>0.241420791032148</c:v>
                </c:pt>
                <c:pt idx="116">
                  <c:v>0.241420791032148</c:v>
                </c:pt>
                <c:pt idx="117">
                  <c:v>0.241420791032148</c:v>
                </c:pt>
                <c:pt idx="118">
                  <c:v>0.241420791032148</c:v>
                </c:pt>
                <c:pt idx="119">
                  <c:v>0.241420791032148</c:v>
                </c:pt>
                <c:pt idx="120">
                  <c:v>0.241420791032148</c:v>
                </c:pt>
                <c:pt idx="121">
                  <c:v>0.241420791032148</c:v>
                </c:pt>
                <c:pt idx="122">
                  <c:v>0.241420791032148</c:v>
                </c:pt>
                <c:pt idx="123">
                  <c:v>0.241420791032148</c:v>
                </c:pt>
                <c:pt idx="124">
                  <c:v>0.241420791032148</c:v>
                </c:pt>
                <c:pt idx="125">
                  <c:v>0.241420791032148</c:v>
                </c:pt>
                <c:pt idx="126">
                  <c:v>0.241420791032148</c:v>
                </c:pt>
                <c:pt idx="127">
                  <c:v>0.241420791032148</c:v>
                </c:pt>
                <c:pt idx="128">
                  <c:v>0.241420791032148</c:v>
                </c:pt>
                <c:pt idx="129">
                  <c:v>0.241420791032148</c:v>
                </c:pt>
                <c:pt idx="130">
                  <c:v>0.241420791032148</c:v>
                </c:pt>
                <c:pt idx="131">
                  <c:v>0.241420791032148</c:v>
                </c:pt>
                <c:pt idx="132">
                  <c:v>0.241420791032148</c:v>
                </c:pt>
                <c:pt idx="133">
                  <c:v>0.241420791032148</c:v>
                </c:pt>
                <c:pt idx="134">
                  <c:v>0.241420791032148</c:v>
                </c:pt>
                <c:pt idx="135">
                  <c:v>0.241420791032148</c:v>
                </c:pt>
                <c:pt idx="136">
                  <c:v>0.241420791032148</c:v>
                </c:pt>
                <c:pt idx="137">
                  <c:v>0.241420791032148</c:v>
                </c:pt>
                <c:pt idx="138">
                  <c:v>0.241420791032148</c:v>
                </c:pt>
                <c:pt idx="139">
                  <c:v>0.241420791032148</c:v>
                </c:pt>
                <c:pt idx="140">
                  <c:v>0.241420791032148</c:v>
                </c:pt>
                <c:pt idx="141">
                  <c:v>0.241420791032148</c:v>
                </c:pt>
                <c:pt idx="142">
                  <c:v>0.241420791032148</c:v>
                </c:pt>
                <c:pt idx="143">
                  <c:v>0.241420791032148</c:v>
                </c:pt>
                <c:pt idx="144">
                  <c:v>0.241420791032148</c:v>
                </c:pt>
                <c:pt idx="145">
                  <c:v>0.241420791032148</c:v>
                </c:pt>
                <c:pt idx="146">
                  <c:v>0.241420791032148</c:v>
                </c:pt>
                <c:pt idx="147">
                  <c:v>0.241420791032148</c:v>
                </c:pt>
                <c:pt idx="148">
                  <c:v>0.241420791032148</c:v>
                </c:pt>
                <c:pt idx="149">
                  <c:v>0.241420791032148</c:v>
                </c:pt>
                <c:pt idx="150">
                  <c:v>0.241420791032148</c:v>
                </c:pt>
                <c:pt idx="151">
                  <c:v>0.241420791032148</c:v>
                </c:pt>
                <c:pt idx="152">
                  <c:v>0.241420791032148</c:v>
                </c:pt>
                <c:pt idx="153">
                  <c:v>0.241420791032148</c:v>
                </c:pt>
                <c:pt idx="154">
                  <c:v>0.241420791032148</c:v>
                </c:pt>
                <c:pt idx="155">
                  <c:v>0.241420791032148</c:v>
                </c:pt>
                <c:pt idx="156">
                  <c:v>0.241420791032148</c:v>
                </c:pt>
                <c:pt idx="157">
                  <c:v>0.241420791032148</c:v>
                </c:pt>
                <c:pt idx="158">
                  <c:v>0.241420791032148</c:v>
                </c:pt>
                <c:pt idx="159">
                  <c:v>0.241420791032148</c:v>
                </c:pt>
                <c:pt idx="160">
                  <c:v>0.241420791032148</c:v>
                </c:pt>
                <c:pt idx="161">
                  <c:v>0.241420791032148</c:v>
                </c:pt>
                <c:pt idx="162">
                  <c:v>0.241420791032148</c:v>
                </c:pt>
                <c:pt idx="163">
                  <c:v>0.241420791032148</c:v>
                </c:pt>
                <c:pt idx="164">
                  <c:v>0.241420791032148</c:v>
                </c:pt>
                <c:pt idx="165">
                  <c:v>0.241420791032148</c:v>
                </c:pt>
                <c:pt idx="166">
                  <c:v>0.241420791032148</c:v>
                </c:pt>
                <c:pt idx="167">
                  <c:v>0.241420791032148</c:v>
                </c:pt>
                <c:pt idx="168">
                  <c:v>0.241420791032148</c:v>
                </c:pt>
                <c:pt idx="169">
                  <c:v>0.241420791032148</c:v>
                </c:pt>
                <c:pt idx="170">
                  <c:v>0.241420791032148</c:v>
                </c:pt>
                <c:pt idx="171">
                  <c:v>0.241420791032148</c:v>
                </c:pt>
                <c:pt idx="172">
                  <c:v>0.241420791032148</c:v>
                </c:pt>
                <c:pt idx="173">
                  <c:v>0.241420791032148</c:v>
                </c:pt>
                <c:pt idx="174">
                  <c:v>0.241420791032148</c:v>
                </c:pt>
                <c:pt idx="175">
                  <c:v>0.241420791032148</c:v>
                </c:pt>
                <c:pt idx="176">
                  <c:v>0.241420791032148</c:v>
                </c:pt>
                <c:pt idx="177">
                  <c:v>0.241420791032148</c:v>
                </c:pt>
                <c:pt idx="178">
                  <c:v>0.241420791032148</c:v>
                </c:pt>
                <c:pt idx="179">
                  <c:v>0.241420791032148</c:v>
                </c:pt>
                <c:pt idx="180">
                  <c:v>0.241420791032148</c:v>
                </c:pt>
                <c:pt idx="181">
                  <c:v>0.241420791032148</c:v>
                </c:pt>
                <c:pt idx="182">
                  <c:v>0.241420791032148</c:v>
                </c:pt>
                <c:pt idx="183">
                  <c:v>0.241420791032148</c:v>
                </c:pt>
                <c:pt idx="184">
                  <c:v>0.241420791032148</c:v>
                </c:pt>
                <c:pt idx="185">
                  <c:v>0.241420791032148</c:v>
                </c:pt>
                <c:pt idx="186">
                  <c:v>0.241420791032148</c:v>
                </c:pt>
                <c:pt idx="187">
                  <c:v>0.241420791032148</c:v>
                </c:pt>
                <c:pt idx="188">
                  <c:v>0.241420791032148</c:v>
                </c:pt>
                <c:pt idx="189">
                  <c:v>0.241420791032148</c:v>
                </c:pt>
                <c:pt idx="190">
                  <c:v>0.241420791032148</c:v>
                </c:pt>
                <c:pt idx="191">
                  <c:v>0.241420791032148</c:v>
                </c:pt>
                <c:pt idx="192">
                  <c:v>0.241420791032148</c:v>
                </c:pt>
                <c:pt idx="193">
                  <c:v>0.241420791032148</c:v>
                </c:pt>
                <c:pt idx="194">
                  <c:v>0.241420791032148</c:v>
                </c:pt>
                <c:pt idx="195">
                  <c:v>0.241420791032148</c:v>
                </c:pt>
                <c:pt idx="196">
                  <c:v>0.241420791032148</c:v>
                </c:pt>
                <c:pt idx="197">
                  <c:v>0.241420791032148</c:v>
                </c:pt>
                <c:pt idx="198">
                  <c:v>0.241420791032148</c:v>
                </c:pt>
                <c:pt idx="199">
                  <c:v>0.241420791032148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3-4D26-8A6C-AEDFDAF3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056336"/>
        <c:axId val="-1473055248"/>
      </c:scatterChart>
      <c:valAx>
        <c:axId val="-1473056336"/>
        <c:scaling>
          <c:orientation val="minMax"/>
          <c:max val="2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Features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055248"/>
        <c:crosses val="autoZero"/>
        <c:crossBetween val="midCat"/>
      </c:valAx>
      <c:valAx>
        <c:axId val="-14730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05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</a:t>
            </a:r>
            <a:r>
              <a:rPr lang="en-GB" baseline="0"/>
              <a:t> in Max Features Using Vectorisers News Headlines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TF-IDF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[1]Sheet1!$C$4:$C$203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[1]Sheet1!$B$4:$B$203</c:f>
              <c:numCache>
                <c:formatCode>General</c:formatCode>
                <c:ptCount val="200"/>
                <c:pt idx="0">
                  <c:v>0.51245655400000001</c:v>
                </c:pt>
                <c:pt idx="1">
                  <c:v>0.55384060499999999</c:v>
                </c:pt>
                <c:pt idx="2">
                  <c:v>0.58333719299999998</c:v>
                </c:pt>
                <c:pt idx="3">
                  <c:v>0.60657169499999997</c:v>
                </c:pt>
                <c:pt idx="4">
                  <c:v>0.62294327299999996</c:v>
                </c:pt>
                <c:pt idx="5">
                  <c:v>0.63517867800000005</c:v>
                </c:pt>
                <c:pt idx="6">
                  <c:v>0.650731897</c:v>
                </c:pt>
                <c:pt idx="7">
                  <c:v>0.66111796300000003</c:v>
                </c:pt>
                <c:pt idx="8">
                  <c:v>0.66813331799999998</c:v>
                </c:pt>
                <c:pt idx="9">
                  <c:v>0.67089052800000004</c:v>
                </c:pt>
                <c:pt idx="10">
                  <c:v>0.67608983600000006</c:v>
                </c:pt>
                <c:pt idx="11">
                  <c:v>0.68062939700000002</c:v>
                </c:pt>
                <c:pt idx="12">
                  <c:v>0.68427507600000004</c:v>
                </c:pt>
                <c:pt idx="13">
                  <c:v>0.68903955299999997</c:v>
                </c:pt>
                <c:pt idx="14">
                  <c:v>0.69100788199999996</c:v>
                </c:pt>
                <c:pt idx="15">
                  <c:v>0.69507081999999998</c:v>
                </c:pt>
                <c:pt idx="16">
                  <c:v>0.69723563200000005</c:v>
                </c:pt>
                <c:pt idx="17">
                  <c:v>0.70044445099999997</c:v>
                </c:pt>
                <c:pt idx="18">
                  <c:v>0.70374008799999999</c:v>
                </c:pt>
                <c:pt idx="19">
                  <c:v>0.70696102299999997</c:v>
                </c:pt>
                <c:pt idx="20">
                  <c:v>0.70761917399999996</c:v>
                </c:pt>
                <c:pt idx="21">
                  <c:v>0.70663436499999999</c:v>
                </c:pt>
                <c:pt idx="22">
                  <c:v>0.71001125899999995</c:v>
                </c:pt>
                <c:pt idx="23">
                  <c:v>0.71121597199999997</c:v>
                </c:pt>
                <c:pt idx="24">
                  <c:v>0.713236922</c:v>
                </c:pt>
                <c:pt idx="25">
                  <c:v>0.71448866300000002</c:v>
                </c:pt>
                <c:pt idx="26">
                  <c:v>0.71518166599999999</c:v>
                </c:pt>
                <c:pt idx="27">
                  <c:v>0.715365009</c:v>
                </c:pt>
                <c:pt idx="28">
                  <c:v>0.71568697800000003</c:v>
                </c:pt>
                <c:pt idx="29">
                  <c:v>0.71829870200000001</c:v>
                </c:pt>
                <c:pt idx="30">
                  <c:v>0.71756170200000002</c:v>
                </c:pt>
                <c:pt idx="31">
                  <c:v>0.71899359299999999</c:v>
                </c:pt>
                <c:pt idx="32">
                  <c:v>0.71938298000000001</c:v>
                </c:pt>
                <c:pt idx="33">
                  <c:v>0.72103500600000003</c:v>
                </c:pt>
                <c:pt idx="34">
                  <c:v>0.721295201</c:v>
                </c:pt>
                <c:pt idx="35">
                  <c:v>0.72219637999999997</c:v>
                </c:pt>
                <c:pt idx="36">
                  <c:v>0.72203980899999998</c:v>
                </c:pt>
                <c:pt idx="37">
                  <c:v>0.723182459</c:v>
                </c:pt>
                <c:pt idx="38">
                  <c:v>0.72368672899999997</c:v>
                </c:pt>
                <c:pt idx="39">
                  <c:v>0.72394892600000005</c:v>
                </c:pt>
                <c:pt idx="40">
                  <c:v>0.72469410000000001</c:v>
                </c:pt>
                <c:pt idx="41">
                  <c:v>0.72522991299999995</c:v>
                </c:pt>
                <c:pt idx="42">
                  <c:v>0.726264668</c:v>
                </c:pt>
                <c:pt idx="43">
                  <c:v>0.72796448000000002</c:v>
                </c:pt>
                <c:pt idx="44">
                  <c:v>0.72852032</c:v>
                </c:pt>
                <c:pt idx="45">
                  <c:v>0.72834681999999995</c:v>
                </c:pt>
                <c:pt idx="46">
                  <c:v>0.72877730900000004</c:v>
                </c:pt>
                <c:pt idx="47">
                  <c:v>0.72934082300000003</c:v>
                </c:pt>
                <c:pt idx="48">
                  <c:v>0.73012747899999997</c:v>
                </c:pt>
                <c:pt idx="49">
                  <c:v>0.73055794299999999</c:v>
                </c:pt>
                <c:pt idx="50">
                  <c:v>0.730859853</c:v>
                </c:pt>
                <c:pt idx="51">
                  <c:v>0.73056566499999998</c:v>
                </c:pt>
                <c:pt idx="52">
                  <c:v>0.73007987200000002</c:v>
                </c:pt>
                <c:pt idx="53">
                  <c:v>0.73048909500000003</c:v>
                </c:pt>
                <c:pt idx="54">
                  <c:v>0.73082953399999995</c:v>
                </c:pt>
                <c:pt idx="55">
                  <c:v>0.73179369699999997</c:v>
                </c:pt>
                <c:pt idx="56">
                  <c:v>0.73195853600000005</c:v>
                </c:pt>
                <c:pt idx="57">
                  <c:v>0.73261475200000004</c:v>
                </c:pt>
                <c:pt idx="58">
                  <c:v>0.73254536999999997</c:v>
                </c:pt>
                <c:pt idx="59">
                  <c:v>0.73197447299999996</c:v>
                </c:pt>
                <c:pt idx="60">
                  <c:v>0.73310599600000004</c:v>
                </c:pt>
                <c:pt idx="61">
                  <c:v>0.73322694499999996</c:v>
                </c:pt>
                <c:pt idx="62">
                  <c:v>0.73356165299999998</c:v>
                </c:pt>
                <c:pt idx="63">
                  <c:v>0.73415317499999999</c:v>
                </c:pt>
                <c:pt idx="64">
                  <c:v>0.73358083299999999</c:v>
                </c:pt>
                <c:pt idx="65">
                  <c:v>0.73340388599999995</c:v>
                </c:pt>
                <c:pt idx="66">
                  <c:v>0.73382868000000001</c:v>
                </c:pt>
                <c:pt idx="67">
                  <c:v>0.73395253999999999</c:v>
                </c:pt>
                <c:pt idx="68">
                  <c:v>0.73390372599999998</c:v>
                </c:pt>
                <c:pt idx="69">
                  <c:v>0.73430149300000003</c:v>
                </c:pt>
                <c:pt idx="70">
                  <c:v>0.73472155400000005</c:v>
                </c:pt>
                <c:pt idx="71">
                  <c:v>0.73459985299999997</c:v>
                </c:pt>
                <c:pt idx="72">
                  <c:v>0.73525116599999996</c:v>
                </c:pt>
                <c:pt idx="73">
                  <c:v>0.73486027300000001</c:v>
                </c:pt>
                <c:pt idx="74">
                  <c:v>0.73477264099999995</c:v>
                </c:pt>
                <c:pt idx="75">
                  <c:v>0.73507077700000001</c:v>
                </c:pt>
                <c:pt idx="76">
                  <c:v>0.73437455600000001</c:v>
                </c:pt>
                <c:pt idx="77">
                  <c:v>0.73524334400000002</c:v>
                </c:pt>
                <c:pt idx="78">
                  <c:v>0.73512564800000002</c:v>
                </c:pt>
                <c:pt idx="79">
                  <c:v>0.73538702</c:v>
                </c:pt>
                <c:pt idx="80">
                  <c:v>0.73557556300000004</c:v>
                </c:pt>
                <c:pt idx="81">
                  <c:v>0.73486748199999996</c:v>
                </c:pt>
                <c:pt idx="82">
                  <c:v>0.73475931299999997</c:v>
                </c:pt>
                <c:pt idx="83">
                  <c:v>0.73466959200000004</c:v>
                </c:pt>
                <c:pt idx="84">
                  <c:v>0.73438884599999998</c:v>
                </c:pt>
                <c:pt idx="85">
                  <c:v>0.734327438</c:v>
                </c:pt>
                <c:pt idx="86">
                  <c:v>0.73382079200000006</c:v>
                </c:pt>
                <c:pt idx="87">
                  <c:v>0.73374694799999995</c:v>
                </c:pt>
                <c:pt idx="88">
                  <c:v>0.73374569700000003</c:v>
                </c:pt>
                <c:pt idx="89">
                  <c:v>0.73291140200000005</c:v>
                </c:pt>
                <c:pt idx="90">
                  <c:v>0.73272933600000001</c:v>
                </c:pt>
                <c:pt idx="91">
                  <c:v>0.73254624999999995</c:v>
                </c:pt>
                <c:pt idx="92">
                  <c:v>0.73316094200000004</c:v>
                </c:pt>
                <c:pt idx="93">
                  <c:v>0.73314304600000002</c:v>
                </c:pt>
                <c:pt idx="94">
                  <c:v>0.73279377300000004</c:v>
                </c:pt>
                <c:pt idx="95">
                  <c:v>0.73277627899999997</c:v>
                </c:pt>
                <c:pt idx="96">
                  <c:v>0.733021849</c:v>
                </c:pt>
                <c:pt idx="97">
                  <c:v>0.73245496200000004</c:v>
                </c:pt>
                <c:pt idx="98">
                  <c:v>0.73259785499999996</c:v>
                </c:pt>
                <c:pt idx="99">
                  <c:v>0.73302845400000005</c:v>
                </c:pt>
                <c:pt idx="100">
                  <c:v>0.73280272099999999</c:v>
                </c:pt>
                <c:pt idx="101">
                  <c:v>0.73242260299999995</c:v>
                </c:pt>
                <c:pt idx="102">
                  <c:v>0.73215361899999998</c:v>
                </c:pt>
                <c:pt idx="103">
                  <c:v>0.73198846799999995</c:v>
                </c:pt>
                <c:pt idx="104">
                  <c:v>0.73211629300000003</c:v>
                </c:pt>
                <c:pt idx="105">
                  <c:v>0.73162441099999997</c:v>
                </c:pt>
                <c:pt idx="106">
                  <c:v>0.73138390799999997</c:v>
                </c:pt>
                <c:pt idx="107">
                  <c:v>0.73136646800000005</c:v>
                </c:pt>
                <c:pt idx="108">
                  <c:v>0.73088619099999996</c:v>
                </c:pt>
                <c:pt idx="109">
                  <c:v>0.73089339200000003</c:v>
                </c:pt>
                <c:pt idx="110">
                  <c:v>0.73062042400000005</c:v>
                </c:pt>
                <c:pt idx="111">
                  <c:v>0.730210688</c:v>
                </c:pt>
                <c:pt idx="112">
                  <c:v>0.73018729100000002</c:v>
                </c:pt>
                <c:pt idx="113">
                  <c:v>0.729781028</c:v>
                </c:pt>
                <c:pt idx="114">
                  <c:v>0.72943798000000004</c:v>
                </c:pt>
                <c:pt idx="115">
                  <c:v>0.72912669799999996</c:v>
                </c:pt>
                <c:pt idx="116">
                  <c:v>0.72941656700000002</c:v>
                </c:pt>
                <c:pt idx="117">
                  <c:v>0.72913362299999995</c:v>
                </c:pt>
                <c:pt idx="118">
                  <c:v>0.72876741700000003</c:v>
                </c:pt>
                <c:pt idx="119">
                  <c:v>0.72795723199999995</c:v>
                </c:pt>
                <c:pt idx="120">
                  <c:v>0.72822935899999997</c:v>
                </c:pt>
                <c:pt idx="121">
                  <c:v>0.72837437699999996</c:v>
                </c:pt>
                <c:pt idx="122">
                  <c:v>0.72811712100000003</c:v>
                </c:pt>
                <c:pt idx="123">
                  <c:v>0.72781677300000003</c:v>
                </c:pt>
                <c:pt idx="124">
                  <c:v>0.72770073400000002</c:v>
                </c:pt>
                <c:pt idx="125">
                  <c:v>0.72730214500000001</c:v>
                </c:pt>
                <c:pt idx="126">
                  <c:v>0.72707867500000001</c:v>
                </c:pt>
                <c:pt idx="127">
                  <c:v>0.72727184899999997</c:v>
                </c:pt>
                <c:pt idx="128">
                  <c:v>0.72739305200000004</c:v>
                </c:pt>
                <c:pt idx="129">
                  <c:v>0.72710041800000003</c:v>
                </c:pt>
                <c:pt idx="130">
                  <c:v>0.72693610600000003</c:v>
                </c:pt>
                <c:pt idx="131">
                  <c:v>0.72706673600000005</c:v>
                </c:pt>
                <c:pt idx="132">
                  <c:v>0.72700494500000001</c:v>
                </c:pt>
                <c:pt idx="133">
                  <c:v>0.72660017099999996</c:v>
                </c:pt>
                <c:pt idx="134">
                  <c:v>0.72623805100000005</c:v>
                </c:pt>
                <c:pt idx="135">
                  <c:v>0.72560464800000002</c:v>
                </c:pt>
                <c:pt idx="136">
                  <c:v>0.72611754399999995</c:v>
                </c:pt>
                <c:pt idx="137">
                  <c:v>0.72623708600000003</c:v>
                </c:pt>
                <c:pt idx="138">
                  <c:v>0.72641942800000003</c:v>
                </c:pt>
                <c:pt idx="139">
                  <c:v>0.72602036800000003</c:v>
                </c:pt>
                <c:pt idx="140">
                  <c:v>0.72599342600000005</c:v>
                </c:pt>
                <c:pt idx="141">
                  <c:v>0.72587203099999997</c:v>
                </c:pt>
                <c:pt idx="142">
                  <c:v>0.72596607199999996</c:v>
                </c:pt>
                <c:pt idx="143">
                  <c:v>0.72560115300000005</c:v>
                </c:pt>
                <c:pt idx="144">
                  <c:v>0.72546125900000002</c:v>
                </c:pt>
                <c:pt idx="145">
                  <c:v>0.72528762599999996</c:v>
                </c:pt>
                <c:pt idx="146">
                  <c:v>0.724966479</c:v>
                </c:pt>
                <c:pt idx="147">
                  <c:v>0.72480689200000004</c:v>
                </c:pt>
                <c:pt idx="148">
                  <c:v>0.72459821899999999</c:v>
                </c:pt>
                <c:pt idx="149">
                  <c:v>0.72451872299999998</c:v>
                </c:pt>
                <c:pt idx="150">
                  <c:v>0.72425749699999997</c:v>
                </c:pt>
                <c:pt idx="151">
                  <c:v>0.72393403000000001</c:v>
                </c:pt>
                <c:pt idx="152">
                  <c:v>0.72380136500000003</c:v>
                </c:pt>
                <c:pt idx="153">
                  <c:v>0.72313610299999997</c:v>
                </c:pt>
                <c:pt idx="154">
                  <c:v>0.72343095599999996</c:v>
                </c:pt>
                <c:pt idx="155">
                  <c:v>0.72309763999999999</c:v>
                </c:pt>
                <c:pt idx="156">
                  <c:v>0.72277196300000002</c:v>
                </c:pt>
                <c:pt idx="157">
                  <c:v>0.72241264000000005</c:v>
                </c:pt>
                <c:pt idx="158">
                  <c:v>0.72247925599999996</c:v>
                </c:pt>
                <c:pt idx="159">
                  <c:v>0.722453656</c:v>
                </c:pt>
                <c:pt idx="160">
                  <c:v>0.72219697100000002</c:v>
                </c:pt>
                <c:pt idx="161">
                  <c:v>0.72194122000000005</c:v>
                </c:pt>
                <c:pt idx="162">
                  <c:v>0.72196538099999996</c:v>
                </c:pt>
                <c:pt idx="163">
                  <c:v>0.72176880399999999</c:v>
                </c:pt>
                <c:pt idx="164">
                  <c:v>0.72198674500000004</c:v>
                </c:pt>
                <c:pt idx="165">
                  <c:v>0.72150993100000005</c:v>
                </c:pt>
                <c:pt idx="166">
                  <c:v>0.72090151800000002</c:v>
                </c:pt>
                <c:pt idx="167">
                  <c:v>0.72100634100000005</c:v>
                </c:pt>
                <c:pt idx="168">
                  <c:v>0.72067084800000003</c:v>
                </c:pt>
                <c:pt idx="169">
                  <c:v>0.72032291699999995</c:v>
                </c:pt>
                <c:pt idx="170">
                  <c:v>0.72041920699999995</c:v>
                </c:pt>
                <c:pt idx="171">
                  <c:v>0.72021427800000004</c:v>
                </c:pt>
                <c:pt idx="172">
                  <c:v>0.71977369300000005</c:v>
                </c:pt>
                <c:pt idx="173">
                  <c:v>0.72000173599999995</c:v>
                </c:pt>
                <c:pt idx="174">
                  <c:v>0.71952100500000005</c:v>
                </c:pt>
                <c:pt idx="175">
                  <c:v>0.71927336500000005</c:v>
                </c:pt>
                <c:pt idx="176">
                  <c:v>0.71916632300000005</c:v>
                </c:pt>
                <c:pt idx="177">
                  <c:v>0.71882866400000001</c:v>
                </c:pt>
                <c:pt idx="178">
                  <c:v>0.71849738600000002</c:v>
                </c:pt>
                <c:pt idx="179">
                  <c:v>0.71826353899999995</c:v>
                </c:pt>
                <c:pt idx="180">
                  <c:v>0.718153712</c:v>
                </c:pt>
                <c:pt idx="181">
                  <c:v>0.71769139699999995</c:v>
                </c:pt>
                <c:pt idx="182">
                  <c:v>0.71746978400000005</c:v>
                </c:pt>
                <c:pt idx="183">
                  <c:v>0.71712912200000001</c:v>
                </c:pt>
                <c:pt idx="184">
                  <c:v>0.71717930699999999</c:v>
                </c:pt>
                <c:pt idx="185">
                  <c:v>0.71694413700000004</c:v>
                </c:pt>
                <c:pt idx="186">
                  <c:v>0.71712585500000003</c:v>
                </c:pt>
                <c:pt idx="187">
                  <c:v>0.71669835900000001</c:v>
                </c:pt>
                <c:pt idx="188">
                  <c:v>0.71643066799999999</c:v>
                </c:pt>
                <c:pt idx="189">
                  <c:v>0.71618860500000003</c:v>
                </c:pt>
                <c:pt idx="190">
                  <c:v>0.71617992699999999</c:v>
                </c:pt>
                <c:pt idx="191">
                  <c:v>0.71583379999999996</c:v>
                </c:pt>
                <c:pt idx="192">
                  <c:v>0.71535168599999999</c:v>
                </c:pt>
                <c:pt idx="193">
                  <c:v>0.715262175</c:v>
                </c:pt>
                <c:pt idx="194">
                  <c:v>0.71499933500000001</c:v>
                </c:pt>
                <c:pt idx="195">
                  <c:v>0.714969623</c:v>
                </c:pt>
                <c:pt idx="196">
                  <c:v>0.71458866600000004</c:v>
                </c:pt>
                <c:pt idx="197">
                  <c:v>0.71459538</c:v>
                </c:pt>
                <c:pt idx="198">
                  <c:v>0.71451737599999998</c:v>
                </c:pt>
                <c:pt idx="199">
                  <c:v>0.71421955699999995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D-49DB-B720-E97FF47408AD}"/>
            </c:ext>
          </c:extLst>
        </c:ser>
        <c:ser>
          <c:idx val="1"/>
          <c:order val="1"/>
          <c:tx>
            <c:v>Bag-of-Words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[1]Sheet1!$J$4:$J$203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[1]Sheet1!$I$4:$I$203</c:f>
              <c:numCache>
                <c:formatCode>General</c:formatCode>
                <c:ptCount val="200"/>
                <c:pt idx="0">
                  <c:v>0.52375031100000002</c:v>
                </c:pt>
                <c:pt idx="1">
                  <c:v>0.56720360700000005</c:v>
                </c:pt>
                <c:pt idx="2">
                  <c:v>0.60124286800000004</c:v>
                </c:pt>
                <c:pt idx="3">
                  <c:v>0.62331960600000003</c:v>
                </c:pt>
                <c:pt idx="4">
                  <c:v>0.63951824599999996</c:v>
                </c:pt>
                <c:pt idx="5">
                  <c:v>0.65092746000000001</c:v>
                </c:pt>
                <c:pt idx="6">
                  <c:v>0.66632956399999999</c:v>
                </c:pt>
                <c:pt idx="7">
                  <c:v>0.67369771199999995</c:v>
                </c:pt>
                <c:pt idx="8">
                  <c:v>0.68071051999999999</c:v>
                </c:pt>
                <c:pt idx="9">
                  <c:v>0.68431639</c:v>
                </c:pt>
                <c:pt idx="10">
                  <c:v>0.68882216399999996</c:v>
                </c:pt>
                <c:pt idx="11">
                  <c:v>0.69502633300000005</c:v>
                </c:pt>
                <c:pt idx="12">
                  <c:v>0.69834717300000004</c:v>
                </c:pt>
                <c:pt idx="13">
                  <c:v>0.70300661099999995</c:v>
                </c:pt>
                <c:pt idx="14">
                  <c:v>0.70524352099999998</c:v>
                </c:pt>
                <c:pt idx="15">
                  <c:v>0.70895978400000004</c:v>
                </c:pt>
                <c:pt idx="16">
                  <c:v>0.71345727800000003</c:v>
                </c:pt>
                <c:pt idx="17">
                  <c:v>0.71647959000000006</c:v>
                </c:pt>
                <c:pt idx="18">
                  <c:v>0.71976327600000001</c:v>
                </c:pt>
                <c:pt idx="19">
                  <c:v>0.72293374399999999</c:v>
                </c:pt>
                <c:pt idx="20">
                  <c:v>0.72419129999999998</c:v>
                </c:pt>
                <c:pt idx="21">
                  <c:v>0.72525262199999996</c:v>
                </c:pt>
                <c:pt idx="22">
                  <c:v>0.72771237300000002</c:v>
                </c:pt>
                <c:pt idx="23">
                  <c:v>0.72982709199999996</c:v>
                </c:pt>
                <c:pt idx="24">
                  <c:v>0.73094701100000004</c:v>
                </c:pt>
                <c:pt idx="25">
                  <c:v>0.73149615899999998</c:v>
                </c:pt>
                <c:pt idx="26">
                  <c:v>0.73216263800000003</c:v>
                </c:pt>
                <c:pt idx="27">
                  <c:v>0.73280939199999995</c:v>
                </c:pt>
                <c:pt idx="28">
                  <c:v>0.73342439800000003</c:v>
                </c:pt>
                <c:pt idx="29">
                  <c:v>0.73457111399999997</c:v>
                </c:pt>
                <c:pt idx="30">
                  <c:v>0.73571649800000005</c:v>
                </c:pt>
                <c:pt idx="31">
                  <c:v>0.73643337499999995</c:v>
                </c:pt>
                <c:pt idx="32">
                  <c:v>0.73727932799999996</c:v>
                </c:pt>
                <c:pt idx="33">
                  <c:v>0.73808431200000002</c:v>
                </c:pt>
                <c:pt idx="34">
                  <c:v>0.73911402000000004</c:v>
                </c:pt>
                <c:pt idx="35">
                  <c:v>0.74043173699999998</c:v>
                </c:pt>
                <c:pt idx="36">
                  <c:v>0.740001668</c:v>
                </c:pt>
                <c:pt idx="37">
                  <c:v>0.74075774999999999</c:v>
                </c:pt>
                <c:pt idx="38">
                  <c:v>0.74154564700000003</c:v>
                </c:pt>
                <c:pt idx="39">
                  <c:v>0.74124452600000001</c:v>
                </c:pt>
                <c:pt idx="40">
                  <c:v>0.74148072200000004</c:v>
                </c:pt>
                <c:pt idx="41">
                  <c:v>0.74261261999999995</c:v>
                </c:pt>
                <c:pt idx="42">
                  <c:v>0.74362706899999997</c:v>
                </c:pt>
                <c:pt idx="43">
                  <c:v>0.74495946199999996</c:v>
                </c:pt>
                <c:pt idx="44">
                  <c:v>0.745347435</c:v>
                </c:pt>
                <c:pt idx="45">
                  <c:v>0.74532775799999995</c:v>
                </c:pt>
                <c:pt idx="46">
                  <c:v>0.74593948799999998</c:v>
                </c:pt>
                <c:pt idx="47">
                  <c:v>0.74578066700000001</c:v>
                </c:pt>
                <c:pt idx="48">
                  <c:v>0.74639019100000004</c:v>
                </c:pt>
                <c:pt idx="49">
                  <c:v>0.74649114000000005</c:v>
                </c:pt>
                <c:pt idx="50">
                  <c:v>0.74643561400000003</c:v>
                </c:pt>
                <c:pt idx="51">
                  <c:v>0.74701850199999997</c:v>
                </c:pt>
                <c:pt idx="52">
                  <c:v>0.74776886899999995</c:v>
                </c:pt>
                <c:pt idx="53">
                  <c:v>0.74850348099999997</c:v>
                </c:pt>
                <c:pt idx="54">
                  <c:v>0.74935153600000004</c:v>
                </c:pt>
                <c:pt idx="55">
                  <c:v>0.75073443500000003</c:v>
                </c:pt>
                <c:pt idx="56">
                  <c:v>0.75108255499999999</c:v>
                </c:pt>
                <c:pt idx="57">
                  <c:v>0.75105020199999994</c:v>
                </c:pt>
                <c:pt idx="58">
                  <c:v>0.75123315400000001</c:v>
                </c:pt>
                <c:pt idx="59">
                  <c:v>0.75154472500000002</c:v>
                </c:pt>
                <c:pt idx="60">
                  <c:v>0.75247802500000005</c:v>
                </c:pt>
                <c:pt idx="61">
                  <c:v>0.75290512899999995</c:v>
                </c:pt>
                <c:pt idx="62">
                  <c:v>0.75353000599999997</c:v>
                </c:pt>
                <c:pt idx="63">
                  <c:v>0.75420209000000005</c:v>
                </c:pt>
                <c:pt idx="64">
                  <c:v>0.75466914399999996</c:v>
                </c:pt>
                <c:pt idx="65">
                  <c:v>0.75476946700000003</c:v>
                </c:pt>
                <c:pt idx="66">
                  <c:v>0.75518358900000004</c:v>
                </c:pt>
                <c:pt idx="67">
                  <c:v>0.75567331400000004</c:v>
                </c:pt>
                <c:pt idx="68">
                  <c:v>0.75608075399999997</c:v>
                </c:pt>
                <c:pt idx="69">
                  <c:v>0.75630688000000001</c:v>
                </c:pt>
                <c:pt idx="70">
                  <c:v>0.75672491799999997</c:v>
                </c:pt>
                <c:pt idx="71">
                  <c:v>0.75646745500000001</c:v>
                </c:pt>
                <c:pt idx="72">
                  <c:v>0.75683164999999997</c:v>
                </c:pt>
                <c:pt idx="73">
                  <c:v>0.75701154299999995</c:v>
                </c:pt>
                <c:pt idx="74">
                  <c:v>0.75740723099999996</c:v>
                </c:pt>
                <c:pt idx="75">
                  <c:v>0.75733784900000001</c:v>
                </c:pt>
                <c:pt idx="76">
                  <c:v>0.75786385099999998</c:v>
                </c:pt>
                <c:pt idx="77">
                  <c:v>0.75804559500000002</c:v>
                </c:pt>
                <c:pt idx="78">
                  <c:v>0.75845289400000004</c:v>
                </c:pt>
                <c:pt idx="79">
                  <c:v>0.75848606600000001</c:v>
                </c:pt>
                <c:pt idx="80">
                  <c:v>0.75842967299999997</c:v>
                </c:pt>
                <c:pt idx="81">
                  <c:v>0.75836784199999996</c:v>
                </c:pt>
                <c:pt idx="82">
                  <c:v>0.75864966499999997</c:v>
                </c:pt>
                <c:pt idx="83">
                  <c:v>0.758824265</c:v>
                </c:pt>
                <c:pt idx="84">
                  <c:v>0.758869829</c:v>
                </c:pt>
                <c:pt idx="85">
                  <c:v>0.75911354099999995</c:v>
                </c:pt>
                <c:pt idx="86">
                  <c:v>0.75924455999999996</c:v>
                </c:pt>
                <c:pt idx="87">
                  <c:v>0.75936016399999995</c:v>
                </c:pt>
                <c:pt idx="88">
                  <c:v>0.75946994499999998</c:v>
                </c:pt>
                <c:pt idx="89">
                  <c:v>0.75960997399999997</c:v>
                </c:pt>
                <c:pt idx="90">
                  <c:v>0.75927517</c:v>
                </c:pt>
                <c:pt idx="91">
                  <c:v>0.759836285</c:v>
                </c:pt>
                <c:pt idx="92">
                  <c:v>0.759932567</c:v>
                </c:pt>
                <c:pt idx="93">
                  <c:v>0.75995138399999995</c:v>
                </c:pt>
                <c:pt idx="94">
                  <c:v>0.76023806599999999</c:v>
                </c:pt>
                <c:pt idx="95">
                  <c:v>0.76061327199999995</c:v>
                </c:pt>
                <c:pt idx="96">
                  <c:v>0.76052406400000006</c:v>
                </c:pt>
                <c:pt idx="97">
                  <c:v>0.760662477</c:v>
                </c:pt>
                <c:pt idx="98">
                  <c:v>0.76105857899999996</c:v>
                </c:pt>
                <c:pt idx="99">
                  <c:v>0.76087729999999998</c:v>
                </c:pt>
                <c:pt idx="100">
                  <c:v>0.76094512800000003</c:v>
                </c:pt>
                <c:pt idx="101">
                  <c:v>0.76107410499999995</c:v>
                </c:pt>
                <c:pt idx="102">
                  <c:v>0.76108729900000005</c:v>
                </c:pt>
                <c:pt idx="103">
                  <c:v>0.76077489799999998</c:v>
                </c:pt>
                <c:pt idx="104">
                  <c:v>0.760861711</c:v>
                </c:pt>
                <c:pt idx="105">
                  <c:v>0.76132647200000003</c:v>
                </c:pt>
                <c:pt idx="106">
                  <c:v>0.76129046</c:v>
                </c:pt>
                <c:pt idx="107">
                  <c:v>0.76160395400000003</c:v>
                </c:pt>
                <c:pt idx="108">
                  <c:v>0.76206671500000001</c:v>
                </c:pt>
                <c:pt idx="109">
                  <c:v>0.76208967400000005</c:v>
                </c:pt>
                <c:pt idx="110">
                  <c:v>0.76205535199999996</c:v>
                </c:pt>
                <c:pt idx="111">
                  <c:v>0.76189240199999997</c:v>
                </c:pt>
                <c:pt idx="112">
                  <c:v>0.76172028899999999</c:v>
                </c:pt>
                <c:pt idx="113">
                  <c:v>0.761726181</c:v>
                </c:pt>
                <c:pt idx="114">
                  <c:v>0.76139194099999996</c:v>
                </c:pt>
                <c:pt idx="115">
                  <c:v>0.76127989100000004</c:v>
                </c:pt>
                <c:pt idx="116">
                  <c:v>0.76095866999999995</c:v>
                </c:pt>
                <c:pt idx="117">
                  <c:v>0.76121688399999998</c:v>
                </c:pt>
                <c:pt idx="118">
                  <c:v>0.76115915999999995</c:v>
                </c:pt>
                <c:pt idx="119">
                  <c:v>0.76087701299999999</c:v>
                </c:pt>
                <c:pt idx="120">
                  <c:v>0.76098279800000002</c:v>
                </c:pt>
                <c:pt idx="121">
                  <c:v>0.76115239499999998</c:v>
                </c:pt>
                <c:pt idx="122">
                  <c:v>0.76115384500000005</c:v>
                </c:pt>
                <c:pt idx="123">
                  <c:v>0.76129090499999996</c:v>
                </c:pt>
                <c:pt idx="124">
                  <c:v>0.76136058799999995</c:v>
                </c:pt>
                <c:pt idx="125">
                  <c:v>0.76124298400000001</c:v>
                </c:pt>
                <c:pt idx="126">
                  <c:v>0.760942966</c:v>
                </c:pt>
                <c:pt idx="127">
                  <c:v>0.76114798400000006</c:v>
                </c:pt>
                <c:pt idx="128">
                  <c:v>0.76078728699999998</c:v>
                </c:pt>
                <c:pt idx="129">
                  <c:v>0.76078241700000004</c:v>
                </c:pt>
                <c:pt idx="130">
                  <c:v>0.76061850499999994</c:v>
                </c:pt>
                <c:pt idx="131">
                  <c:v>0.76029577400000004</c:v>
                </c:pt>
                <c:pt idx="132">
                  <c:v>0.760253332</c:v>
                </c:pt>
                <c:pt idx="133">
                  <c:v>0.76037542400000002</c:v>
                </c:pt>
                <c:pt idx="134">
                  <c:v>0.76063322600000005</c:v>
                </c:pt>
                <c:pt idx="135">
                  <c:v>0.76068781600000002</c:v>
                </c:pt>
                <c:pt idx="136">
                  <c:v>0.76133074899999997</c:v>
                </c:pt>
                <c:pt idx="137">
                  <c:v>0.76135539600000002</c:v>
                </c:pt>
                <c:pt idx="138">
                  <c:v>0.76140753000000005</c:v>
                </c:pt>
                <c:pt idx="139">
                  <c:v>0.76138563500000001</c:v>
                </c:pt>
                <c:pt idx="140">
                  <c:v>0.76144384600000004</c:v>
                </c:pt>
                <c:pt idx="141">
                  <c:v>0.76148894499999997</c:v>
                </c:pt>
                <c:pt idx="142">
                  <c:v>0.76143562399999998</c:v>
                </c:pt>
                <c:pt idx="143">
                  <c:v>0.76162944099999996</c:v>
                </c:pt>
                <c:pt idx="144">
                  <c:v>0.76172788199999997</c:v>
                </c:pt>
                <c:pt idx="145">
                  <c:v>0.76162155399999998</c:v>
                </c:pt>
                <c:pt idx="146">
                  <c:v>0.76175364000000001</c:v>
                </c:pt>
                <c:pt idx="147">
                  <c:v>0.76170418100000004</c:v>
                </c:pt>
                <c:pt idx="148">
                  <c:v>0.76168370799999996</c:v>
                </c:pt>
                <c:pt idx="149">
                  <c:v>0.761467424</c:v>
                </c:pt>
                <c:pt idx="150">
                  <c:v>0.76141823900000005</c:v>
                </c:pt>
                <c:pt idx="151">
                  <c:v>0.76127954900000006</c:v>
                </c:pt>
                <c:pt idx="152">
                  <c:v>0.76120560800000003</c:v>
                </c:pt>
                <c:pt idx="153">
                  <c:v>0.76123885999999996</c:v>
                </c:pt>
                <c:pt idx="154">
                  <c:v>0.76129310500000003</c:v>
                </c:pt>
                <c:pt idx="155">
                  <c:v>0.76119701200000001</c:v>
                </c:pt>
                <c:pt idx="156">
                  <c:v>0.76118889700000003</c:v>
                </c:pt>
                <c:pt idx="157">
                  <c:v>0.76090590300000005</c:v>
                </c:pt>
                <c:pt idx="158">
                  <c:v>0.76111440399999997</c:v>
                </c:pt>
                <c:pt idx="159">
                  <c:v>0.76111361099999997</c:v>
                </c:pt>
                <c:pt idx="160">
                  <c:v>0.76097447500000004</c:v>
                </c:pt>
                <c:pt idx="161">
                  <c:v>0.76073936900000005</c:v>
                </c:pt>
                <c:pt idx="162">
                  <c:v>0.76068582399999995</c:v>
                </c:pt>
                <c:pt idx="163">
                  <c:v>0.76061124400000002</c:v>
                </c:pt>
                <c:pt idx="164">
                  <c:v>0.76065607000000002</c:v>
                </c:pt>
                <c:pt idx="165">
                  <c:v>0.76071249500000004</c:v>
                </c:pt>
                <c:pt idx="166">
                  <c:v>0.76069143699999997</c:v>
                </c:pt>
                <c:pt idx="167">
                  <c:v>0.760878261</c:v>
                </c:pt>
                <c:pt idx="168">
                  <c:v>0.76073749999999996</c:v>
                </c:pt>
                <c:pt idx="169">
                  <c:v>0.76046651499999995</c:v>
                </c:pt>
                <c:pt idx="170">
                  <c:v>0.76041214499999998</c:v>
                </c:pt>
                <c:pt idx="171">
                  <c:v>0.76046804999999995</c:v>
                </c:pt>
                <c:pt idx="172">
                  <c:v>0.76046833999999996</c:v>
                </c:pt>
                <c:pt idx="173">
                  <c:v>0.76041392600000002</c:v>
                </c:pt>
                <c:pt idx="174">
                  <c:v>0.760231133</c:v>
                </c:pt>
                <c:pt idx="175">
                  <c:v>0.76023083899999999</c:v>
                </c:pt>
                <c:pt idx="176">
                  <c:v>0.76025583100000005</c:v>
                </c:pt>
                <c:pt idx="177">
                  <c:v>0.76023466699999998</c:v>
                </c:pt>
                <c:pt idx="178">
                  <c:v>0.76016415699999995</c:v>
                </c:pt>
                <c:pt idx="179">
                  <c:v>0.76014298199999997</c:v>
                </c:pt>
                <c:pt idx="180">
                  <c:v>0.75993790299999997</c:v>
                </c:pt>
                <c:pt idx="181">
                  <c:v>0.75993790299999997</c:v>
                </c:pt>
                <c:pt idx="182">
                  <c:v>0.75982913900000004</c:v>
                </c:pt>
                <c:pt idx="183">
                  <c:v>0.759686745</c:v>
                </c:pt>
                <c:pt idx="184">
                  <c:v>0.75958993699999999</c:v>
                </c:pt>
                <c:pt idx="185">
                  <c:v>0.75961035099999996</c:v>
                </c:pt>
                <c:pt idx="186">
                  <c:v>0.75962409200000003</c:v>
                </c:pt>
                <c:pt idx="187">
                  <c:v>0.75956086599999995</c:v>
                </c:pt>
                <c:pt idx="188">
                  <c:v>0.75945228899999995</c:v>
                </c:pt>
                <c:pt idx="189">
                  <c:v>0.75932153800000002</c:v>
                </c:pt>
                <c:pt idx="190">
                  <c:v>0.75900737699999998</c:v>
                </c:pt>
                <c:pt idx="191">
                  <c:v>0.75899807200000002</c:v>
                </c:pt>
                <c:pt idx="192">
                  <c:v>0.75902228299999996</c:v>
                </c:pt>
                <c:pt idx="193">
                  <c:v>0.758741428</c:v>
                </c:pt>
                <c:pt idx="194">
                  <c:v>0.758894501</c:v>
                </c:pt>
                <c:pt idx="195">
                  <c:v>0.75889359300000003</c:v>
                </c:pt>
                <c:pt idx="196">
                  <c:v>0.75875354299999997</c:v>
                </c:pt>
                <c:pt idx="197">
                  <c:v>0.75854885299999997</c:v>
                </c:pt>
                <c:pt idx="198">
                  <c:v>0.75851907799999996</c:v>
                </c:pt>
                <c:pt idx="199">
                  <c:v>0.75847660800000005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D-49DB-B720-E97FF4740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054704"/>
        <c:axId val="-1473054160"/>
      </c:scatterChart>
      <c:valAx>
        <c:axId val="-147305470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Features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054160"/>
        <c:crosses val="autoZero"/>
        <c:crossBetween val="midCat"/>
      </c:valAx>
      <c:valAx>
        <c:axId val="-14730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05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Bag-of-Words with Naive</a:t>
            </a:r>
            <a:r>
              <a:rPr lang="en-GB" baseline="0"/>
              <a:t> Bayes on the News Headlines Dataset</a:t>
            </a:r>
          </a:p>
          <a:p>
            <a:pPr>
              <a:defRPr/>
            </a:pPr>
            <a:r>
              <a:rPr lang="en-GB" baseline="0"/>
              <a:t>Max Features = 5000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Multinomial NB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[2]bow_nb_new!$C$2:$C$101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[2]bow_nb_new!$B$2:$B$101</c:f>
              <c:numCache>
                <c:formatCode>General</c:formatCode>
                <c:ptCount val="100"/>
                <c:pt idx="0">
                  <c:v>0.73278509885889898</c:v>
                </c:pt>
                <c:pt idx="1">
                  <c:v>0.73425728031922599</c:v>
                </c:pt>
                <c:pt idx="2">
                  <c:v>0.73546098364236401</c:v>
                </c:pt>
                <c:pt idx="3">
                  <c:v>0.73612094407027495</c:v>
                </c:pt>
                <c:pt idx="4">
                  <c:v>0.73696419142796099</c:v>
                </c:pt>
                <c:pt idx="5">
                  <c:v>0.73789875577836195</c:v>
                </c:pt>
                <c:pt idx="6">
                  <c:v>0.738165818853042</c:v>
                </c:pt>
                <c:pt idx="7">
                  <c:v>0.73871515146070599</c:v>
                </c:pt>
                <c:pt idx="8">
                  <c:v>0.73905544554664804</c:v>
                </c:pt>
                <c:pt idx="9">
                  <c:v>0.73955840399150397</c:v>
                </c:pt>
                <c:pt idx="10">
                  <c:v>0.74010549594688402</c:v>
                </c:pt>
                <c:pt idx="11">
                  <c:v>0.74038534166904502</c:v>
                </c:pt>
                <c:pt idx="12">
                  <c:v>0.74042931076159002</c:v>
                </c:pt>
                <c:pt idx="13">
                  <c:v>0.74081823124474599</c:v>
                </c:pt>
                <c:pt idx="14">
                  <c:v>0.74097985054183002</c:v>
                </c:pt>
                <c:pt idx="15">
                  <c:v>0.74132115456481196</c:v>
                </c:pt>
                <c:pt idx="16">
                  <c:v>0.74149296552363497</c:v>
                </c:pt>
                <c:pt idx="17">
                  <c:v>0.74162129997715498</c:v>
                </c:pt>
                <c:pt idx="18">
                  <c:v>0.74177202273217202</c:v>
                </c:pt>
                <c:pt idx="19">
                  <c:v>0.742017934352737</c:v>
                </c:pt>
                <c:pt idx="20">
                  <c:v>0.74256586023628701</c:v>
                </c:pt>
                <c:pt idx="21">
                  <c:v>0.74266126072550298</c:v>
                </c:pt>
                <c:pt idx="22">
                  <c:v>0.74284262081795205</c:v>
                </c:pt>
                <c:pt idx="23">
                  <c:v>0.74308006963096496</c:v>
                </c:pt>
                <c:pt idx="24">
                  <c:v>0.74327237040980498</c:v>
                </c:pt>
                <c:pt idx="25">
                  <c:v>0.74342125008653603</c:v>
                </c:pt>
                <c:pt idx="26">
                  <c:v>0.74364661081653405</c:v>
                </c:pt>
                <c:pt idx="27">
                  <c:v>0.74390278499223095</c:v>
                </c:pt>
                <c:pt idx="28">
                  <c:v>0.74412811408236301</c:v>
                </c:pt>
                <c:pt idx="29">
                  <c:v>0.74432027416806401</c:v>
                </c:pt>
                <c:pt idx="30">
                  <c:v>0.74429742951349398</c:v>
                </c:pt>
                <c:pt idx="31">
                  <c:v>0.74453105271963904</c:v>
                </c:pt>
                <c:pt idx="32">
                  <c:v>0.74439101914088501</c:v>
                </c:pt>
                <c:pt idx="33">
                  <c:v>0.74460803381709795</c:v>
                </c:pt>
                <c:pt idx="34">
                  <c:v>0.74467224657493203</c:v>
                </c:pt>
                <c:pt idx="35">
                  <c:v>0.74466047541636504</c:v>
                </c:pt>
                <c:pt idx="36">
                  <c:v>0.74490751444108205</c:v>
                </c:pt>
                <c:pt idx="37">
                  <c:v>0.74477758797728999</c:v>
                </c:pt>
                <c:pt idx="38">
                  <c:v>0.74488345609270401</c:v>
                </c:pt>
                <c:pt idx="39">
                  <c:v>0.74492603173899297</c:v>
                </c:pt>
                <c:pt idx="40">
                  <c:v>0.74501056864590098</c:v>
                </c:pt>
                <c:pt idx="41">
                  <c:v>0.74499937330155397</c:v>
                </c:pt>
                <c:pt idx="42">
                  <c:v>0.74509565517907606</c:v>
                </c:pt>
                <c:pt idx="43">
                  <c:v>0.74519118049522104</c:v>
                </c:pt>
                <c:pt idx="44">
                  <c:v>0.74511537423127505</c:v>
                </c:pt>
                <c:pt idx="45">
                  <c:v>0.74489113765966597</c:v>
                </c:pt>
                <c:pt idx="46">
                  <c:v>0.74520029974914304</c:v>
                </c:pt>
                <c:pt idx="47">
                  <c:v>0.74531710831239895</c:v>
                </c:pt>
                <c:pt idx="48">
                  <c:v>0.74516611310712699</c:v>
                </c:pt>
                <c:pt idx="49">
                  <c:v>0.74508945831416695</c:v>
                </c:pt>
                <c:pt idx="50">
                  <c:v>0.74502641374784195</c:v>
                </c:pt>
                <c:pt idx="51">
                  <c:v>0.74512237199870801</c:v>
                </c:pt>
                <c:pt idx="52">
                  <c:v>0.74517495885741103</c:v>
                </c:pt>
                <c:pt idx="53">
                  <c:v>0.74554791965518397</c:v>
                </c:pt>
                <c:pt idx="54">
                  <c:v>0.74560292274510498</c:v>
                </c:pt>
                <c:pt idx="55">
                  <c:v>0.74574175248984498</c:v>
                </c:pt>
                <c:pt idx="56">
                  <c:v>0.74571843415315797</c:v>
                </c:pt>
                <c:pt idx="57">
                  <c:v>0.74576032569768003</c:v>
                </c:pt>
                <c:pt idx="58">
                  <c:v>0.74578043449932496</c:v>
                </c:pt>
                <c:pt idx="59">
                  <c:v>0.74589808265570601</c:v>
                </c:pt>
                <c:pt idx="60">
                  <c:v>0.745962034909603</c:v>
                </c:pt>
                <c:pt idx="61">
                  <c:v>0.74616667640238499</c:v>
                </c:pt>
                <c:pt idx="62">
                  <c:v>0.74624290339098498</c:v>
                </c:pt>
                <c:pt idx="63">
                  <c:v>0.74638259441760801</c:v>
                </c:pt>
                <c:pt idx="64">
                  <c:v>0.74649050702267405</c:v>
                </c:pt>
                <c:pt idx="65">
                  <c:v>0.74645822496416303</c:v>
                </c:pt>
                <c:pt idx="66">
                  <c:v>0.74651103856313605</c:v>
                </c:pt>
                <c:pt idx="67">
                  <c:v>0.74644795999712399</c:v>
                </c:pt>
                <c:pt idx="68">
                  <c:v>0.74629741640469005</c:v>
                </c:pt>
                <c:pt idx="69">
                  <c:v>0.74634033971153102</c:v>
                </c:pt>
                <c:pt idx="70">
                  <c:v>0.74628522286691101</c:v>
                </c:pt>
                <c:pt idx="71">
                  <c:v>0.74641140627691704</c:v>
                </c:pt>
                <c:pt idx="72">
                  <c:v>0.746806979283407</c:v>
                </c:pt>
                <c:pt idx="73">
                  <c:v>0.74674386157885297</c:v>
                </c:pt>
                <c:pt idx="74">
                  <c:v>0.74676626506605503</c:v>
                </c:pt>
                <c:pt idx="75">
                  <c:v>0.74664757924727398</c:v>
                </c:pt>
                <c:pt idx="76">
                  <c:v>0.74649669958161502</c:v>
                </c:pt>
                <c:pt idx="77">
                  <c:v>0.74637846377110595</c:v>
                </c:pt>
                <c:pt idx="78">
                  <c:v>0.74633360858138298</c:v>
                </c:pt>
                <c:pt idx="79">
                  <c:v>0.746367303108876</c:v>
                </c:pt>
                <c:pt idx="80">
                  <c:v>0.74631399296563605</c:v>
                </c:pt>
                <c:pt idx="81">
                  <c:v>0.74626067374523897</c:v>
                </c:pt>
                <c:pt idx="82">
                  <c:v>0.74620695660036995</c:v>
                </c:pt>
                <c:pt idx="83">
                  <c:v>0.74616467730684599</c:v>
                </c:pt>
                <c:pt idx="84">
                  <c:v>0.74597912403181299</c:v>
                </c:pt>
                <c:pt idx="85">
                  <c:v>0.74597784259273703</c:v>
                </c:pt>
                <c:pt idx="86">
                  <c:v>0.74615889786200296</c:v>
                </c:pt>
                <c:pt idx="87">
                  <c:v>0.74611693952739</c:v>
                </c:pt>
                <c:pt idx="88">
                  <c:v>0.746170278816496</c:v>
                </c:pt>
                <c:pt idx="89">
                  <c:v>0.74620246695461701</c:v>
                </c:pt>
                <c:pt idx="90">
                  <c:v>0.746288919794592</c:v>
                </c:pt>
                <c:pt idx="91">
                  <c:v>0.74652517172408495</c:v>
                </c:pt>
                <c:pt idx="92">
                  <c:v>0.74670717755341498</c:v>
                </c:pt>
                <c:pt idx="93">
                  <c:v>0.74659962903203103</c:v>
                </c:pt>
                <c:pt idx="94">
                  <c:v>0.74654719773450195</c:v>
                </c:pt>
                <c:pt idx="95">
                  <c:v>0.74658924540814298</c:v>
                </c:pt>
                <c:pt idx="96">
                  <c:v>0.74642883079414402</c:v>
                </c:pt>
                <c:pt idx="97">
                  <c:v>0.74652512597476395</c:v>
                </c:pt>
                <c:pt idx="98">
                  <c:v>0.74653374983007204</c:v>
                </c:pt>
                <c:pt idx="99">
                  <c:v>0.74649113992560101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B0-4BB3-8A4D-1F29772B145C}"/>
            </c:ext>
          </c:extLst>
        </c:ser>
        <c:ser>
          <c:idx val="1"/>
          <c:order val="1"/>
          <c:tx>
            <c:v>Bernoulli NB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[2]bow_nb_new!$I$2:$I$101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[2]bow_nb_new!$H$2:$H$101</c:f>
              <c:numCache>
                <c:formatCode>General</c:formatCode>
                <c:ptCount val="100"/>
                <c:pt idx="0">
                  <c:v>0.73220745707119395</c:v>
                </c:pt>
                <c:pt idx="1">
                  <c:v>0.73379141813517201</c:v>
                </c:pt>
                <c:pt idx="2">
                  <c:v>0.73504525015873001</c:v>
                </c:pt>
                <c:pt idx="3">
                  <c:v>0.73612606393255797</c:v>
                </c:pt>
                <c:pt idx="4">
                  <c:v>0.73664608965791201</c:v>
                </c:pt>
                <c:pt idx="5">
                  <c:v>0.73774663200836899</c:v>
                </c:pt>
                <c:pt idx="6">
                  <c:v>0.73811074911777297</c:v>
                </c:pt>
                <c:pt idx="7">
                  <c:v>0.73893007447660497</c:v>
                </c:pt>
                <c:pt idx="8">
                  <c:v>0.73916554119606703</c:v>
                </c:pt>
                <c:pt idx="9">
                  <c:v>0.73969325975197298</c:v>
                </c:pt>
                <c:pt idx="10">
                  <c:v>0.74025496670781799</c:v>
                </c:pt>
                <c:pt idx="11">
                  <c:v>0.74023260678247405</c:v>
                </c:pt>
                <c:pt idx="12">
                  <c:v>0.74082594884346498</c:v>
                </c:pt>
                <c:pt idx="13">
                  <c:v>0.741182361787871</c:v>
                </c:pt>
                <c:pt idx="14">
                  <c:v>0.74135382955193196</c:v>
                </c:pt>
                <c:pt idx="15">
                  <c:v>0.74154835834967703</c:v>
                </c:pt>
                <c:pt idx="16">
                  <c:v>0.74175312164559704</c:v>
                </c:pt>
                <c:pt idx="17">
                  <c:v>0.74208625370200798</c:v>
                </c:pt>
                <c:pt idx="18">
                  <c:v>0.74226936637552299</c:v>
                </c:pt>
                <c:pt idx="19">
                  <c:v>0.74253873002265602</c:v>
                </c:pt>
                <c:pt idx="20">
                  <c:v>0.74261117179069303</c:v>
                </c:pt>
                <c:pt idx="21">
                  <c:v>0.74296634136228801</c:v>
                </c:pt>
                <c:pt idx="22">
                  <c:v>0.74333502320506595</c:v>
                </c:pt>
                <c:pt idx="23">
                  <c:v>0.74358189548457099</c:v>
                </c:pt>
                <c:pt idx="24">
                  <c:v>0.74363470860692504</c:v>
                </c:pt>
                <c:pt idx="25">
                  <c:v>0.74372107286428701</c:v>
                </c:pt>
                <c:pt idx="26">
                  <c:v>0.74359901516423199</c:v>
                </c:pt>
                <c:pt idx="27">
                  <c:v>0.743599264794919</c:v>
                </c:pt>
                <c:pt idx="28">
                  <c:v>0.74370419503655105</c:v>
                </c:pt>
                <c:pt idx="29">
                  <c:v>0.74388743707006599</c:v>
                </c:pt>
                <c:pt idx="30">
                  <c:v>0.744093424726056</c:v>
                </c:pt>
                <c:pt idx="31">
                  <c:v>0.74396285535074402</c:v>
                </c:pt>
                <c:pt idx="32">
                  <c:v>0.74392871013357798</c:v>
                </c:pt>
                <c:pt idx="33">
                  <c:v>0.74370195699816999</c:v>
                </c:pt>
                <c:pt idx="34">
                  <c:v>0.74362451990588097</c:v>
                </c:pt>
                <c:pt idx="35">
                  <c:v>0.74376231704399698</c:v>
                </c:pt>
                <c:pt idx="36">
                  <c:v>0.74396547000062196</c:v>
                </c:pt>
                <c:pt idx="37">
                  <c:v>0.74406281410655595</c:v>
                </c:pt>
                <c:pt idx="38">
                  <c:v>0.74398575509229503</c:v>
                </c:pt>
                <c:pt idx="39">
                  <c:v>0.74412662971899102</c:v>
                </c:pt>
                <c:pt idx="40">
                  <c:v>0.74408291366013701</c:v>
                </c:pt>
                <c:pt idx="41">
                  <c:v>0.74397513900596801</c:v>
                </c:pt>
                <c:pt idx="42">
                  <c:v>0.74379993077890205</c:v>
                </c:pt>
                <c:pt idx="43">
                  <c:v>0.74394847942200604</c:v>
                </c:pt>
                <c:pt idx="44">
                  <c:v>0.74423710768453799</c:v>
                </c:pt>
                <c:pt idx="45">
                  <c:v>0.74442025851118698</c:v>
                </c:pt>
                <c:pt idx="46">
                  <c:v>0.74437712868197004</c:v>
                </c:pt>
                <c:pt idx="47">
                  <c:v>0.74435653894244502</c:v>
                </c:pt>
                <c:pt idx="48">
                  <c:v>0.74422525902049297</c:v>
                </c:pt>
                <c:pt idx="49">
                  <c:v>0.74427884090880103</c:v>
                </c:pt>
                <c:pt idx="50">
                  <c:v>0.74458279710859598</c:v>
                </c:pt>
                <c:pt idx="51">
                  <c:v>0.74430969636853495</c:v>
                </c:pt>
                <c:pt idx="52">
                  <c:v>0.74432033146609</c:v>
                </c:pt>
                <c:pt idx="53">
                  <c:v>0.74460246051518597</c:v>
                </c:pt>
                <c:pt idx="54">
                  <c:v>0.74461252157982505</c:v>
                </c:pt>
                <c:pt idx="55">
                  <c:v>0.74476299676471702</c:v>
                </c:pt>
                <c:pt idx="56">
                  <c:v>0.744849255714083</c:v>
                </c:pt>
                <c:pt idx="57">
                  <c:v>0.74488009200105298</c:v>
                </c:pt>
                <c:pt idx="58">
                  <c:v>0.74494377284388102</c:v>
                </c:pt>
                <c:pt idx="59">
                  <c:v>0.74481283252599695</c:v>
                </c:pt>
                <c:pt idx="60">
                  <c:v>0.74473662923102102</c:v>
                </c:pt>
                <c:pt idx="61">
                  <c:v>0.74477994163539996</c:v>
                </c:pt>
                <c:pt idx="62">
                  <c:v>0.74457178189461604</c:v>
                </c:pt>
                <c:pt idx="63">
                  <c:v>0.74478692028665305</c:v>
                </c:pt>
                <c:pt idx="64">
                  <c:v>0.74483884240074305</c:v>
                </c:pt>
                <c:pt idx="65">
                  <c:v>0.745020948621263</c:v>
                </c:pt>
                <c:pt idx="66">
                  <c:v>0.74500946236780896</c:v>
                </c:pt>
                <c:pt idx="67">
                  <c:v>0.74516202538055298</c:v>
                </c:pt>
                <c:pt idx="68">
                  <c:v>0.74543362126036705</c:v>
                </c:pt>
                <c:pt idx="69">
                  <c:v>0.74541194766887298</c:v>
                </c:pt>
                <c:pt idx="70">
                  <c:v>0.74544454477816202</c:v>
                </c:pt>
                <c:pt idx="71">
                  <c:v>0.74536740750532304</c:v>
                </c:pt>
                <c:pt idx="72">
                  <c:v>0.74521381163137401</c:v>
                </c:pt>
                <c:pt idx="73">
                  <c:v>0.74514931479267499</c:v>
                </c:pt>
                <c:pt idx="74">
                  <c:v>0.74512782072580397</c:v>
                </c:pt>
                <c:pt idx="75">
                  <c:v>0.74512872938672403</c:v>
                </c:pt>
                <c:pt idx="76">
                  <c:v>0.74498526901886997</c:v>
                </c:pt>
                <c:pt idx="77">
                  <c:v>0.74484358348484303</c:v>
                </c:pt>
                <c:pt idx="78">
                  <c:v>0.744930178566242</c:v>
                </c:pt>
                <c:pt idx="79">
                  <c:v>0.74503798530548704</c:v>
                </c:pt>
                <c:pt idx="80">
                  <c:v>0.745004069619144</c:v>
                </c:pt>
                <c:pt idx="81">
                  <c:v>0.74487154479147</c:v>
                </c:pt>
                <c:pt idx="82">
                  <c:v>0.74452194927548898</c:v>
                </c:pt>
                <c:pt idx="83">
                  <c:v>0.74453115832834804</c:v>
                </c:pt>
                <c:pt idx="84">
                  <c:v>0.74472643176032305</c:v>
                </c:pt>
                <c:pt idx="85">
                  <c:v>0.74473583227642104</c:v>
                </c:pt>
                <c:pt idx="86">
                  <c:v>0.74475626002496897</c:v>
                </c:pt>
                <c:pt idx="87">
                  <c:v>0.74437329549954501</c:v>
                </c:pt>
                <c:pt idx="88">
                  <c:v>0.74438321617270498</c:v>
                </c:pt>
                <c:pt idx="89">
                  <c:v>0.74416405243911399</c:v>
                </c:pt>
                <c:pt idx="90">
                  <c:v>0.74426163999337103</c:v>
                </c:pt>
                <c:pt idx="91">
                  <c:v>0.74433641788363203</c:v>
                </c:pt>
                <c:pt idx="92">
                  <c:v>0.744346951286466</c:v>
                </c:pt>
                <c:pt idx="93">
                  <c:v>0.74439883935232898</c:v>
                </c:pt>
                <c:pt idx="94">
                  <c:v>0.74445130202982901</c:v>
                </c:pt>
                <c:pt idx="95">
                  <c:v>0.74443877904401201</c:v>
                </c:pt>
                <c:pt idx="96">
                  <c:v>0.74434941566016899</c:v>
                </c:pt>
                <c:pt idx="97">
                  <c:v>0.74432365345523799</c:v>
                </c:pt>
                <c:pt idx="98">
                  <c:v>0.74459550092236504</c:v>
                </c:pt>
                <c:pt idx="99">
                  <c:v>0.74470327056077001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B0-4BB3-8A4D-1F29772B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053616"/>
        <c:axId val="-1473047088"/>
      </c:scatterChart>
      <c:valAx>
        <c:axId val="-14730536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047088"/>
        <c:crosses val="autoZero"/>
        <c:crossBetween val="midCat"/>
      </c:valAx>
      <c:valAx>
        <c:axId val="-1473047088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05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Bag-of-Words with Naive Bayes on the News Headlines</a:t>
            </a:r>
            <a:r>
              <a:rPr lang="en-GB" baseline="0"/>
              <a:t> Dataset</a:t>
            </a:r>
          </a:p>
          <a:p>
            <a:pPr>
              <a:defRPr/>
            </a:pPr>
            <a:r>
              <a:rPr lang="en-GB" baseline="0"/>
              <a:t>Max Features = 5000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Multinomial NB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[2]bow_nb_new!$C$2:$C$101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[2]bow_nb_new!$D$2:$D$101</c:f>
              <c:numCache>
                <c:formatCode>General</c:formatCode>
                <c:ptCount val="100"/>
                <c:pt idx="0">
                  <c:v>0.59954316616058301</c:v>
                </c:pt>
                <c:pt idx="1">
                  <c:v>0.59420044422149598</c:v>
                </c:pt>
                <c:pt idx="2">
                  <c:v>0.60609264373779204</c:v>
                </c:pt>
                <c:pt idx="3">
                  <c:v>0.60408570766448899</c:v>
                </c:pt>
                <c:pt idx="4">
                  <c:v>0.60309579372405997</c:v>
                </c:pt>
                <c:pt idx="5">
                  <c:v>0.60338547229766804</c:v>
                </c:pt>
                <c:pt idx="6">
                  <c:v>0.60298948287963805</c:v>
                </c:pt>
                <c:pt idx="7">
                  <c:v>0.60238966941833405</c:v>
                </c:pt>
                <c:pt idx="8">
                  <c:v>0.60389323234558101</c:v>
                </c:pt>
                <c:pt idx="9">
                  <c:v>0.605879426002502</c:v>
                </c:pt>
                <c:pt idx="10">
                  <c:v>0.60668816566467199</c:v>
                </c:pt>
                <c:pt idx="11">
                  <c:v>0.60537788867950404</c:v>
                </c:pt>
                <c:pt idx="12">
                  <c:v>0.60299520492553704</c:v>
                </c:pt>
                <c:pt idx="13">
                  <c:v>0.60438587665557797</c:v>
                </c:pt>
                <c:pt idx="14">
                  <c:v>0.60448279380798298</c:v>
                </c:pt>
                <c:pt idx="15">
                  <c:v>0.6040855884552</c:v>
                </c:pt>
                <c:pt idx="16">
                  <c:v>0.605598497390747</c:v>
                </c:pt>
                <c:pt idx="17">
                  <c:v>0.60298311710357599</c:v>
                </c:pt>
                <c:pt idx="18">
                  <c:v>0.60758340358734098</c:v>
                </c:pt>
                <c:pt idx="19">
                  <c:v>0.61088671684265095</c:v>
                </c:pt>
                <c:pt idx="20">
                  <c:v>0.60288920402526802</c:v>
                </c:pt>
                <c:pt idx="21">
                  <c:v>0.59958376884460396</c:v>
                </c:pt>
                <c:pt idx="22">
                  <c:v>0.60048942565917895</c:v>
                </c:pt>
                <c:pt idx="23">
                  <c:v>0.60488996505737302</c:v>
                </c:pt>
                <c:pt idx="24">
                  <c:v>0.60248897075652996</c:v>
                </c:pt>
                <c:pt idx="25">
                  <c:v>0.60228929519653296</c:v>
                </c:pt>
                <c:pt idx="26">
                  <c:v>0.601893138885498</c:v>
                </c:pt>
                <c:pt idx="27">
                  <c:v>0.60129370689392003</c:v>
                </c:pt>
                <c:pt idx="28">
                  <c:v>0.60488934516906701</c:v>
                </c:pt>
                <c:pt idx="29">
                  <c:v>0.604292392730712</c:v>
                </c:pt>
                <c:pt idx="30">
                  <c:v>0.60748968124389602</c:v>
                </c:pt>
                <c:pt idx="31">
                  <c:v>0.61138446331024099</c:v>
                </c:pt>
                <c:pt idx="32">
                  <c:v>0.60368890762329097</c:v>
                </c:pt>
                <c:pt idx="33">
                  <c:v>0.60289256572723304</c:v>
                </c:pt>
                <c:pt idx="34">
                  <c:v>0.60638642311096103</c:v>
                </c:pt>
                <c:pt idx="35">
                  <c:v>0.60208547115325906</c:v>
                </c:pt>
                <c:pt idx="36">
                  <c:v>0.603686428070068</c:v>
                </c:pt>
                <c:pt idx="37">
                  <c:v>0.604186034202575</c:v>
                </c:pt>
                <c:pt idx="38">
                  <c:v>0.60578587055206301</c:v>
                </c:pt>
                <c:pt idx="39">
                  <c:v>0.60308961868286104</c:v>
                </c:pt>
                <c:pt idx="40">
                  <c:v>0.60268237590789797</c:v>
                </c:pt>
                <c:pt idx="41">
                  <c:v>0.60249001979827799</c:v>
                </c:pt>
                <c:pt idx="42">
                  <c:v>0.60449528694152799</c:v>
                </c:pt>
                <c:pt idx="43">
                  <c:v>0.59999246597290001</c:v>
                </c:pt>
                <c:pt idx="44">
                  <c:v>0.60209333896636896</c:v>
                </c:pt>
                <c:pt idx="45">
                  <c:v>0.60308992862701405</c:v>
                </c:pt>
                <c:pt idx="46">
                  <c:v>0.60398194789886395</c:v>
                </c:pt>
                <c:pt idx="47">
                  <c:v>0.60469207763671795</c:v>
                </c:pt>
                <c:pt idx="48">
                  <c:v>0.603487300872802</c:v>
                </c:pt>
                <c:pt idx="49">
                  <c:v>0.60009224414825402</c:v>
                </c:pt>
                <c:pt idx="50">
                  <c:v>0.60168678760528505</c:v>
                </c:pt>
                <c:pt idx="51">
                  <c:v>0.60538966655731197</c:v>
                </c:pt>
                <c:pt idx="52">
                  <c:v>0.60348372459411603</c:v>
                </c:pt>
                <c:pt idx="53">
                  <c:v>0.60338888168334903</c:v>
                </c:pt>
                <c:pt idx="54">
                  <c:v>0.60579311847686701</c:v>
                </c:pt>
                <c:pt idx="55">
                  <c:v>0.60628786087036102</c:v>
                </c:pt>
                <c:pt idx="56">
                  <c:v>0.60268940925598102</c:v>
                </c:pt>
                <c:pt idx="57">
                  <c:v>0.606892657279968</c:v>
                </c:pt>
                <c:pt idx="58">
                  <c:v>0.59969694614410396</c:v>
                </c:pt>
                <c:pt idx="59">
                  <c:v>0.59868247509002603</c:v>
                </c:pt>
                <c:pt idx="60">
                  <c:v>0.60148696899414</c:v>
                </c:pt>
                <c:pt idx="61">
                  <c:v>0.60168902873992902</c:v>
                </c:pt>
                <c:pt idx="62">
                  <c:v>0.60298650264739995</c:v>
                </c:pt>
                <c:pt idx="63">
                  <c:v>0.60438961982727002</c:v>
                </c:pt>
                <c:pt idx="64">
                  <c:v>0.60278298854827805</c:v>
                </c:pt>
                <c:pt idx="65">
                  <c:v>0.60679278373718204</c:v>
                </c:pt>
                <c:pt idx="66">
                  <c:v>0.60398635864257799</c:v>
                </c:pt>
                <c:pt idx="67">
                  <c:v>0.60388267040252597</c:v>
                </c:pt>
                <c:pt idx="68">
                  <c:v>0.605790066719055</c:v>
                </c:pt>
                <c:pt idx="69">
                  <c:v>0.60518221855163501</c:v>
                </c:pt>
                <c:pt idx="70">
                  <c:v>0.60128931999206503</c:v>
                </c:pt>
                <c:pt idx="71">
                  <c:v>0.60268588066101003</c:v>
                </c:pt>
                <c:pt idx="72">
                  <c:v>0.60689237117767303</c:v>
                </c:pt>
                <c:pt idx="73">
                  <c:v>0.60528304576873704</c:v>
                </c:pt>
                <c:pt idx="74">
                  <c:v>0.60408787727355895</c:v>
                </c:pt>
                <c:pt idx="75">
                  <c:v>0.60059950351714997</c:v>
                </c:pt>
                <c:pt idx="76">
                  <c:v>0.60429000854492099</c:v>
                </c:pt>
                <c:pt idx="77">
                  <c:v>0.60788943767547599</c:v>
                </c:pt>
                <c:pt idx="78">
                  <c:v>0.64349536895751902</c:v>
                </c:pt>
                <c:pt idx="79">
                  <c:v>0.63269279003143297</c:v>
                </c:pt>
                <c:pt idx="80">
                  <c:v>0.60228667259216295</c:v>
                </c:pt>
                <c:pt idx="81">
                  <c:v>0.60488641262054399</c:v>
                </c:pt>
                <c:pt idx="82">
                  <c:v>0.60738935470581001</c:v>
                </c:pt>
                <c:pt idx="83">
                  <c:v>0.60618224143981903</c:v>
                </c:pt>
                <c:pt idx="84">
                  <c:v>0.60188925266265803</c:v>
                </c:pt>
                <c:pt idx="85">
                  <c:v>0.602293705940246</c:v>
                </c:pt>
                <c:pt idx="86">
                  <c:v>0.60218963623046795</c:v>
                </c:pt>
                <c:pt idx="87">
                  <c:v>0.60479602813720701</c:v>
                </c:pt>
                <c:pt idx="88">
                  <c:v>0.60149328708648597</c:v>
                </c:pt>
                <c:pt idx="89">
                  <c:v>0.60348713397979703</c:v>
                </c:pt>
                <c:pt idx="90">
                  <c:v>0.60388345718383696</c:v>
                </c:pt>
                <c:pt idx="91">
                  <c:v>0.60288581848144496</c:v>
                </c:pt>
                <c:pt idx="92">
                  <c:v>0.60849263668060305</c:v>
                </c:pt>
                <c:pt idx="93">
                  <c:v>0.60488920211791997</c:v>
                </c:pt>
                <c:pt idx="94">
                  <c:v>0.60398964881896899</c:v>
                </c:pt>
                <c:pt idx="95">
                  <c:v>0.60349347591400104</c:v>
                </c:pt>
                <c:pt idx="96">
                  <c:v>0.60418963432312001</c:v>
                </c:pt>
                <c:pt idx="97">
                  <c:v>0.60418772697448697</c:v>
                </c:pt>
                <c:pt idx="98">
                  <c:v>0.60349280834197905</c:v>
                </c:pt>
                <c:pt idx="99">
                  <c:v>0.60399098396301198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7A-4115-AA5F-39B82686D10E}"/>
            </c:ext>
          </c:extLst>
        </c:ser>
        <c:ser>
          <c:idx val="1"/>
          <c:order val="1"/>
          <c:tx>
            <c:v>Bernoulli NB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[2]bow_nb_new!$I$2:$I$101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[2]bow_nb_new!$J$2:$J$101</c:f>
              <c:numCache>
                <c:formatCode>General</c:formatCode>
                <c:ptCount val="100"/>
                <c:pt idx="0">
                  <c:v>1.92397518157958</c:v>
                </c:pt>
                <c:pt idx="1">
                  <c:v>1.90438494682312</c:v>
                </c:pt>
                <c:pt idx="2">
                  <c:v>1.8958784818649199</c:v>
                </c:pt>
                <c:pt idx="3">
                  <c:v>1.90027122497558</c:v>
                </c:pt>
                <c:pt idx="4">
                  <c:v>1.91227478981018</c:v>
                </c:pt>
                <c:pt idx="5">
                  <c:v>1.90846917629241</c:v>
                </c:pt>
                <c:pt idx="6">
                  <c:v>1.903169631958</c:v>
                </c:pt>
                <c:pt idx="7">
                  <c:v>1.9105745077133101</c:v>
                </c:pt>
                <c:pt idx="8">
                  <c:v>1.9120718002319299</c:v>
                </c:pt>
                <c:pt idx="9">
                  <c:v>1.91547398567199</c:v>
                </c:pt>
                <c:pt idx="10">
                  <c:v>1.90338244438171</c:v>
                </c:pt>
                <c:pt idx="11">
                  <c:v>1.9057717561721801</c:v>
                </c:pt>
                <c:pt idx="12">
                  <c:v>1.9143778562545699</c:v>
                </c:pt>
                <c:pt idx="13">
                  <c:v>1.90217902660369</c:v>
                </c:pt>
                <c:pt idx="14">
                  <c:v>1.9090717077255199</c:v>
                </c:pt>
                <c:pt idx="15">
                  <c:v>1.9107715606689399</c:v>
                </c:pt>
                <c:pt idx="16">
                  <c:v>1.9104774713516199</c:v>
                </c:pt>
                <c:pt idx="17">
                  <c:v>1.9062828063964801</c:v>
                </c:pt>
                <c:pt idx="18">
                  <c:v>1.90007863044738</c:v>
                </c:pt>
                <c:pt idx="19">
                  <c:v>1.9180709123611399</c:v>
                </c:pt>
                <c:pt idx="20">
                  <c:v>1.90968160629272</c:v>
                </c:pt>
                <c:pt idx="21">
                  <c:v>1.90778560638427</c:v>
                </c:pt>
                <c:pt idx="22">
                  <c:v>1.9095752954483001</c:v>
                </c:pt>
                <c:pt idx="23">
                  <c:v>1.9058782577514599</c:v>
                </c:pt>
                <c:pt idx="24">
                  <c:v>1.9130756378173801</c:v>
                </c:pt>
                <c:pt idx="25">
                  <c:v>1.9050783395767199</c:v>
                </c:pt>
                <c:pt idx="26">
                  <c:v>1.8983779668807901</c:v>
                </c:pt>
                <c:pt idx="27">
                  <c:v>1.9103753805160499</c:v>
                </c:pt>
                <c:pt idx="28">
                  <c:v>1.9111783504486</c:v>
                </c:pt>
                <c:pt idx="29">
                  <c:v>1.9028777837753199</c:v>
                </c:pt>
                <c:pt idx="30">
                  <c:v>1.8967722415924</c:v>
                </c:pt>
                <c:pt idx="31">
                  <c:v>1.9085781335830601</c:v>
                </c:pt>
                <c:pt idx="32">
                  <c:v>1.9050812482833801</c:v>
                </c:pt>
                <c:pt idx="33">
                  <c:v>1.9264781475067101</c:v>
                </c:pt>
                <c:pt idx="34">
                  <c:v>1.9094776391982999</c:v>
                </c:pt>
                <c:pt idx="35">
                  <c:v>1.9092769622802701</c:v>
                </c:pt>
                <c:pt idx="36">
                  <c:v>1.9044712781906099</c:v>
                </c:pt>
                <c:pt idx="37">
                  <c:v>1.91577382087707</c:v>
                </c:pt>
                <c:pt idx="38">
                  <c:v>1.9349833726882899</c:v>
                </c:pt>
                <c:pt idx="39">
                  <c:v>1.9468769311904901</c:v>
                </c:pt>
                <c:pt idx="40">
                  <c:v>1.90687799453735</c:v>
                </c:pt>
                <c:pt idx="41">
                  <c:v>1.9356812000274599</c:v>
                </c:pt>
                <c:pt idx="42">
                  <c:v>1.9392737150192201</c:v>
                </c:pt>
                <c:pt idx="43">
                  <c:v>1.9010786056518501</c:v>
                </c:pt>
                <c:pt idx="44">
                  <c:v>1.9042770624160701</c:v>
                </c:pt>
                <c:pt idx="45">
                  <c:v>1.90397450923919</c:v>
                </c:pt>
                <c:pt idx="46">
                  <c:v>1.9105648040771399</c:v>
                </c:pt>
                <c:pt idx="47">
                  <c:v>1.9059747219085601</c:v>
                </c:pt>
                <c:pt idx="48">
                  <c:v>1.9086714506149201</c:v>
                </c:pt>
                <c:pt idx="49">
                  <c:v>1.9061740398406899</c:v>
                </c:pt>
                <c:pt idx="50">
                  <c:v>1.9076759815216</c:v>
                </c:pt>
                <c:pt idx="51">
                  <c:v>1.9038783788681</c:v>
                </c:pt>
                <c:pt idx="52">
                  <c:v>1.9029716014861999</c:v>
                </c:pt>
                <c:pt idx="53">
                  <c:v>1.9088784456253001</c:v>
                </c:pt>
                <c:pt idx="54">
                  <c:v>1.8982769966125399</c:v>
                </c:pt>
                <c:pt idx="55">
                  <c:v>1.9040786266326899</c:v>
                </c:pt>
                <c:pt idx="56">
                  <c:v>1.9143697977066001</c:v>
                </c:pt>
                <c:pt idx="57">
                  <c:v>1.9102777957916199</c:v>
                </c:pt>
                <c:pt idx="58">
                  <c:v>1.8993785142898501</c:v>
                </c:pt>
                <c:pt idx="59">
                  <c:v>1.89748470783233</c:v>
                </c:pt>
                <c:pt idx="60">
                  <c:v>1.8999455213546701</c:v>
                </c:pt>
                <c:pt idx="61">
                  <c:v>1.8538015842437701</c:v>
                </c:pt>
                <c:pt idx="62">
                  <c:v>1.8472568273544301</c:v>
                </c:pt>
                <c:pt idx="63">
                  <c:v>1.8500487327575601</c:v>
                </c:pt>
                <c:pt idx="64">
                  <c:v>1.8509297847747801</c:v>
                </c:pt>
                <c:pt idx="65">
                  <c:v>1.85174643993377</c:v>
                </c:pt>
                <c:pt idx="66">
                  <c:v>1.8415807962417601</c:v>
                </c:pt>
                <c:pt idx="67">
                  <c:v>1.8792917728423999</c:v>
                </c:pt>
                <c:pt idx="68">
                  <c:v>1.8453584194183299</c:v>
                </c:pt>
                <c:pt idx="69">
                  <c:v>1.84539659023284</c:v>
                </c:pt>
                <c:pt idx="70">
                  <c:v>1.8735325336456199</c:v>
                </c:pt>
                <c:pt idx="71">
                  <c:v>1.88959398269653</c:v>
                </c:pt>
                <c:pt idx="72">
                  <c:v>1.90241575241088</c:v>
                </c:pt>
                <c:pt idx="73">
                  <c:v>1.9263845682144101</c:v>
                </c:pt>
                <c:pt idx="74">
                  <c:v>1.8672335147857599</c:v>
                </c:pt>
                <c:pt idx="75">
                  <c:v>1.8354892253875701</c:v>
                </c:pt>
                <c:pt idx="76">
                  <c:v>1.8408587455749501</c:v>
                </c:pt>
                <c:pt idx="77">
                  <c:v>1.8569408178329401</c:v>
                </c:pt>
                <c:pt idx="78">
                  <c:v>1.8847724199295</c:v>
                </c:pt>
                <c:pt idx="79">
                  <c:v>1.9026289939880301</c:v>
                </c:pt>
                <c:pt idx="80">
                  <c:v>1.88727145195007</c:v>
                </c:pt>
                <c:pt idx="81">
                  <c:v>1.8832311391830401</c:v>
                </c:pt>
                <c:pt idx="82">
                  <c:v>1.91488687992095</c:v>
                </c:pt>
                <c:pt idx="83">
                  <c:v>1.90891067981719</c:v>
                </c:pt>
                <c:pt idx="84">
                  <c:v>1.8532142639160101</c:v>
                </c:pt>
                <c:pt idx="85">
                  <c:v>1.8417644977569501</c:v>
                </c:pt>
                <c:pt idx="86">
                  <c:v>1.85050518512725</c:v>
                </c:pt>
                <c:pt idx="87">
                  <c:v>1.8648810386657699</c:v>
                </c:pt>
                <c:pt idx="88">
                  <c:v>1.84750788211822</c:v>
                </c:pt>
                <c:pt idx="89">
                  <c:v>1.83774976730346</c:v>
                </c:pt>
                <c:pt idx="90">
                  <c:v>1.8378907918930001</c:v>
                </c:pt>
                <c:pt idx="91">
                  <c:v>1.8407929420471101</c:v>
                </c:pt>
                <c:pt idx="92">
                  <c:v>1.84022860527038</c:v>
                </c:pt>
                <c:pt idx="93">
                  <c:v>1.8328938961029</c:v>
                </c:pt>
                <c:pt idx="94">
                  <c:v>1.84351451396942</c:v>
                </c:pt>
                <c:pt idx="95">
                  <c:v>1.8450475692749</c:v>
                </c:pt>
                <c:pt idx="96">
                  <c:v>1.84179818630218</c:v>
                </c:pt>
                <c:pt idx="97">
                  <c:v>1.83992755413055</c:v>
                </c:pt>
                <c:pt idx="98">
                  <c:v>1.8445645809173501</c:v>
                </c:pt>
                <c:pt idx="99">
                  <c:v>1.8430287122726401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7A-4115-AA5F-39B82686D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2937280"/>
        <c:axId val="-1472928032"/>
      </c:scatterChart>
      <c:valAx>
        <c:axId val="-14729372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928032"/>
        <c:crosses val="autoZero"/>
        <c:crossBetween val="midCat"/>
      </c:valAx>
      <c:valAx>
        <c:axId val="-14729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93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76200</xdr:rowOff>
    </xdr:from>
    <xdr:to>
      <xdr:col>12</xdr:col>
      <xdr:colOff>128589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22</xdr:row>
      <xdr:rowOff>104775</xdr:rowOff>
    </xdr:from>
    <xdr:to>
      <xdr:col>12</xdr:col>
      <xdr:colOff>85725</xdr:colOff>
      <xdr:row>42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44</xdr:row>
      <xdr:rowOff>114300</xdr:rowOff>
    </xdr:from>
    <xdr:to>
      <xdr:col>12</xdr:col>
      <xdr:colOff>76200</xdr:colOff>
      <xdr:row>63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12</xdr:col>
      <xdr:colOff>95250</xdr:colOff>
      <xdr:row>85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12</xdr:col>
      <xdr:colOff>38100</xdr:colOff>
      <xdr:row>107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400050</xdr:colOff>
      <xdr:row>109</xdr:row>
      <xdr:rowOff>158750</xdr:rowOff>
    </xdr:from>
    <xdr:to>
      <xdr:col>12</xdr:col>
      <xdr:colOff>250825</xdr:colOff>
      <xdr:row>134</xdr:row>
      <xdr:rowOff>6351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349250</xdr:colOff>
      <xdr:row>137</xdr:row>
      <xdr:rowOff>57150</xdr:rowOff>
    </xdr:from>
    <xdr:to>
      <xdr:col>12</xdr:col>
      <xdr:colOff>193675</xdr:colOff>
      <xdr:row>160</xdr:row>
      <xdr:rowOff>180976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539750</xdr:colOff>
      <xdr:row>163</xdr:row>
      <xdr:rowOff>12700</xdr:rowOff>
    </xdr:from>
    <xdr:to>
      <xdr:col>12</xdr:col>
      <xdr:colOff>288926</xdr:colOff>
      <xdr:row>187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189</xdr:row>
      <xdr:rowOff>44450</xdr:rowOff>
    </xdr:from>
    <xdr:to>
      <xdr:col>12</xdr:col>
      <xdr:colOff>279400</xdr:colOff>
      <xdr:row>212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215</xdr:row>
      <xdr:rowOff>0</xdr:rowOff>
    </xdr:from>
    <xdr:to>
      <xdr:col>12</xdr:col>
      <xdr:colOff>285750</xdr:colOff>
      <xdr:row>234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237</xdr:row>
      <xdr:rowOff>19050</xdr:rowOff>
    </xdr:from>
    <xdr:to>
      <xdr:col>12</xdr:col>
      <xdr:colOff>333375</xdr:colOff>
      <xdr:row>259</xdr:row>
      <xdr:rowOff>42863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261</xdr:row>
      <xdr:rowOff>0</xdr:rowOff>
    </xdr:from>
    <xdr:to>
      <xdr:col>12</xdr:col>
      <xdr:colOff>390525</xdr:colOff>
      <xdr:row>280</xdr:row>
      <xdr:rowOff>157163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283</xdr:row>
      <xdr:rowOff>0</xdr:rowOff>
    </xdr:from>
    <xdr:to>
      <xdr:col>13</xdr:col>
      <xdr:colOff>104775</xdr:colOff>
      <xdr:row>307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E76A0DF-237A-4E7D-93B6-1665AB44A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12</xdr:col>
      <xdr:colOff>571500</xdr:colOff>
      <xdr:row>331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83F6E7F-D134-4A56-A940-912DB08DB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s-Headlines/max_feats_tes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s-Headlines/Bag-of-Words/bow_nb_new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ews-Headlines/doc2vec/d2v_nb_vec_size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ews-Headlines/ngram_range_tes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ews-Headlines/Bag-of-Words/bow_svm_updated_params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ews-Headlines/Bag-of-Words/bow_nb_updated_params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ews-Headlines/LDA/lda_n_topic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0.51245655400000001</v>
          </cell>
          <cell r="C4">
            <v>100</v>
          </cell>
          <cell r="I4">
            <v>0.52375031100000002</v>
          </cell>
          <cell r="J4">
            <v>100</v>
          </cell>
          <cell r="AG4">
            <v>6.5579287714701201E-2</v>
          </cell>
          <cell r="AH4">
            <v>100</v>
          </cell>
          <cell r="AN4">
            <v>0.18377841536084699</v>
          </cell>
          <cell r="AO4">
            <v>100</v>
          </cell>
        </row>
        <row r="5">
          <cell r="B5">
            <v>0.55384060499999999</v>
          </cell>
          <cell r="C5">
            <v>200</v>
          </cell>
          <cell r="I5">
            <v>0.56720360700000005</v>
          </cell>
          <cell r="J5">
            <v>200</v>
          </cell>
          <cell r="AG5">
            <v>7.7408637873754099E-2</v>
          </cell>
          <cell r="AH5">
            <v>200</v>
          </cell>
          <cell r="AN5">
            <v>0.210423419251942</v>
          </cell>
          <cell r="AO5">
            <v>200</v>
          </cell>
        </row>
        <row r="6">
          <cell r="B6">
            <v>0.58333719299999998</v>
          </cell>
          <cell r="C6">
            <v>300</v>
          </cell>
          <cell r="I6">
            <v>0.60124286800000004</v>
          </cell>
          <cell r="J6">
            <v>300</v>
          </cell>
          <cell r="AG6">
            <v>7.7546390081840999E-2</v>
          </cell>
          <cell r="AH6">
            <v>300</v>
          </cell>
          <cell r="AN6">
            <v>0.24124657245306799</v>
          </cell>
          <cell r="AO6">
            <v>300</v>
          </cell>
        </row>
        <row r="7">
          <cell r="B7">
            <v>0.60657169499999997</v>
          </cell>
          <cell r="C7">
            <v>400</v>
          </cell>
          <cell r="I7">
            <v>0.62331960600000003</v>
          </cell>
          <cell r="J7">
            <v>400</v>
          </cell>
          <cell r="AG7">
            <v>7.1743071743071707E-2</v>
          </cell>
          <cell r="AH7">
            <v>400</v>
          </cell>
          <cell r="AN7">
            <v>0.25316084914201697</v>
          </cell>
          <cell r="AO7">
            <v>400</v>
          </cell>
        </row>
        <row r="8">
          <cell r="B8">
            <v>0.62294327299999996</v>
          </cell>
          <cell r="C8">
            <v>500</v>
          </cell>
          <cell r="I8">
            <v>0.63951824599999996</v>
          </cell>
          <cell r="J8">
            <v>500</v>
          </cell>
          <cell r="AG8">
            <v>4.5506968983117298E-2</v>
          </cell>
          <cell r="AH8">
            <v>500</v>
          </cell>
          <cell r="AN8">
            <v>0.25666666666666599</v>
          </cell>
          <cell r="AO8">
            <v>500</v>
          </cell>
        </row>
        <row r="9">
          <cell r="B9">
            <v>0.63517867800000005</v>
          </cell>
          <cell r="C9">
            <v>600</v>
          </cell>
          <cell r="I9">
            <v>0.65092746000000001</v>
          </cell>
          <cell r="J9">
            <v>600</v>
          </cell>
          <cell r="AG9">
            <v>5.8823529411764698E-2</v>
          </cell>
          <cell r="AH9">
            <v>600</v>
          </cell>
          <cell r="AN9">
            <v>0.251974603560362</v>
          </cell>
          <cell r="AO9">
            <v>600</v>
          </cell>
        </row>
        <row r="10">
          <cell r="B10">
            <v>0.650731897</v>
          </cell>
          <cell r="C10">
            <v>700</v>
          </cell>
          <cell r="I10">
            <v>0.66632956399999999</v>
          </cell>
          <cell r="J10">
            <v>700</v>
          </cell>
          <cell r="AG10">
            <v>5.5609519184069901E-2</v>
          </cell>
          <cell r="AH10">
            <v>700</v>
          </cell>
          <cell r="AN10">
            <v>0.24174627115803499</v>
          </cell>
          <cell r="AO10">
            <v>700</v>
          </cell>
        </row>
        <row r="11">
          <cell r="B11">
            <v>0.66111796300000003</v>
          </cell>
          <cell r="C11">
            <v>800</v>
          </cell>
          <cell r="I11">
            <v>0.67369771199999995</v>
          </cell>
          <cell r="J11">
            <v>800</v>
          </cell>
          <cell r="AG11">
            <v>3.8869257950529999E-2</v>
          </cell>
          <cell r="AH11">
            <v>800</v>
          </cell>
          <cell r="AN11">
            <v>0.247764668536056</v>
          </cell>
          <cell r="AO11">
            <v>800</v>
          </cell>
        </row>
        <row r="12">
          <cell r="B12">
            <v>0.66813331799999998</v>
          </cell>
          <cell r="C12">
            <v>900</v>
          </cell>
          <cell r="I12">
            <v>0.68071051999999999</v>
          </cell>
          <cell r="J12">
            <v>900</v>
          </cell>
          <cell r="AG12">
            <v>3.2079308591764097E-2</v>
          </cell>
          <cell r="AH12">
            <v>900</v>
          </cell>
          <cell r="AN12">
            <v>0.25295459645448398</v>
          </cell>
          <cell r="AO12">
            <v>900</v>
          </cell>
        </row>
        <row r="13">
          <cell r="B13">
            <v>0.67089052800000004</v>
          </cell>
          <cell r="C13">
            <v>1000</v>
          </cell>
          <cell r="I13">
            <v>0.68431639</v>
          </cell>
          <cell r="J13">
            <v>1000</v>
          </cell>
          <cell r="AG13">
            <v>3.2194060419866798E-2</v>
          </cell>
          <cell r="AH13">
            <v>1000</v>
          </cell>
          <cell r="AN13">
            <v>0.26182483979249299</v>
          </cell>
          <cell r="AO13">
            <v>1000</v>
          </cell>
        </row>
        <row r="14">
          <cell r="B14">
            <v>0.67608983600000006</v>
          </cell>
          <cell r="C14">
            <v>1100</v>
          </cell>
          <cell r="I14">
            <v>0.68882216399999996</v>
          </cell>
          <cell r="J14">
            <v>1100</v>
          </cell>
          <cell r="AG14">
            <v>2.8533299440772701E-2</v>
          </cell>
          <cell r="AH14">
            <v>1100</v>
          </cell>
          <cell r="AN14">
            <v>0.266570231074515</v>
          </cell>
          <cell r="AO14">
            <v>1100</v>
          </cell>
        </row>
        <row r="15">
          <cell r="B15">
            <v>0.68062939700000002</v>
          </cell>
          <cell r="C15">
            <v>1200</v>
          </cell>
          <cell r="I15">
            <v>0.69502633300000005</v>
          </cell>
          <cell r="J15">
            <v>1200</v>
          </cell>
          <cell r="AG15">
            <v>2.8648509763617599E-2</v>
          </cell>
          <cell r="AH15">
            <v>1200</v>
          </cell>
          <cell r="AN15">
            <v>0.263344706141316</v>
          </cell>
          <cell r="AO15">
            <v>1200</v>
          </cell>
        </row>
        <row r="16">
          <cell r="B16">
            <v>0.68427507600000004</v>
          </cell>
          <cell r="C16">
            <v>1300</v>
          </cell>
          <cell r="I16">
            <v>0.69834717300000004</v>
          </cell>
          <cell r="J16">
            <v>1300</v>
          </cell>
          <cell r="AG16">
            <v>2.5270758122743601E-2</v>
          </cell>
          <cell r="AH16">
            <v>1300</v>
          </cell>
          <cell r="AN16">
            <v>0.27242332135949099</v>
          </cell>
          <cell r="AO16">
            <v>1300</v>
          </cell>
        </row>
        <row r="17">
          <cell r="B17">
            <v>0.68903955299999997</v>
          </cell>
          <cell r="C17">
            <v>1400</v>
          </cell>
          <cell r="I17">
            <v>0.70300661099999995</v>
          </cell>
          <cell r="J17">
            <v>1400</v>
          </cell>
          <cell r="AG17">
            <v>1.45460358056265E-2</v>
          </cell>
          <cell r="AH17">
            <v>1400</v>
          </cell>
          <cell r="AN17">
            <v>0.274486477912602</v>
          </cell>
          <cell r="AO17">
            <v>1400</v>
          </cell>
        </row>
        <row r="18">
          <cell r="B18">
            <v>0.69100788199999996</v>
          </cell>
          <cell r="C18">
            <v>1500</v>
          </cell>
          <cell r="I18">
            <v>0.70524352099999998</v>
          </cell>
          <cell r="J18">
            <v>1500</v>
          </cell>
          <cell r="AG18">
            <v>1.09491978609625E-2</v>
          </cell>
          <cell r="AH18">
            <v>1500</v>
          </cell>
          <cell r="AN18">
            <v>0.274521984315798</v>
          </cell>
          <cell r="AO18">
            <v>1500</v>
          </cell>
        </row>
        <row r="19">
          <cell r="B19">
            <v>0.69507081999999998</v>
          </cell>
          <cell r="C19">
            <v>1600</v>
          </cell>
          <cell r="I19">
            <v>0.70895978400000004</v>
          </cell>
          <cell r="J19">
            <v>1600</v>
          </cell>
          <cell r="AG19">
            <v>3.66300366300366E-3</v>
          </cell>
          <cell r="AH19">
            <v>1600</v>
          </cell>
          <cell r="AN19">
            <v>0.27906522085066698</v>
          </cell>
          <cell r="AO19">
            <v>1600</v>
          </cell>
        </row>
        <row r="20">
          <cell r="B20">
            <v>0.69723563200000005</v>
          </cell>
          <cell r="C20">
            <v>1700</v>
          </cell>
          <cell r="I20">
            <v>0.71345727800000003</v>
          </cell>
          <cell r="J20">
            <v>1700</v>
          </cell>
          <cell r="AG20">
            <v>3.66300366300366E-3</v>
          </cell>
          <cell r="AH20">
            <v>1700</v>
          </cell>
          <cell r="AN20">
            <v>0.287982646420824</v>
          </cell>
          <cell r="AO20">
            <v>1700</v>
          </cell>
        </row>
        <row r="21">
          <cell r="B21">
            <v>0.70044445099999997</v>
          </cell>
          <cell r="C21">
            <v>1800</v>
          </cell>
          <cell r="I21">
            <v>0.71647959000000006</v>
          </cell>
          <cell r="J21">
            <v>1800</v>
          </cell>
          <cell r="AG21">
            <v>7.3530405633726601E-3</v>
          </cell>
          <cell r="AH21">
            <v>1800</v>
          </cell>
          <cell r="AN21">
            <v>0.28264895875683199</v>
          </cell>
          <cell r="AO21">
            <v>1800</v>
          </cell>
        </row>
        <row r="22">
          <cell r="B22">
            <v>0.70374008799999999</v>
          </cell>
          <cell r="C22">
            <v>1900</v>
          </cell>
          <cell r="I22">
            <v>0.71976327600000001</v>
          </cell>
          <cell r="J22">
            <v>1900</v>
          </cell>
          <cell r="AG22">
            <v>1.09890109890109E-2</v>
          </cell>
          <cell r="AH22">
            <v>1900</v>
          </cell>
          <cell r="AN22">
            <v>0.28037113365430699</v>
          </cell>
          <cell r="AO22">
            <v>1900</v>
          </cell>
        </row>
        <row r="23">
          <cell r="B23">
            <v>0.70696102299999997</v>
          </cell>
          <cell r="C23">
            <v>2000</v>
          </cell>
          <cell r="I23">
            <v>0.72293374399999999</v>
          </cell>
          <cell r="J23">
            <v>2000</v>
          </cell>
          <cell r="AG23">
            <v>7.3394742512389501E-3</v>
          </cell>
          <cell r="AH23">
            <v>2000</v>
          </cell>
          <cell r="AN23">
            <v>0.28607043235704299</v>
          </cell>
          <cell r="AO23">
            <v>2000</v>
          </cell>
        </row>
        <row r="24">
          <cell r="B24">
            <v>0.70761917399999996</v>
          </cell>
          <cell r="C24">
            <v>2100</v>
          </cell>
          <cell r="I24">
            <v>0.72419129999999998</v>
          </cell>
          <cell r="J24">
            <v>2100</v>
          </cell>
          <cell r="AG24">
            <v>7.3529411764705803E-3</v>
          </cell>
          <cell r="AH24">
            <v>2100</v>
          </cell>
          <cell r="AN24">
            <v>0.290414638240725</v>
          </cell>
          <cell r="AO24">
            <v>2100</v>
          </cell>
        </row>
        <row r="25">
          <cell r="B25">
            <v>0.70663436499999999</v>
          </cell>
          <cell r="C25">
            <v>2200</v>
          </cell>
          <cell r="I25">
            <v>0.72525262199999996</v>
          </cell>
          <cell r="J25">
            <v>2200</v>
          </cell>
          <cell r="AG25">
            <v>3.6764705882352902E-3</v>
          </cell>
          <cell r="AH25">
            <v>2200</v>
          </cell>
          <cell r="AN25">
            <v>0.29577537087418498</v>
          </cell>
          <cell r="AO25">
            <v>2200</v>
          </cell>
        </row>
        <row r="26">
          <cell r="B26">
            <v>0.71001125899999995</v>
          </cell>
          <cell r="C26">
            <v>2300</v>
          </cell>
          <cell r="I26">
            <v>0.72771237300000002</v>
          </cell>
          <cell r="J26">
            <v>2300</v>
          </cell>
          <cell r="AG26">
            <v>3.6764705882352902E-3</v>
          </cell>
          <cell r="AH26">
            <v>2300</v>
          </cell>
          <cell r="AN26">
            <v>0.29503084421117198</v>
          </cell>
          <cell r="AO26">
            <v>2300</v>
          </cell>
        </row>
        <row r="27">
          <cell r="B27">
            <v>0.71121597199999997</v>
          </cell>
          <cell r="C27">
            <v>2400</v>
          </cell>
          <cell r="I27">
            <v>0.72982709199999996</v>
          </cell>
          <cell r="J27">
            <v>2400</v>
          </cell>
          <cell r="AG27">
            <v>3.6764705882352902E-3</v>
          </cell>
          <cell r="AH27">
            <v>2400</v>
          </cell>
          <cell r="AN27">
            <v>0.29558658692062101</v>
          </cell>
          <cell r="AO27">
            <v>2400</v>
          </cell>
        </row>
        <row r="28">
          <cell r="B28">
            <v>0.713236922</v>
          </cell>
          <cell r="C28">
            <v>2500</v>
          </cell>
          <cell r="I28">
            <v>0.73094701100000004</v>
          </cell>
          <cell r="J28">
            <v>2500</v>
          </cell>
          <cell r="AG28">
            <v>3.6764705882352902E-3</v>
          </cell>
          <cell r="AH28">
            <v>2500</v>
          </cell>
          <cell r="AN28">
            <v>0.29544686712232598</v>
          </cell>
          <cell r="AO28">
            <v>2500</v>
          </cell>
        </row>
        <row r="29">
          <cell r="B29">
            <v>0.71448866300000002</v>
          </cell>
          <cell r="C29">
            <v>2600</v>
          </cell>
          <cell r="I29">
            <v>0.73149615899999998</v>
          </cell>
          <cell r="J29">
            <v>2600</v>
          </cell>
          <cell r="AG29">
            <v>7.3665074886042903E-3</v>
          </cell>
          <cell r="AH29">
            <v>2600</v>
          </cell>
          <cell r="AN29">
            <v>0.29494973367821598</v>
          </cell>
          <cell r="AO29">
            <v>2600</v>
          </cell>
        </row>
        <row r="30">
          <cell r="B30">
            <v>0.71518166599999999</v>
          </cell>
          <cell r="C30">
            <v>2700</v>
          </cell>
          <cell r="I30">
            <v>0.73216263800000003</v>
          </cell>
          <cell r="J30">
            <v>2700</v>
          </cell>
          <cell r="AG30">
            <v>7.3800738007380002E-3</v>
          </cell>
          <cell r="AH30">
            <v>2700</v>
          </cell>
          <cell r="AN30">
            <v>0.29659354618619899</v>
          </cell>
          <cell r="AO30">
            <v>2700</v>
          </cell>
        </row>
        <row r="31">
          <cell r="B31">
            <v>0.715365009</v>
          </cell>
          <cell r="C31">
            <v>2800</v>
          </cell>
          <cell r="I31">
            <v>0.73280939199999995</v>
          </cell>
          <cell r="J31">
            <v>2800</v>
          </cell>
          <cell r="AG31">
            <v>7.3800738007380002E-3</v>
          </cell>
          <cell r="AH31">
            <v>2800</v>
          </cell>
          <cell r="AN31">
            <v>0.29482335159644801</v>
          </cell>
          <cell r="AO31">
            <v>2800</v>
          </cell>
        </row>
        <row r="32">
          <cell r="B32">
            <v>0.71568697800000003</v>
          </cell>
          <cell r="C32">
            <v>2900</v>
          </cell>
          <cell r="I32">
            <v>0.73342439800000003</v>
          </cell>
          <cell r="J32">
            <v>2900</v>
          </cell>
          <cell r="AG32">
            <v>7.3800738007380002E-3</v>
          </cell>
          <cell r="AH32">
            <v>2900</v>
          </cell>
          <cell r="AN32">
            <v>0.29758678014491902</v>
          </cell>
          <cell r="AO32">
            <v>2900</v>
          </cell>
        </row>
        <row r="33">
          <cell r="B33">
            <v>0.71829870200000001</v>
          </cell>
          <cell r="C33">
            <v>3000</v>
          </cell>
          <cell r="I33">
            <v>0.73457111399999997</v>
          </cell>
          <cell r="J33">
            <v>3000</v>
          </cell>
          <cell r="AG33">
            <v>7.3937406040727001E-3</v>
          </cell>
          <cell r="AH33">
            <v>3000</v>
          </cell>
          <cell r="AN33">
            <v>0.29400223828011601</v>
          </cell>
          <cell r="AO33">
            <v>3000</v>
          </cell>
        </row>
        <row r="34">
          <cell r="B34">
            <v>0.71756170200000002</v>
          </cell>
          <cell r="C34">
            <v>3100</v>
          </cell>
          <cell r="I34">
            <v>0.73571649800000005</v>
          </cell>
          <cell r="J34">
            <v>3100</v>
          </cell>
          <cell r="AG34">
            <v>7.4075090193281099E-3</v>
          </cell>
          <cell r="AH34">
            <v>3100</v>
          </cell>
          <cell r="AN34">
            <v>0.29109397698066802</v>
          </cell>
          <cell r="AO34">
            <v>3100</v>
          </cell>
        </row>
        <row r="35">
          <cell r="B35">
            <v>0.71899359299999999</v>
          </cell>
          <cell r="C35">
            <v>3200</v>
          </cell>
          <cell r="I35">
            <v>0.73643337499999995</v>
          </cell>
          <cell r="J35">
            <v>3200</v>
          </cell>
          <cell r="AG35">
            <v>7.4211758226628097E-3</v>
          </cell>
          <cell r="AH35">
            <v>3200</v>
          </cell>
          <cell r="AN35">
            <v>0.29013302486986597</v>
          </cell>
          <cell r="AO35">
            <v>3200</v>
          </cell>
        </row>
        <row r="36">
          <cell r="B36">
            <v>0.71938298000000001</v>
          </cell>
          <cell r="C36">
            <v>3300</v>
          </cell>
          <cell r="I36">
            <v>0.73727932799999996</v>
          </cell>
          <cell r="J36">
            <v>3300</v>
          </cell>
          <cell r="AG36">
            <v>7.4075090193281099E-3</v>
          </cell>
          <cell r="AH36">
            <v>3300</v>
          </cell>
          <cell r="AN36">
            <v>0.29052683115134498</v>
          </cell>
          <cell r="AO36">
            <v>3300</v>
          </cell>
        </row>
        <row r="37">
          <cell r="B37">
            <v>0.72103500600000003</v>
          </cell>
          <cell r="C37">
            <v>3400</v>
          </cell>
          <cell r="I37">
            <v>0.73808431200000002</v>
          </cell>
          <cell r="J37">
            <v>3400</v>
          </cell>
          <cell r="AG37">
            <v>7.4211758226628097E-3</v>
          </cell>
          <cell r="AH37">
            <v>3400</v>
          </cell>
          <cell r="AN37">
            <v>0.28561094930805297</v>
          </cell>
          <cell r="AO37">
            <v>3400</v>
          </cell>
        </row>
        <row r="38">
          <cell r="B38">
            <v>0.721295201</v>
          </cell>
          <cell r="C38">
            <v>3500</v>
          </cell>
          <cell r="I38">
            <v>0.73911402000000004</v>
          </cell>
          <cell r="J38">
            <v>3500</v>
          </cell>
          <cell r="AG38">
            <v>3.7037037037036999E-3</v>
          </cell>
          <cell r="AH38">
            <v>3500</v>
          </cell>
          <cell r="AN38">
            <v>0.28663396689147702</v>
          </cell>
          <cell r="AO38">
            <v>3500</v>
          </cell>
        </row>
        <row r="39">
          <cell r="B39">
            <v>0.72219637999999997</v>
          </cell>
          <cell r="C39">
            <v>3600</v>
          </cell>
          <cell r="I39">
            <v>0.74043173699999998</v>
          </cell>
          <cell r="J39">
            <v>3600</v>
          </cell>
          <cell r="AG39">
            <v>3.7037037037036999E-3</v>
          </cell>
          <cell r="AH39">
            <v>3600</v>
          </cell>
          <cell r="AN39">
            <v>0.280377195508206</v>
          </cell>
          <cell r="AO39">
            <v>3600</v>
          </cell>
        </row>
        <row r="40">
          <cell r="B40">
            <v>0.72203980899999998</v>
          </cell>
          <cell r="C40">
            <v>3700</v>
          </cell>
          <cell r="I40">
            <v>0.740001668</v>
          </cell>
          <cell r="J40">
            <v>3700</v>
          </cell>
          <cell r="AG40">
            <v>3.7037037037036999E-3</v>
          </cell>
          <cell r="AH40">
            <v>3700</v>
          </cell>
          <cell r="AN40">
            <v>0.28000972526136603</v>
          </cell>
          <cell r="AO40">
            <v>3700</v>
          </cell>
        </row>
        <row r="41">
          <cell r="B41">
            <v>0.723182459</v>
          </cell>
          <cell r="C41">
            <v>3800</v>
          </cell>
          <cell r="I41">
            <v>0.74075774999999999</v>
          </cell>
          <cell r="J41">
            <v>3800</v>
          </cell>
          <cell r="AG41">
            <v>3.7037037037036999E-3</v>
          </cell>
          <cell r="AH41">
            <v>3800</v>
          </cell>
          <cell r="AN41">
            <v>0.282904704416793</v>
          </cell>
          <cell r="AO41">
            <v>3800</v>
          </cell>
        </row>
        <row r="42">
          <cell r="B42">
            <v>0.72368672899999997</v>
          </cell>
          <cell r="C42">
            <v>3900</v>
          </cell>
          <cell r="I42">
            <v>0.74154564700000003</v>
          </cell>
          <cell r="J42">
            <v>3900</v>
          </cell>
          <cell r="AG42">
            <v>3.7037037037036999E-3</v>
          </cell>
          <cell r="AH42">
            <v>3900</v>
          </cell>
          <cell r="AN42">
            <v>0.28853320592450998</v>
          </cell>
          <cell r="AO42">
            <v>3900</v>
          </cell>
        </row>
        <row r="43">
          <cell r="B43">
            <v>0.72394892600000005</v>
          </cell>
          <cell r="C43">
            <v>4000</v>
          </cell>
          <cell r="I43">
            <v>0.74124452600000001</v>
          </cell>
          <cell r="J43">
            <v>4000</v>
          </cell>
          <cell r="AG43">
            <v>3.7037037037036999E-3</v>
          </cell>
          <cell r="AH43">
            <v>4000</v>
          </cell>
          <cell r="AN43">
            <v>0.287277274148171</v>
          </cell>
          <cell r="AO43">
            <v>4000</v>
          </cell>
        </row>
        <row r="44">
          <cell r="B44">
            <v>0.72469410000000001</v>
          </cell>
          <cell r="C44">
            <v>4100</v>
          </cell>
          <cell r="I44">
            <v>0.74148072200000004</v>
          </cell>
          <cell r="J44">
            <v>4100</v>
          </cell>
          <cell r="AG44">
            <v>3.7037037037036999E-3</v>
          </cell>
          <cell r="AH44">
            <v>4100</v>
          </cell>
          <cell r="AN44">
            <v>0.28447504570739401</v>
          </cell>
          <cell r="AO44">
            <v>4100</v>
          </cell>
        </row>
        <row r="45">
          <cell r="B45">
            <v>0.72522991299999995</v>
          </cell>
          <cell r="C45">
            <v>4200</v>
          </cell>
          <cell r="I45">
            <v>0.74261261999999995</v>
          </cell>
          <cell r="J45">
            <v>4200</v>
          </cell>
          <cell r="AG45">
            <v>3.7037037037036999E-3</v>
          </cell>
          <cell r="AH45">
            <v>4200</v>
          </cell>
          <cell r="AN45">
            <v>0.285710080941869</v>
          </cell>
          <cell r="AO45">
            <v>4200</v>
          </cell>
        </row>
        <row r="46">
          <cell r="B46">
            <v>0.726264668</v>
          </cell>
          <cell r="C46">
            <v>4300</v>
          </cell>
          <cell r="I46">
            <v>0.74362706899999997</v>
          </cell>
          <cell r="J46">
            <v>4300</v>
          </cell>
          <cell r="AG46">
            <v>3.7037037037036999E-3</v>
          </cell>
          <cell r="AH46">
            <v>4300</v>
          </cell>
          <cell r="AN46">
            <v>0.287610619469026</v>
          </cell>
          <cell r="AO46">
            <v>4300</v>
          </cell>
        </row>
        <row r="47">
          <cell r="B47">
            <v>0.72796448000000002</v>
          </cell>
          <cell r="C47">
            <v>4400</v>
          </cell>
          <cell r="I47">
            <v>0.74495946199999996</v>
          </cell>
          <cell r="J47">
            <v>4400</v>
          </cell>
          <cell r="AG47">
            <v>3.7037037037036999E-3</v>
          </cell>
          <cell r="AH47">
            <v>4400</v>
          </cell>
          <cell r="AN47">
            <v>0.29513621036799798</v>
          </cell>
          <cell r="AO47">
            <v>4400</v>
          </cell>
        </row>
        <row r="48">
          <cell r="B48">
            <v>0.72852032</v>
          </cell>
          <cell r="C48">
            <v>4500</v>
          </cell>
          <cell r="I48">
            <v>0.745347435</v>
          </cell>
          <cell r="J48">
            <v>4500</v>
          </cell>
          <cell r="AG48">
            <v>3.7037037037036999E-3</v>
          </cell>
          <cell r="AH48">
            <v>4500</v>
          </cell>
          <cell r="AN48">
            <v>0.28633653609263299</v>
          </cell>
          <cell r="AO48">
            <v>4500</v>
          </cell>
        </row>
        <row r="49">
          <cell r="B49">
            <v>0.72834681999999995</v>
          </cell>
          <cell r="C49">
            <v>4600</v>
          </cell>
          <cell r="I49">
            <v>0.74532775799999995</v>
          </cell>
          <cell r="J49">
            <v>4600</v>
          </cell>
          <cell r="AG49">
            <v>3.7037037037036999E-3</v>
          </cell>
          <cell r="AH49">
            <v>4600</v>
          </cell>
          <cell r="AN49">
            <v>0.28541600381800802</v>
          </cell>
          <cell r="AO49">
            <v>4600</v>
          </cell>
        </row>
        <row r="50">
          <cell r="B50">
            <v>0.72877730900000004</v>
          </cell>
          <cell r="C50">
            <v>4700</v>
          </cell>
          <cell r="I50">
            <v>0.74593948799999998</v>
          </cell>
          <cell r="J50">
            <v>4700</v>
          </cell>
          <cell r="AG50">
            <v>3.7037037037036999E-3</v>
          </cell>
          <cell r="AH50">
            <v>4700</v>
          </cell>
          <cell r="AN50">
            <v>0.289402451481103</v>
          </cell>
          <cell r="AO50">
            <v>4700</v>
          </cell>
        </row>
        <row r="51">
          <cell r="B51">
            <v>0.72934082300000003</v>
          </cell>
          <cell r="C51">
            <v>4800</v>
          </cell>
          <cell r="I51">
            <v>0.74578066700000001</v>
          </cell>
          <cell r="J51">
            <v>4800</v>
          </cell>
          <cell r="AG51">
            <v>3.7037037037036999E-3</v>
          </cell>
          <cell r="AH51">
            <v>4800</v>
          </cell>
          <cell r="AN51">
            <v>0.28065110565110502</v>
          </cell>
          <cell r="AO51">
            <v>4800</v>
          </cell>
        </row>
        <row r="52">
          <cell r="B52">
            <v>0.73012747899999997</v>
          </cell>
          <cell r="C52">
            <v>4900</v>
          </cell>
          <cell r="I52">
            <v>0.74639019100000004</v>
          </cell>
          <cell r="J52">
            <v>4900</v>
          </cell>
          <cell r="AG52">
            <v>0</v>
          </cell>
          <cell r="AH52">
            <v>4900</v>
          </cell>
          <cell r="AN52">
            <v>0.28237350496603503</v>
          </cell>
          <cell r="AO52">
            <v>4900</v>
          </cell>
        </row>
        <row r="53">
          <cell r="B53">
            <v>0.73055794299999999</v>
          </cell>
          <cell r="C53">
            <v>5000</v>
          </cell>
          <cell r="I53">
            <v>0.74649114000000005</v>
          </cell>
          <cell r="J53">
            <v>5000</v>
          </cell>
          <cell r="AG53">
            <v>0</v>
          </cell>
          <cell r="AH53">
            <v>5000</v>
          </cell>
          <cell r="AN53">
            <v>0.28471193777897402</v>
          </cell>
          <cell r="AO53">
            <v>5000</v>
          </cell>
        </row>
        <row r="54">
          <cell r="B54">
            <v>0.730859853</v>
          </cell>
          <cell r="C54">
            <v>5100</v>
          </cell>
          <cell r="I54">
            <v>0.74643561400000003</v>
          </cell>
          <cell r="J54">
            <v>5100</v>
          </cell>
          <cell r="AG54">
            <v>0</v>
          </cell>
          <cell r="AH54">
            <v>5100</v>
          </cell>
          <cell r="AN54">
            <v>0.27792276123329401</v>
          </cell>
          <cell r="AO54">
            <v>5100</v>
          </cell>
        </row>
        <row r="55">
          <cell r="B55">
            <v>0.73056566499999998</v>
          </cell>
          <cell r="C55">
            <v>5200</v>
          </cell>
          <cell r="I55">
            <v>0.74701850199999997</v>
          </cell>
          <cell r="J55">
            <v>5200</v>
          </cell>
          <cell r="AG55">
            <v>0</v>
          </cell>
          <cell r="AH55">
            <v>5200</v>
          </cell>
          <cell r="AN55">
            <v>0.27651417248212201</v>
          </cell>
          <cell r="AO55">
            <v>5200</v>
          </cell>
        </row>
        <row r="56">
          <cell r="B56">
            <v>0.73007987200000002</v>
          </cell>
          <cell r="C56">
            <v>5300</v>
          </cell>
          <cell r="I56">
            <v>0.74776886899999995</v>
          </cell>
          <cell r="J56">
            <v>5300</v>
          </cell>
          <cell r="AG56">
            <v>0</v>
          </cell>
          <cell r="AH56">
            <v>5300</v>
          </cell>
          <cell r="AN56">
            <v>0.27035697748770698</v>
          </cell>
          <cell r="AO56">
            <v>5300</v>
          </cell>
        </row>
        <row r="57">
          <cell r="B57">
            <v>0.73048909500000003</v>
          </cell>
          <cell r="C57">
            <v>5400</v>
          </cell>
          <cell r="I57">
            <v>0.74850348099999997</v>
          </cell>
          <cell r="J57">
            <v>5400</v>
          </cell>
          <cell r="AG57">
            <v>0</v>
          </cell>
          <cell r="AH57">
            <v>5400</v>
          </cell>
          <cell r="AN57">
            <v>0.27151440970290402</v>
          </cell>
          <cell r="AO57">
            <v>5400</v>
          </cell>
        </row>
        <row r="58">
          <cell r="B58">
            <v>0.73082953399999995</v>
          </cell>
          <cell r="C58">
            <v>5500</v>
          </cell>
          <cell r="I58">
            <v>0.74935153600000004</v>
          </cell>
          <cell r="J58">
            <v>5500</v>
          </cell>
          <cell r="AG58">
            <v>0</v>
          </cell>
          <cell r="AH58">
            <v>5500</v>
          </cell>
          <cell r="AN58">
            <v>0.26658182023870097</v>
          </cell>
          <cell r="AO58">
            <v>5500</v>
          </cell>
        </row>
        <row r="59">
          <cell r="B59">
            <v>0.73179369699999997</v>
          </cell>
          <cell r="C59">
            <v>5600</v>
          </cell>
          <cell r="I59">
            <v>0.75073443500000003</v>
          </cell>
          <cell r="J59">
            <v>5600</v>
          </cell>
          <cell r="AG59">
            <v>0</v>
          </cell>
          <cell r="AH59">
            <v>5600</v>
          </cell>
          <cell r="AN59">
            <v>0.27535783808542302</v>
          </cell>
          <cell r="AO59">
            <v>5600</v>
          </cell>
        </row>
        <row r="60">
          <cell r="B60">
            <v>0.73195853600000005</v>
          </cell>
          <cell r="C60">
            <v>5700</v>
          </cell>
          <cell r="I60">
            <v>0.75108255499999999</v>
          </cell>
          <cell r="J60">
            <v>5700</v>
          </cell>
          <cell r="AG60">
            <v>0</v>
          </cell>
          <cell r="AH60">
            <v>5700</v>
          </cell>
          <cell r="AN60">
            <v>0.27326929256759802</v>
          </cell>
          <cell r="AO60">
            <v>5700</v>
          </cell>
        </row>
        <row r="61">
          <cell r="B61">
            <v>0.73261475200000004</v>
          </cell>
          <cell r="C61">
            <v>5800</v>
          </cell>
          <cell r="I61">
            <v>0.75105020199999994</v>
          </cell>
          <cell r="J61">
            <v>5800</v>
          </cell>
          <cell r="AG61">
            <v>0</v>
          </cell>
          <cell r="AH61">
            <v>5800</v>
          </cell>
          <cell r="AN61">
            <v>0.26904273228328202</v>
          </cell>
          <cell r="AO61">
            <v>5800</v>
          </cell>
        </row>
        <row r="62">
          <cell r="B62">
            <v>0.73254536999999997</v>
          </cell>
          <cell r="C62">
            <v>5900</v>
          </cell>
          <cell r="I62">
            <v>0.75123315400000001</v>
          </cell>
          <cell r="J62">
            <v>5900</v>
          </cell>
          <cell r="AG62">
            <v>0</v>
          </cell>
          <cell r="AH62">
            <v>5900</v>
          </cell>
          <cell r="AN62">
            <v>0.26934812760055399</v>
          </cell>
          <cell r="AO62">
            <v>5900</v>
          </cell>
        </row>
        <row r="63">
          <cell r="B63">
            <v>0.73197447299999996</v>
          </cell>
          <cell r="C63">
            <v>6000</v>
          </cell>
          <cell r="I63">
            <v>0.75154472500000002</v>
          </cell>
          <cell r="J63">
            <v>6000</v>
          </cell>
          <cell r="AG63">
            <v>0</v>
          </cell>
          <cell r="AH63">
            <v>6000</v>
          </cell>
          <cell r="AN63">
            <v>0.26758665551528599</v>
          </cell>
          <cell r="AO63">
            <v>6000</v>
          </cell>
        </row>
        <row r="64">
          <cell r="B64">
            <v>0.73310599600000004</v>
          </cell>
          <cell r="C64">
            <v>6100</v>
          </cell>
          <cell r="I64">
            <v>0.75247802500000005</v>
          </cell>
          <cell r="J64">
            <v>6100</v>
          </cell>
          <cell r="AG64">
            <v>0</v>
          </cell>
          <cell r="AH64">
            <v>6100</v>
          </cell>
          <cell r="AN64">
            <v>0.26221161495624501</v>
          </cell>
          <cell r="AO64">
            <v>6100</v>
          </cell>
        </row>
        <row r="65">
          <cell r="B65">
            <v>0.73322694499999996</v>
          </cell>
          <cell r="C65">
            <v>6200</v>
          </cell>
          <cell r="I65">
            <v>0.75290512899999995</v>
          </cell>
          <cell r="J65">
            <v>6200</v>
          </cell>
          <cell r="AG65">
            <v>0</v>
          </cell>
          <cell r="AH65">
            <v>6200</v>
          </cell>
          <cell r="AN65">
            <v>0.26254164795954499</v>
          </cell>
          <cell r="AO65">
            <v>6200</v>
          </cell>
        </row>
        <row r="66">
          <cell r="B66">
            <v>0.73356165299999998</v>
          </cell>
          <cell r="C66">
            <v>6300</v>
          </cell>
          <cell r="I66">
            <v>0.75353000599999997</v>
          </cell>
          <cell r="J66">
            <v>6300</v>
          </cell>
          <cell r="AG66">
            <v>0</v>
          </cell>
          <cell r="AH66">
            <v>6300</v>
          </cell>
          <cell r="AN66">
            <v>0.25588835862003401</v>
          </cell>
          <cell r="AO66">
            <v>6300</v>
          </cell>
        </row>
        <row r="67">
          <cell r="B67">
            <v>0.73415317499999999</v>
          </cell>
          <cell r="C67">
            <v>6400</v>
          </cell>
          <cell r="I67">
            <v>0.75420209000000005</v>
          </cell>
          <cell r="J67">
            <v>6400</v>
          </cell>
          <cell r="AG67">
            <v>0</v>
          </cell>
          <cell r="AH67">
            <v>6400</v>
          </cell>
          <cell r="AN67">
            <v>0.251923824329576</v>
          </cell>
          <cell r="AO67">
            <v>6400</v>
          </cell>
        </row>
        <row r="68">
          <cell r="B68">
            <v>0.73358083299999999</v>
          </cell>
          <cell r="C68">
            <v>6500</v>
          </cell>
          <cell r="I68">
            <v>0.75466914399999996</v>
          </cell>
          <cell r="J68">
            <v>6500</v>
          </cell>
          <cell r="AG68">
            <v>0</v>
          </cell>
          <cell r="AH68">
            <v>6500</v>
          </cell>
          <cell r="AN68">
            <v>0.25584488060888799</v>
          </cell>
          <cell r="AO68">
            <v>6500</v>
          </cell>
        </row>
        <row r="69">
          <cell r="B69">
            <v>0.73340388599999995</v>
          </cell>
          <cell r="C69">
            <v>6600</v>
          </cell>
          <cell r="I69">
            <v>0.75476946700000003</v>
          </cell>
          <cell r="J69">
            <v>6600</v>
          </cell>
          <cell r="AG69">
            <v>0</v>
          </cell>
          <cell r="AH69">
            <v>6600</v>
          </cell>
          <cell r="AN69">
            <v>0.25435323383084502</v>
          </cell>
          <cell r="AO69">
            <v>6600</v>
          </cell>
        </row>
        <row r="70">
          <cell r="B70">
            <v>0.73382868000000001</v>
          </cell>
          <cell r="C70">
            <v>6700</v>
          </cell>
          <cell r="I70">
            <v>0.75518358900000004</v>
          </cell>
          <cell r="J70">
            <v>6700</v>
          </cell>
          <cell r="AG70">
            <v>0</v>
          </cell>
          <cell r="AH70">
            <v>6700</v>
          </cell>
          <cell r="AN70">
            <v>0.25277366195656098</v>
          </cell>
          <cell r="AO70">
            <v>6700</v>
          </cell>
        </row>
        <row r="71">
          <cell r="B71">
            <v>0.73395253999999999</v>
          </cell>
          <cell r="C71">
            <v>6800</v>
          </cell>
          <cell r="I71">
            <v>0.75567331400000004</v>
          </cell>
          <cell r="J71">
            <v>6800</v>
          </cell>
          <cell r="AG71">
            <v>0</v>
          </cell>
          <cell r="AH71">
            <v>6800</v>
          </cell>
          <cell r="AN71">
            <v>0.25126963612865599</v>
          </cell>
          <cell r="AO71">
            <v>6800</v>
          </cell>
        </row>
        <row r="72">
          <cell r="B72">
            <v>0.73390372599999998</v>
          </cell>
          <cell r="C72">
            <v>6900</v>
          </cell>
          <cell r="I72">
            <v>0.75608075399999997</v>
          </cell>
          <cell r="J72">
            <v>6900</v>
          </cell>
          <cell r="AG72">
            <v>0</v>
          </cell>
          <cell r="AH72">
            <v>6900</v>
          </cell>
          <cell r="AN72">
            <v>0.25004901960784298</v>
          </cell>
          <cell r="AO72">
            <v>6900</v>
          </cell>
        </row>
        <row r="73">
          <cell r="B73">
            <v>0.73430149300000003</v>
          </cell>
          <cell r="C73">
            <v>7000</v>
          </cell>
          <cell r="I73">
            <v>0.75630688000000001</v>
          </cell>
          <cell r="J73">
            <v>7000</v>
          </cell>
          <cell r="AG73">
            <v>0</v>
          </cell>
          <cell r="AH73">
            <v>7000</v>
          </cell>
          <cell r="AN73">
            <v>0.24661579502450501</v>
          </cell>
          <cell r="AO73">
            <v>7000</v>
          </cell>
        </row>
        <row r="74">
          <cell r="B74">
            <v>0.73472155400000005</v>
          </cell>
          <cell r="C74">
            <v>7100</v>
          </cell>
          <cell r="I74">
            <v>0.75672491799999997</v>
          </cell>
          <cell r="J74">
            <v>7100</v>
          </cell>
          <cell r="AG74">
            <v>0</v>
          </cell>
          <cell r="AH74">
            <v>7100</v>
          </cell>
          <cell r="AN74">
            <v>0.25071893492946101</v>
          </cell>
          <cell r="AO74">
            <v>7100</v>
          </cell>
        </row>
        <row r="75">
          <cell r="B75">
            <v>0.73459985299999997</v>
          </cell>
          <cell r="C75">
            <v>7200</v>
          </cell>
          <cell r="I75">
            <v>0.75646745500000001</v>
          </cell>
          <cell r="J75">
            <v>7200</v>
          </cell>
          <cell r="AG75">
            <v>0</v>
          </cell>
          <cell r="AH75">
            <v>7200</v>
          </cell>
          <cell r="AN75">
            <v>0.24880720319316799</v>
          </cell>
          <cell r="AO75">
            <v>7200</v>
          </cell>
        </row>
        <row r="76">
          <cell r="B76">
            <v>0.73525116599999996</v>
          </cell>
          <cell r="C76">
            <v>7300</v>
          </cell>
          <cell r="I76">
            <v>0.75683164999999997</v>
          </cell>
          <cell r="J76">
            <v>7300</v>
          </cell>
          <cell r="AG76">
            <v>0</v>
          </cell>
          <cell r="AH76">
            <v>7300</v>
          </cell>
          <cell r="AN76">
            <v>0.24939054726368101</v>
          </cell>
          <cell r="AO76">
            <v>7300</v>
          </cell>
        </row>
        <row r="77">
          <cell r="B77">
            <v>0.73486027300000001</v>
          </cell>
          <cell r="C77">
            <v>7400</v>
          </cell>
          <cell r="I77">
            <v>0.75701154299999995</v>
          </cell>
          <cell r="J77">
            <v>7400</v>
          </cell>
          <cell r="AG77">
            <v>0</v>
          </cell>
          <cell r="AH77">
            <v>7400</v>
          </cell>
          <cell r="AN77">
            <v>0.25502659391621102</v>
          </cell>
          <cell r="AO77">
            <v>7400</v>
          </cell>
        </row>
        <row r="78">
          <cell r="B78">
            <v>0.73477264099999995</v>
          </cell>
          <cell r="C78">
            <v>7500</v>
          </cell>
          <cell r="I78">
            <v>0.75740723099999996</v>
          </cell>
          <cell r="J78">
            <v>7500</v>
          </cell>
          <cell r="AG78">
            <v>0</v>
          </cell>
          <cell r="AH78">
            <v>7500</v>
          </cell>
          <cell r="AN78">
            <v>0.25226949647105701</v>
          </cell>
          <cell r="AO78">
            <v>7500</v>
          </cell>
        </row>
        <row r="79">
          <cell r="B79">
            <v>0.73507077700000001</v>
          </cell>
          <cell r="C79">
            <v>7600</v>
          </cell>
          <cell r="I79">
            <v>0.75733784900000001</v>
          </cell>
          <cell r="J79">
            <v>7600</v>
          </cell>
          <cell r="AG79">
            <v>0</v>
          </cell>
          <cell r="AH79">
            <v>7600</v>
          </cell>
          <cell r="AN79">
            <v>0.25633838383838298</v>
          </cell>
          <cell r="AO79">
            <v>7600</v>
          </cell>
        </row>
        <row r="80">
          <cell r="B80">
            <v>0.73437455600000001</v>
          </cell>
          <cell r="C80">
            <v>7700</v>
          </cell>
          <cell r="I80">
            <v>0.75786385099999998</v>
          </cell>
          <cell r="J80">
            <v>7700</v>
          </cell>
          <cell r="AG80">
            <v>0</v>
          </cell>
          <cell r="AH80">
            <v>7700</v>
          </cell>
          <cell r="AN80">
            <v>0.25659152184094203</v>
          </cell>
          <cell r="AO80">
            <v>7700</v>
          </cell>
        </row>
        <row r="81">
          <cell r="B81">
            <v>0.73524334400000002</v>
          </cell>
          <cell r="C81">
            <v>7800</v>
          </cell>
          <cell r="I81">
            <v>0.75804559500000002</v>
          </cell>
          <cell r="J81">
            <v>7800</v>
          </cell>
          <cell r="AG81">
            <v>0</v>
          </cell>
          <cell r="AH81">
            <v>7800</v>
          </cell>
          <cell r="AN81">
            <v>0.25689051317192002</v>
          </cell>
          <cell r="AO81">
            <v>7800</v>
          </cell>
        </row>
        <row r="82">
          <cell r="B82">
            <v>0.73512564800000002</v>
          </cell>
          <cell r="C82">
            <v>7900</v>
          </cell>
          <cell r="I82">
            <v>0.75845289400000004</v>
          </cell>
          <cell r="J82">
            <v>7900</v>
          </cell>
          <cell r="AG82">
            <v>0</v>
          </cell>
          <cell r="AH82">
            <v>7900</v>
          </cell>
          <cell r="AN82">
            <v>0.251877654615145</v>
          </cell>
          <cell r="AO82">
            <v>7900</v>
          </cell>
        </row>
        <row r="83">
          <cell r="B83">
            <v>0.73538702</v>
          </cell>
          <cell r="C83">
            <v>8000</v>
          </cell>
          <cell r="I83">
            <v>0.75848606600000001</v>
          </cell>
          <cell r="J83">
            <v>8000</v>
          </cell>
          <cell r="AG83">
            <v>0</v>
          </cell>
          <cell r="AH83">
            <v>8000</v>
          </cell>
          <cell r="AN83">
            <v>0.25</v>
          </cell>
          <cell r="AO83">
            <v>8000</v>
          </cell>
        </row>
        <row r="84">
          <cell r="B84">
            <v>0.73557556300000004</v>
          </cell>
          <cell r="C84">
            <v>8100</v>
          </cell>
          <cell r="I84">
            <v>0.75842967299999997</v>
          </cell>
          <cell r="J84">
            <v>8100</v>
          </cell>
          <cell r="AG84">
            <v>0</v>
          </cell>
          <cell r="AH84">
            <v>8100</v>
          </cell>
          <cell r="AN84">
            <v>0.24774257529098601</v>
          </cell>
          <cell r="AO84">
            <v>8100</v>
          </cell>
        </row>
        <row r="85">
          <cell r="B85">
            <v>0.73486748199999996</v>
          </cell>
          <cell r="C85">
            <v>8200</v>
          </cell>
          <cell r="I85">
            <v>0.75836784199999996</v>
          </cell>
          <cell r="J85">
            <v>8200</v>
          </cell>
          <cell r="AG85">
            <v>0</v>
          </cell>
          <cell r="AH85">
            <v>8200</v>
          </cell>
          <cell r="AN85">
            <v>0.24337865916204199</v>
          </cell>
          <cell r="AO85">
            <v>8200</v>
          </cell>
        </row>
        <row r="86">
          <cell r="B86">
            <v>0.73475931299999997</v>
          </cell>
          <cell r="C86">
            <v>8300</v>
          </cell>
          <cell r="I86">
            <v>0.75864966499999997</v>
          </cell>
          <cell r="J86">
            <v>8300</v>
          </cell>
          <cell r="AG86">
            <v>0</v>
          </cell>
          <cell r="AH86">
            <v>8300</v>
          </cell>
          <cell r="AN86">
            <v>0.24337865916204199</v>
          </cell>
          <cell r="AO86">
            <v>8300</v>
          </cell>
        </row>
        <row r="87">
          <cell r="B87">
            <v>0.73466959200000004</v>
          </cell>
          <cell r="C87">
            <v>8400</v>
          </cell>
          <cell r="I87">
            <v>0.758824265</v>
          </cell>
          <cell r="J87">
            <v>8400</v>
          </cell>
          <cell r="AG87">
            <v>0</v>
          </cell>
          <cell r="AH87">
            <v>8400</v>
          </cell>
          <cell r="AN87">
            <v>0.24559884559884501</v>
          </cell>
          <cell r="AO87">
            <v>8400</v>
          </cell>
        </row>
        <row r="88">
          <cell r="B88">
            <v>0.73438884599999998</v>
          </cell>
          <cell r="C88">
            <v>8500</v>
          </cell>
          <cell r="I88">
            <v>0.758869829</v>
          </cell>
          <cell r="J88">
            <v>8500</v>
          </cell>
          <cell r="AG88">
            <v>0</v>
          </cell>
          <cell r="AH88">
            <v>8500</v>
          </cell>
          <cell r="AN88">
            <v>0.24767062508155999</v>
          </cell>
          <cell r="AO88">
            <v>8500</v>
          </cell>
        </row>
        <row r="89">
          <cell r="B89">
            <v>0.734327438</v>
          </cell>
          <cell r="C89">
            <v>8600</v>
          </cell>
          <cell r="I89">
            <v>0.75911354099999995</v>
          </cell>
          <cell r="J89">
            <v>8600</v>
          </cell>
          <cell r="AG89">
            <v>0</v>
          </cell>
          <cell r="AH89">
            <v>8600</v>
          </cell>
          <cell r="AN89">
            <v>0.246089512199932</v>
          </cell>
          <cell r="AO89">
            <v>8600</v>
          </cell>
        </row>
        <row r="90">
          <cell r="B90">
            <v>0.73382079200000006</v>
          </cell>
          <cell r="C90">
            <v>8700</v>
          </cell>
          <cell r="I90">
            <v>0.75924455999999996</v>
          </cell>
          <cell r="J90">
            <v>8700</v>
          </cell>
          <cell r="AG90">
            <v>0</v>
          </cell>
          <cell r="AH90">
            <v>8700</v>
          </cell>
          <cell r="AN90">
            <v>0.24695849236641201</v>
          </cell>
          <cell r="AO90">
            <v>8700</v>
          </cell>
        </row>
        <row r="91">
          <cell r="B91">
            <v>0.73374694799999995</v>
          </cell>
          <cell r="C91">
            <v>8800</v>
          </cell>
          <cell r="I91">
            <v>0.75936016399999995</v>
          </cell>
          <cell r="J91">
            <v>8800</v>
          </cell>
          <cell r="AG91">
            <v>0</v>
          </cell>
          <cell r="AH91">
            <v>8800</v>
          </cell>
          <cell r="AN91">
            <v>0.24410957998744201</v>
          </cell>
          <cell r="AO91">
            <v>8800</v>
          </cell>
        </row>
        <row r="92">
          <cell r="B92">
            <v>0.73374569700000003</v>
          </cell>
          <cell r="C92">
            <v>8900</v>
          </cell>
          <cell r="I92">
            <v>0.75946994499999998</v>
          </cell>
          <cell r="J92">
            <v>8900</v>
          </cell>
          <cell r="AG92">
            <v>0</v>
          </cell>
          <cell r="AH92">
            <v>8900</v>
          </cell>
          <cell r="AN92">
            <v>0.24380677398515399</v>
          </cell>
          <cell r="AO92">
            <v>8900</v>
          </cell>
        </row>
        <row r="93">
          <cell r="B93">
            <v>0.73291140200000005</v>
          </cell>
          <cell r="C93">
            <v>9000</v>
          </cell>
          <cell r="I93">
            <v>0.75960997399999997</v>
          </cell>
          <cell r="J93">
            <v>9000</v>
          </cell>
          <cell r="AG93">
            <v>0</v>
          </cell>
          <cell r="AH93">
            <v>9000</v>
          </cell>
          <cell r="AN93">
            <v>0.24665410924952899</v>
          </cell>
          <cell r="AO93">
            <v>9000</v>
          </cell>
        </row>
        <row r="94">
          <cell r="B94">
            <v>0.73272933600000001</v>
          </cell>
          <cell r="C94">
            <v>9100</v>
          </cell>
          <cell r="I94">
            <v>0.75927517</v>
          </cell>
          <cell r="J94">
            <v>9100</v>
          </cell>
          <cell r="AG94">
            <v>0</v>
          </cell>
          <cell r="AH94">
            <v>9100</v>
          </cell>
          <cell r="AN94">
            <v>0.25109807737828999</v>
          </cell>
          <cell r="AO94">
            <v>9100</v>
          </cell>
        </row>
        <row r="95">
          <cell r="B95">
            <v>0.73254624999999995</v>
          </cell>
          <cell r="C95">
            <v>9200</v>
          </cell>
          <cell r="I95">
            <v>0.759836285</v>
          </cell>
          <cell r="J95">
            <v>9200</v>
          </cell>
          <cell r="AG95">
            <v>0</v>
          </cell>
          <cell r="AH95">
            <v>9200</v>
          </cell>
          <cell r="AN95">
            <v>0.24409167812202501</v>
          </cell>
          <cell r="AO95">
            <v>9200</v>
          </cell>
        </row>
        <row r="96">
          <cell r="B96">
            <v>0.73316094200000004</v>
          </cell>
          <cell r="C96">
            <v>9300</v>
          </cell>
          <cell r="I96">
            <v>0.759932567</v>
          </cell>
          <cell r="J96">
            <v>9300</v>
          </cell>
          <cell r="AG96">
            <v>0</v>
          </cell>
          <cell r="AH96">
            <v>9300</v>
          </cell>
          <cell r="AN96">
            <v>0.248212856936738</v>
          </cell>
          <cell r="AO96">
            <v>9300</v>
          </cell>
        </row>
        <row r="97">
          <cell r="B97">
            <v>0.73314304600000002</v>
          </cell>
          <cell r="C97">
            <v>9400</v>
          </cell>
          <cell r="I97">
            <v>0.75995138399999995</v>
          </cell>
          <cell r="J97">
            <v>9400</v>
          </cell>
          <cell r="AG97">
            <v>0</v>
          </cell>
          <cell r="AH97">
            <v>9400</v>
          </cell>
          <cell r="AN97">
            <v>0.240595734634453</v>
          </cell>
          <cell r="AO97">
            <v>9400</v>
          </cell>
        </row>
        <row r="98">
          <cell r="B98">
            <v>0.73279377300000004</v>
          </cell>
          <cell r="C98">
            <v>9500</v>
          </cell>
          <cell r="I98">
            <v>0.76023806599999999</v>
          </cell>
          <cell r="J98">
            <v>9500</v>
          </cell>
          <cell r="AG98">
            <v>0</v>
          </cell>
          <cell r="AH98">
            <v>9500</v>
          </cell>
          <cell r="AN98">
            <v>0.241420791032148</v>
          </cell>
          <cell r="AO98">
            <v>9500</v>
          </cell>
        </row>
        <row r="99">
          <cell r="B99">
            <v>0.73277627899999997</v>
          </cell>
          <cell r="C99">
            <v>9600</v>
          </cell>
          <cell r="I99">
            <v>0.76061327199999995</v>
          </cell>
          <cell r="J99">
            <v>9600</v>
          </cell>
          <cell r="AG99">
            <v>0</v>
          </cell>
          <cell r="AH99">
            <v>9600</v>
          </cell>
          <cell r="AN99">
            <v>0.241420791032148</v>
          </cell>
          <cell r="AO99">
            <v>9600</v>
          </cell>
        </row>
        <row r="100">
          <cell r="B100">
            <v>0.733021849</v>
          </cell>
          <cell r="C100">
            <v>9700</v>
          </cell>
          <cell r="I100">
            <v>0.76052406400000006</v>
          </cell>
          <cell r="J100">
            <v>9700</v>
          </cell>
          <cell r="AG100">
            <v>0</v>
          </cell>
          <cell r="AH100">
            <v>9700</v>
          </cell>
          <cell r="AN100">
            <v>0.241420791032148</v>
          </cell>
          <cell r="AO100">
            <v>9700</v>
          </cell>
        </row>
        <row r="101">
          <cell r="B101">
            <v>0.73245496200000004</v>
          </cell>
          <cell r="C101">
            <v>9800</v>
          </cell>
          <cell r="I101">
            <v>0.760662477</v>
          </cell>
          <cell r="J101">
            <v>9800</v>
          </cell>
          <cell r="AG101">
            <v>0</v>
          </cell>
          <cell r="AH101">
            <v>9800</v>
          </cell>
          <cell r="AN101">
            <v>0.241420791032148</v>
          </cell>
          <cell r="AO101">
            <v>9800</v>
          </cell>
        </row>
        <row r="102">
          <cell r="B102">
            <v>0.73259785499999996</v>
          </cell>
          <cell r="C102">
            <v>9900</v>
          </cell>
          <cell r="I102">
            <v>0.76105857899999996</v>
          </cell>
          <cell r="J102">
            <v>9900</v>
          </cell>
          <cell r="AG102">
            <v>0</v>
          </cell>
          <cell r="AH102">
            <v>9900</v>
          </cell>
          <cell r="AN102">
            <v>0.241420791032148</v>
          </cell>
          <cell r="AO102">
            <v>9900</v>
          </cell>
        </row>
        <row r="103">
          <cell r="B103">
            <v>0.73302845400000005</v>
          </cell>
          <cell r="C103">
            <v>10000</v>
          </cell>
          <cell r="I103">
            <v>0.76087729999999998</v>
          </cell>
          <cell r="J103">
            <v>10000</v>
          </cell>
          <cell r="AG103">
            <v>0</v>
          </cell>
          <cell r="AH103">
            <v>10000</v>
          </cell>
          <cell r="AN103">
            <v>0.241420791032148</v>
          </cell>
          <cell r="AO103">
            <v>10000</v>
          </cell>
        </row>
        <row r="104">
          <cell r="B104">
            <v>0.73280272099999999</v>
          </cell>
          <cell r="C104">
            <v>10100</v>
          </cell>
          <cell r="I104">
            <v>0.76094512800000003</v>
          </cell>
          <cell r="J104">
            <v>10100</v>
          </cell>
          <cell r="AG104">
            <v>0</v>
          </cell>
          <cell r="AH104">
            <v>10100</v>
          </cell>
          <cell r="AN104">
            <v>0.241420791032148</v>
          </cell>
          <cell r="AO104">
            <v>10100</v>
          </cell>
        </row>
        <row r="105">
          <cell r="B105">
            <v>0.73242260299999995</v>
          </cell>
          <cell r="C105">
            <v>10200</v>
          </cell>
          <cell r="I105">
            <v>0.76107410499999995</v>
          </cell>
          <cell r="J105">
            <v>10200</v>
          </cell>
          <cell r="AG105">
            <v>0</v>
          </cell>
          <cell r="AH105">
            <v>10200</v>
          </cell>
          <cell r="AN105">
            <v>0.241420791032148</v>
          </cell>
          <cell r="AO105">
            <v>10200</v>
          </cell>
        </row>
        <row r="106">
          <cell r="B106">
            <v>0.73215361899999998</v>
          </cell>
          <cell r="C106">
            <v>10300</v>
          </cell>
          <cell r="I106">
            <v>0.76108729900000005</v>
          </cell>
          <cell r="J106">
            <v>10300</v>
          </cell>
          <cell r="AG106">
            <v>0</v>
          </cell>
          <cell r="AH106">
            <v>10300</v>
          </cell>
          <cell r="AN106">
            <v>0.241420791032148</v>
          </cell>
          <cell r="AO106">
            <v>10300</v>
          </cell>
        </row>
        <row r="107">
          <cell r="B107">
            <v>0.73198846799999995</v>
          </cell>
          <cell r="C107">
            <v>10400</v>
          </cell>
          <cell r="I107">
            <v>0.76077489799999998</v>
          </cell>
          <cell r="J107">
            <v>10400</v>
          </cell>
          <cell r="AG107">
            <v>0</v>
          </cell>
          <cell r="AH107">
            <v>10400</v>
          </cell>
          <cell r="AN107">
            <v>0.241420791032148</v>
          </cell>
          <cell r="AO107">
            <v>10400</v>
          </cell>
        </row>
        <row r="108">
          <cell r="B108">
            <v>0.73211629300000003</v>
          </cell>
          <cell r="C108">
            <v>10500</v>
          </cell>
          <cell r="I108">
            <v>0.760861711</v>
          </cell>
          <cell r="J108">
            <v>10500</v>
          </cell>
          <cell r="AG108">
            <v>0</v>
          </cell>
          <cell r="AH108">
            <v>10500</v>
          </cell>
          <cell r="AN108">
            <v>0.241420791032148</v>
          </cell>
          <cell r="AO108">
            <v>10500</v>
          </cell>
        </row>
        <row r="109">
          <cell r="B109">
            <v>0.73162441099999997</v>
          </cell>
          <cell r="C109">
            <v>10600</v>
          </cell>
          <cell r="I109">
            <v>0.76132647200000003</v>
          </cell>
          <cell r="J109">
            <v>10600</v>
          </cell>
          <cell r="AG109">
            <v>0</v>
          </cell>
          <cell r="AH109">
            <v>10600</v>
          </cell>
          <cell r="AN109">
            <v>0.241420791032148</v>
          </cell>
          <cell r="AO109">
            <v>10600</v>
          </cell>
        </row>
        <row r="110">
          <cell r="B110">
            <v>0.73138390799999997</v>
          </cell>
          <cell r="C110">
            <v>10700</v>
          </cell>
          <cell r="I110">
            <v>0.76129046</v>
          </cell>
          <cell r="J110">
            <v>10700</v>
          </cell>
          <cell r="AG110">
            <v>0</v>
          </cell>
          <cell r="AH110">
            <v>10700</v>
          </cell>
          <cell r="AN110">
            <v>0.241420791032148</v>
          </cell>
          <cell r="AO110">
            <v>10700</v>
          </cell>
        </row>
        <row r="111">
          <cell r="B111">
            <v>0.73136646800000005</v>
          </cell>
          <cell r="C111">
            <v>10800</v>
          </cell>
          <cell r="I111">
            <v>0.76160395400000003</v>
          </cell>
          <cell r="J111">
            <v>10800</v>
          </cell>
          <cell r="AG111">
            <v>0</v>
          </cell>
          <cell r="AH111">
            <v>10800</v>
          </cell>
          <cell r="AN111">
            <v>0.241420791032148</v>
          </cell>
          <cell r="AO111">
            <v>10800</v>
          </cell>
        </row>
        <row r="112">
          <cell r="B112">
            <v>0.73088619099999996</v>
          </cell>
          <cell r="C112">
            <v>10900</v>
          </cell>
          <cell r="I112">
            <v>0.76206671500000001</v>
          </cell>
          <cell r="J112">
            <v>10900</v>
          </cell>
          <cell r="AG112">
            <v>0</v>
          </cell>
          <cell r="AH112">
            <v>10900</v>
          </cell>
          <cell r="AN112">
            <v>0.241420791032148</v>
          </cell>
          <cell r="AO112">
            <v>10900</v>
          </cell>
        </row>
        <row r="113">
          <cell r="B113">
            <v>0.73089339200000003</v>
          </cell>
          <cell r="C113">
            <v>11000</v>
          </cell>
          <cell r="I113">
            <v>0.76208967400000005</v>
          </cell>
          <cell r="J113">
            <v>11000</v>
          </cell>
          <cell r="AG113">
            <v>0</v>
          </cell>
          <cell r="AH113">
            <v>11000</v>
          </cell>
          <cell r="AN113">
            <v>0.241420791032148</v>
          </cell>
          <cell r="AO113">
            <v>11000</v>
          </cell>
        </row>
        <row r="114">
          <cell r="B114">
            <v>0.73062042400000005</v>
          </cell>
          <cell r="C114">
            <v>11100</v>
          </cell>
          <cell r="I114">
            <v>0.76205535199999996</v>
          </cell>
          <cell r="J114">
            <v>11100</v>
          </cell>
          <cell r="AG114">
            <v>0</v>
          </cell>
          <cell r="AH114">
            <v>11100</v>
          </cell>
          <cell r="AN114">
            <v>0.241420791032148</v>
          </cell>
          <cell r="AO114">
            <v>11100</v>
          </cell>
        </row>
        <row r="115">
          <cell r="B115">
            <v>0.730210688</v>
          </cell>
          <cell r="C115">
            <v>11200</v>
          </cell>
          <cell r="I115">
            <v>0.76189240199999997</v>
          </cell>
          <cell r="J115">
            <v>11200</v>
          </cell>
          <cell r="AG115">
            <v>0</v>
          </cell>
          <cell r="AH115">
            <v>11200</v>
          </cell>
          <cell r="AN115">
            <v>0.241420791032148</v>
          </cell>
          <cell r="AO115">
            <v>11200</v>
          </cell>
        </row>
        <row r="116">
          <cell r="B116">
            <v>0.73018729100000002</v>
          </cell>
          <cell r="C116">
            <v>11300</v>
          </cell>
          <cell r="I116">
            <v>0.76172028899999999</v>
          </cell>
          <cell r="J116">
            <v>11300</v>
          </cell>
          <cell r="AG116">
            <v>0</v>
          </cell>
          <cell r="AH116">
            <v>11300</v>
          </cell>
          <cell r="AN116">
            <v>0.241420791032148</v>
          </cell>
          <cell r="AO116">
            <v>11300</v>
          </cell>
        </row>
        <row r="117">
          <cell r="B117">
            <v>0.729781028</v>
          </cell>
          <cell r="C117">
            <v>11400</v>
          </cell>
          <cell r="I117">
            <v>0.761726181</v>
          </cell>
          <cell r="J117">
            <v>11400</v>
          </cell>
          <cell r="AG117">
            <v>0</v>
          </cell>
          <cell r="AH117">
            <v>11400</v>
          </cell>
          <cell r="AN117">
            <v>0.241420791032148</v>
          </cell>
          <cell r="AO117">
            <v>11400</v>
          </cell>
        </row>
        <row r="118">
          <cell r="B118">
            <v>0.72943798000000004</v>
          </cell>
          <cell r="C118">
            <v>11500</v>
          </cell>
          <cell r="I118">
            <v>0.76139194099999996</v>
          </cell>
          <cell r="J118">
            <v>11500</v>
          </cell>
          <cell r="AG118">
            <v>0</v>
          </cell>
          <cell r="AH118">
            <v>11500</v>
          </cell>
          <cell r="AN118">
            <v>0.241420791032148</v>
          </cell>
          <cell r="AO118">
            <v>11500</v>
          </cell>
        </row>
        <row r="119">
          <cell r="B119">
            <v>0.72912669799999996</v>
          </cell>
          <cell r="C119">
            <v>11600</v>
          </cell>
          <cell r="I119">
            <v>0.76127989100000004</v>
          </cell>
          <cell r="J119">
            <v>11600</v>
          </cell>
          <cell r="AG119">
            <v>0</v>
          </cell>
          <cell r="AH119">
            <v>11600</v>
          </cell>
          <cell r="AN119">
            <v>0.241420791032148</v>
          </cell>
          <cell r="AO119">
            <v>11600</v>
          </cell>
        </row>
        <row r="120">
          <cell r="B120">
            <v>0.72941656700000002</v>
          </cell>
          <cell r="C120">
            <v>11700</v>
          </cell>
          <cell r="I120">
            <v>0.76095866999999995</v>
          </cell>
          <cell r="J120">
            <v>11700</v>
          </cell>
          <cell r="AG120">
            <v>0</v>
          </cell>
          <cell r="AH120">
            <v>11700</v>
          </cell>
          <cell r="AN120">
            <v>0.241420791032148</v>
          </cell>
          <cell r="AO120">
            <v>11700</v>
          </cell>
        </row>
        <row r="121">
          <cell r="B121">
            <v>0.72913362299999995</v>
          </cell>
          <cell r="C121">
            <v>11800</v>
          </cell>
          <cell r="I121">
            <v>0.76121688399999998</v>
          </cell>
          <cell r="J121">
            <v>11800</v>
          </cell>
          <cell r="AG121">
            <v>0</v>
          </cell>
          <cell r="AH121">
            <v>11800</v>
          </cell>
          <cell r="AN121">
            <v>0.241420791032148</v>
          </cell>
          <cell r="AO121">
            <v>11800</v>
          </cell>
        </row>
        <row r="122">
          <cell r="B122">
            <v>0.72876741700000003</v>
          </cell>
          <cell r="C122">
            <v>11900</v>
          </cell>
          <cell r="I122">
            <v>0.76115915999999995</v>
          </cell>
          <cell r="J122">
            <v>11900</v>
          </cell>
          <cell r="AG122">
            <v>0</v>
          </cell>
          <cell r="AH122">
            <v>11900</v>
          </cell>
          <cell r="AN122">
            <v>0.241420791032148</v>
          </cell>
          <cell r="AO122">
            <v>11900</v>
          </cell>
        </row>
        <row r="123">
          <cell r="B123">
            <v>0.72795723199999995</v>
          </cell>
          <cell r="C123">
            <v>12000</v>
          </cell>
          <cell r="I123">
            <v>0.76087701299999999</v>
          </cell>
          <cell r="J123">
            <v>12000</v>
          </cell>
          <cell r="AG123">
            <v>0</v>
          </cell>
          <cell r="AH123">
            <v>12000</v>
          </cell>
          <cell r="AN123">
            <v>0.241420791032148</v>
          </cell>
          <cell r="AO123">
            <v>12000</v>
          </cell>
        </row>
        <row r="124">
          <cell r="B124">
            <v>0.72822935899999997</v>
          </cell>
          <cell r="C124">
            <v>12100</v>
          </cell>
          <cell r="I124">
            <v>0.76098279800000002</v>
          </cell>
          <cell r="J124">
            <v>12100</v>
          </cell>
          <cell r="AG124">
            <v>0</v>
          </cell>
          <cell r="AH124">
            <v>12100</v>
          </cell>
          <cell r="AN124">
            <v>0.241420791032148</v>
          </cell>
          <cell r="AO124">
            <v>12100</v>
          </cell>
        </row>
        <row r="125">
          <cell r="B125">
            <v>0.72837437699999996</v>
          </cell>
          <cell r="C125">
            <v>12200</v>
          </cell>
          <cell r="I125">
            <v>0.76115239499999998</v>
          </cell>
          <cell r="J125">
            <v>12200</v>
          </cell>
          <cell r="AG125">
            <v>0</v>
          </cell>
          <cell r="AH125">
            <v>12200</v>
          </cell>
          <cell r="AN125">
            <v>0.241420791032148</v>
          </cell>
          <cell r="AO125">
            <v>12200</v>
          </cell>
        </row>
        <row r="126">
          <cell r="B126">
            <v>0.72811712100000003</v>
          </cell>
          <cell r="C126">
            <v>12300</v>
          </cell>
          <cell r="I126">
            <v>0.76115384500000005</v>
          </cell>
          <cell r="J126">
            <v>12300</v>
          </cell>
          <cell r="AG126">
            <v>0</v>
          </cell>
          <cell r="AH126">
            <v>12300</v>
          </cell>
          <cell r="AN126">
            <v>0.241420791032148</v>
          </cell>
          <cell r="AO126">
            <v>12300</v>
          </cell>
        </row>
        <row r="127">
          <cell r="B127">
            <v>0.72781677300000003</v>
          </cell>
          <cell r="C127">
            <v>12400</v>
          </cell>
          <cell r="I127">
            <v>0.76129090499999996</v>
          </cell>
          <cell r="J127">
            <v>12400</v>
          </cell>
          <cell r="AG127">
            <v>0</v>
          </cell>
          <cell r="AH127">
            <v>12400</v>
          </cell>
          <cell r="AN127">
            <v>0.241420791032148</v>
          </cell>
          <cell r="AO127">
            <v>12400</v>
          </cell>
        </row>
        <row r="128">
          <cell r="B128">
            <v>0.72770073400000002</v>
          </cell>
          <cell r="C128">
            <v>12500</v>
          </cell>
          <cell r="I128">
            <v>0.76136058799999995</v>
          </cell>
          <cell r="J128">
            <v>12500</v>
          </cell>
          <cell r="AG128">
            <v>0</v>
          </cell>
          <cell r="AH128">
            <v>12500</v>
          </cell>
          <cell r="AN128">
            <v>0.241420791032148</v>
          </cell>
          <cell r="AO128">
            <v>12500</v>
          </cell>
        </row>
        <row r="129">
          <cell r="B129">
            <v>0.72730214500000001</v>
          </cell>
          <cell r="C129">
            <v>12600</v>
          </cell>
          <cell r="I129">
            <v>0.76124298400000001</v>
          </cell>
          <cell r="J129">
            <v>12600</v>
          </cell>
          <cell r="AG129">
            <v>0</v>
          </cell>
          <cell r="AH129">
            <v>12600</v>
          </cell>
          <cell r="AN129">
            <v>0.241420791032148</v>
          </cell>
          <cell r="AO129">
            <v>12600</v>
          </cell>
        </row>
        <row r="130">
          <cell r="B130">
            <v>0.72707867500000001</v>
          </cell>
          <cell r="C130">
            <v>12700</v>
          </cell>
          <cell r="I130">
            <v>0.760942966</v>
          </cell>
          <cell r="J130">
            <v>12700</v>
          </cell>
          <cell r="AG130">
            <v>0</v>
          </cell>
          <cell r="AH130">
            <v>12700</v>
          </cell>
          <cell r="AN130">
            <v>0.241420791032148</v>
          </cell>
          <cell r="AO130">
            <v>12700</v>
          </cell>
        </row>
        <row r="131">
          <cell r="B131">
            <v>0.72727184899999997</v>
          </cell>
          <cell r="C131">
            <v>12800</v>
          </cell>
          <cell r="I131">
            <v>0.76114798400000006</v>
          </cell>
          <cell r="J131">
            <v>12800</v>
          </cell>
          <cell r="AG131">
            <v>0</v>
          </cell>
          <cell r="AH131">
            <v>12800</v>
          </cell>
          <cell r="AN131">
            <v>0.241420791032148</v>
          </cell>
          <cell r="AO131">
            <v>12800</v>
          </cell>
        </row>
        <row r="132">
          <cell r="B132">
            <v>0.72739305200000004</v>
          </cell>
          <cell r="C132">
            <v>12900</v>
          </cell>
          <cell r="I132">
            <v>0.76078728699999998</v>
          </cell>
          <cell r="J132">
            <v>12900</v>
          </cell>
          <cell r="AG132">
            <v>0</v>
          </cell>
          <cell r="AH132">
            <v>12900</v>
          </cell>
          <cell r="AN132">
            <v>0.241420791032148</v>
          </cell>
          <cell r="AO132">
            <v>12900</v>
          </cell>
        </row>
        <row r="133">
          <cell r="B133">
            <v>0.72710041800000003</v>
          </cell>
          <cell r="C133">
            <v>13000</v>
          </cell>
          <cell r="I133">
            <v>0.76078241700000004</v>
          </cell>
          <cell r="J133">
            <v>13000</v>
          </cell>
          <cell r="AG133">
            <v>0</v>
          </cell>
          <cell r="AH133">
            <v>13000</v>
          </cell>
          <cell r="AN133">
            <v>0.241420791032148</v>
          </cell>
          <cell r="AO133">
            <v>13000</v>
          </cell>
        </row>
        <row r="134">
          <cell r="B134">
            <v>0.72693610600000003</v>
          </cell>
          <cell r="C134">
            <v>13100</v>
          </cell>
          <cell r="I134">
            <v>0.76061850499999994</v>
          </cell>
          <cell r="J134">
            <v>13100</v>
          </cell>
          <cell r="AG134">
            <v>0</v>
          </cell>
          <cell r="AH134">
            <v>13100</v>
          </cell>
          <cell r="AN134">
            <v>0.241420791032148</v>
          </cell>
          <cell r="AO134">
            <v>13100</v>
          </cell>
        </row>
        <row r="135">
          <cell r="B135">
            <v>0.72706673600000005</v>
          </cell>
          <cell r="C135">
            <v>13200</v>
          </cell>
          <cell r="I135">
            <v>0.76029577400000004</v>
          </cell>
          <cell r="J135">
            <v>13200</v>
          </cell>
          <cell r="AG135">
            <v>0</v>
          </cell>
          <cell r="AH135">
            <v>13200</v>
          </cell>
          <cell r="AN135">
            <v>0.241420791032148</v>
          </cell>
          <cell r="AO135">
            <v>13200</v>
          </cell>
        </row>
        <row r="136">
          <cell r="B136">
            <v>0.72700494500000001</v>
          </cell>
          <cell r="C136">
            <v>13300</v>
          </cell>
          <cell r="I136">
            <v>0.760253332</v>
          </cell>
          <cell r="J136">
            <v>13300</v>
          </cell>
          <cell r="AG136">
            <v>0</v>
          </cell>
          <cell r="AH136">
            <v>13300</v>
          </cell>
          <cell r="AN136">
            <v>0.241420791032148</v>
          </cell>
          <cell r="AO136">
            <v>13300</v>
          </cell>
        </row>
        <row r="137">
          <cell r="B137">
            <v>0.72660017099999996</v>
          </cell>
          <cell r="C137">
            <v>13400</v>
          </cell>
          <cell r="I137">
            <v>0.76037542400000002</v>
          </cell>
          <cell r="J137">
            <v>13400</v>
          </cell>
          <cell r="AG137">
            <v>0</v>
          </cell>
          <cell r="AH137">
            <v>13400</v>
          </cell>
          <cell r="AN137">
            <v>0.241420791032148</v>
          </cell>
          <cell r="AO137">
            <v>13400</v>
          </cell>
        </row>
        <row r="138">
          <cell r="B138">
            <v>0.72623805100000005</v>
          </cell>
          <cell r="C138">
            <v>13500</v>
          </cell>
          <cell r="I138">
            <v>0.76063322600000005</v>
          </cell>
          <cell r="J138">
            <v>13500</v>
          </cell>
          <cell r="AG138">
            <v>0</v>
          </cell>
          <cell r="AH138">
            <v>13500</v>
          </cell>
          <cell r="AN138">
            <v>0.241420791032148</v>
          </cell>
          <cell r="AO138">
            <v>13500</v>
          </cell>
        </row>
        <row r="139">
          <cell r="B139">
            <v>0.72560464800000002</v>
          </cell>
          <cell r="C139">
            <v>13600</v>
          </cell>
          <cell r="I139">
            <v>0.76068781600000002</v>
          </cell>
          <cell r="J139">
            <v>13600</v>
          </cell>
          <cell r="AG139">
            <v>0</v>
          </cell>
          <cell r="AH139">
            <v>13600</v>
          </cell>
          <cell r="AN139">
            <v>0.241420791032148</v>
          </cell>
          <cell r="AO139">
            <v>13600</v>
          </cell>
        </row>
        <row r="140">
          <cell r="B140">
            <v>0.72611754399999995</v>
          </cell>
          <cell r="C140">
            <v>13700</v>
          </cell>
          <cell r="I140">
            <v>0.76133074899999997</v>
          </cell>
          <cell r="J140">
            <v>13700</v>
          </cell>
          <cell r="AG140">
            <v>0</v>
          </cell>
          <cell r="AH140">
            <v>13700</v>
          </cell>
          <cell r="AN140">
            <v>0.241420791032148</v>
          </cell>
          <cell r="AO140">
            <v>13700</v>
          </cell>
        </row>
        <row r="141">
          <cell r="B141">
            <v>0.72623708600000003</v>
          </cell>
          <cell r="C141">
            <v>13800</v>
          </cell>
          <cell r="I141">
            <v>0.76135539600000002</v>
          </cell>
          <cell r="J141">
            <v>13800</v>
          </cell>
          <cell r="AG141">
            <v>0</v>
          </cell>
          <cell r="AH141">
            <v>13800</v>
          </cell>
          <cell r="AN141">
            <v>0.241420791032148</v>
          </cell>
          <cell r="AO141">
            <v>13800</v>
          </cell>
        </row>
        <row r="142">
          <cell r="B142">
            <v>0.72641942800000003</v>
          </cell>
          <cell r="C142">
            <v>13900</v>
          </cell>
          <cell r="I142">
            <v>0.76140753000000005</v>
          </cell>
          <cell r="J142">
            <v>13900</v>
          </cell>
          <cell r="AG142">
            <v>0</v>
          </cell>
          <cell r="AH142">
            <v>13900</v>
          </cell>
          <cell r="AN142">
            <v>0.241420791032148</v>
          </cell>
          <cell r="AO142">
            <v>13900</v>
          </cell>
        </row>
        <row r="143">
          <cell r="B143">
            <v>0.72602036800000003</v>
          </cell>
          <cell r="C143">
            <v>14000</v>
          </cell>
          <cell r="I143">
            <v>0.76138563500000001</v>
          </cell>
          <cell r="J143">
            <v>14000</v>
          </cell>
          <cell r="AG143">
            <v>0</v>
          </cell>
          <cell r="AH143">
            <v>14000</v>
          </cell>
          <cell r="AN143">
            <v>0.241420791032148</v>
          </cell>
          <cell r="AO143">
            <v>14000</v>
          </cell>
        </row>
        <row r="144">
          <cell r="B144">
            <v>0.72599342600000005</v>
          </cell>
          <cell r="C144">
            <v>14100</v>
          </cell>
          <cell r="I144">
            <v>0.76144384600000004</v>
          </cell>
          <cell r="J144">
            <v>14100</v>
          </cell>
          <cell r="AG144">
            <v>0</v>
          </cell>
          <cell r="AH144">
            <v>14100</v>
          </cell>
          <cell r="AN144">
            <v>0.241420791032148</v>
          </cell>
          <cell r="AO144">
            <v>14100</v>
          </cell>
        </row>
        <row r="145">
          <cell r="B145">
            <v>0.72587203099999997</v>
          </cell>
          <cell r="C145">
            <v>14200</v>
          </cell>
          <cell r="I145">
            <v>0.76148894499999997</v>
          </cell>
          <cell r="J145">
            <v>14200</v>
          </cell>
          <cell r="AG145">
            <v>0</v>
          </cell>
          <cell r="AH145">
            <v>14200</v>
          </cell>
          <cell r="AN145">
            <v>0.241420791032148</v>
          </cell>
          <cell r="AO145">
            <v>14200</v>
          </cell>
        </row>
        <row r="146">
          <cell r="B146">
            <v>0.72596607199999996</v>
          </cell>
          <cell r="C146">
            <v>14300</v>
          </cell>
          <cell r="I146">
            <v>0.76143562399999998</v>
          </cell>
          <cell r="J146">
            <v>14300</v>
          </cell>
          <cell r="AG146">
            <v>0</v>
          </cell>
          <cell r="AH146">
            <v>14300</v>
          </cell>
          <cell r="AN146">
            <v>0.241420791032148</v>
          </cell>
          <cell r="AO146">
            <v>14300</v>
          </cell>
        </row>
        <row r="147">
          <cell r="B147">
            <v>0.72560115300000005</v>
          </cell>
          <cell r="C147">
            <v>14400</v>
          </cell>
          <cell r="I147">
            <v>0.76162944099999996</v>
          </cell>
          <cell r="J147">
            <v>14400</v>
          </cell>
          <cell r="AG147">
            <v>0</v>
          </cell>
          <cell r="AH147">
            <v>14400</v>
          </cell>
          <cell r="AN147">
            <v>0.241420791032148</v>
          </cell>
          <cell r="AO147">
            <v>14400</v>
          </cell>
        </row>
        <row r="148">
          <cell r="B148">
            <v>0.72546125900000002</v>
          </cell>
          <cell r="C148">
            <v>14500</v>
          </cell>
          <cell r="I148">
            <v>0.76172788199999997</v>
          </cell>
          <cell r="J148">
            <v>14500</v>
          </cell>
          <cell r="AG148">
            <v>0</v>
          </cell>
          <cell r="AH148">
            <v>14500</v>
          </cell>
          <cell r="AN148">
            <v>0.241420791032148</v>
          </cell>
          <cell r="AO148">
            <v>14500</v>
          </cell>
        </row>
        <row r="149">
          <cell r="B149">
            <v>0.72528762599999996</v>
          </cell>
          <cell r="C149">
            <v>14600</v>
          </cell>
          <cell r="I149">
            <v>0.76162155399999998</v>
          </cell>
          <cell r="J149">
            <v>14600</v>
          </cell>
          <cell r="AG149">
            <v>0</v>
          </cell>
          <cell r="AH149">
            <v>14600</v>
          </cell>
          <cell r="AN149">
            <v>0.241420791032148</v>
          </cell>
          <cell r="AO149">
            <v>14600</v>
          </cell>
        </row>
        <row r="150">
          <cell r="B150">
            <v>0.724966479</v>
          </cell>
          <cell r="C150">
            <v>14700</v>
          </cell>
          <cell r="I150">
            <v>0.76175364000000001</v>
          </cell>
          <cell r="J150">
            <v>14700</v>
          </cell>
          <cell r="AG150">
            <v>0</v>
          </cell>
          <cell r="AH150">
            <v>14700</v>
          </cell>
          <cell r="AN150">
            <v>0.241420791032148</v>
          </cell>
          <cell r="AO150">
            <v>14700</v>
          </cell>
        </row>
        <row r="151">
          <cell r="B151">
            <v>0.72480689200000004</v>
          </cell>
          <cell r="C151">
            <v>14800</v>
          </cell>
          <cell r="I151">
            <v>0.76170418100000004</v>
          </cell>
          <cell r="J151">
            <v>14800</v>
          </cell>
          <cell r="AG151">
            <v>0</v>
          </cell>
          <cell r="AH151">
            <v>14800</v>
          </cell>
          <cell r="AN151">
            <v>0.241420791032148</v>
          </cell>
          <cell r="AO151">
            <v>14800</v>
          </cell>
        </row>
        <row r="152">
          <cell r="B152">
            <v>0.72459821899999999</v>
          </cell>
          <cell r="C152">
            <v>14900</v>
          </cell>
          <cell r="I152">
            <v>0.76168370799999996</v>
          </cell>
          <cell r="J152">
            <v>14900</v>
          </cell>
          <cell r="AG152">
            <v>0</v>
          </cell>
          <cell r="AH152">
            <v>14900</v>
          </cell>
          <cell r="AN152">
            <v>0.241420791032148</v>
          </cell>
          <cell r="AO152">
            <v>14900</v>
          </cell>
        </row>
        <row r="153">
          <cell r="B153">
            <v>0.72451872299999998</v>
          </cell>
          <cell r="C153">
            <v>15000</v>
          </cell>
          <cell r="I153">
            <v>0.761467424</v>
          </cell>
          <cell r="J153">
            <v>15000</v>
          </cell>
          <cell r="AG153">
            <v>0</v>
          </cell>
          <cell r="AH153">
            <v>15000</v>
          </cell>
          <cell r="AN153">
            <v>0.241420791032148</v>
          </cell>
          <cell r="AO153">
            <v>15000</v>
          </cell>
        </row>
        <row r="154">
          <cell r="B154">
            <v>0.72425749699999997</v>
          </cell>
          <cell r="C154">
            <v>15100</v>
          </cell>
          <cell r="I154">
            <v>0.76141823900000005</v>
          </cell>
          <cell r="J154">
            <v>15100</v>
          </cell>
          <cell r="AG154">
            <v>0</v>
          </cell>
          <cell r="AH154">
            <v>15100</v>
          </cell>
          <cell r="AN154">
            <v>0.241420791032148</v>
          </cell>
          <cell r="AO154">
            <v>15100</v>
          </cell>
        </row>
        <row r="155">
          <cell r="B155">
            <v>0.72393403000000001</v>
          </cell>
          <cell r="C155">
            <v>15200</v>
          </cell>
          <cell r="I155">
            <v>0.76127954900000006</v>
          </cell>
          <cell r="J155">
            <v>15200</v>
          </cell>
          <cell r="AG155">
            <v>0</v>
          </cell>
          <cell r="AH155">
            <v>15200</v>
          </cell>
          <cell r="AN155">
            <v>0.241420791032148</v>
          </cell>
          <cell r="AO155">
            <v>15200</v>
          </cell>
        </row>
        <row r="156">
          <cell r="B156">
            <v>0.72380136500000003</v>
          </cell>
          <cell r="C156">
            <v>15300</v>
          </cell>
          <cell r="I156">
            <v>0.76120560800000003</v>
          </cell>
          <cell r="J156">
            <v>15300</v>
          </cell>
          <cell r="AG156">
            <v>0</v>
          </cell>
          <cell r="AH156">
            <v>15300</v>
          </cell>
          <cell r="AN156">
            <v>0.241420791032148</v>
          </cell>
          <cell r="AO156">
            <v>15300</v>
          </cell>
        </row>
        <row r="157">
          <cell r="B157">
            <v>0.72313610299999997</v>
          </cell>
          <cell r="C157">
            <v>15400</v>
          </cell>
          <cell r="I157">
            <v>0.76123885999999996</v>
          </cell>
          <cell r="J157">
            <v>15400</v>
          </cell>
          <cell r="AG157">
            <v>0</v>
          </cell>
          <cell r="AH157">
            <v>15400</v>
          </cell>
          <cell r="AN157">
            <v>0.241420791032148</v>
          </cell>
          <cell r="AO157">
            <v>15400</v>
          </cell>
        </row>
        <row r="158">
          <cell r="B158">
            <v>0.72343095599999996</v>
          </cell>
          <cell r="C158">
            <v>15500</v>
          </cell>
          <cell r="I158">
            <v>0.76129310500000003</v>
          </cell>
          <cell r="J158">
            <v>15500</v>
          </cell>
          <cell r="AG158">
            <v>0</v>
          </cell>
          <cell r="AH158">
            <v>15500</v>
          </cell>
          <cell r="AN158">
            <v>0.241420791032148</v>
          </cell>
          <cell r="AO158">
            <v>15500</v>
          </cell>
        </row>
        <row r="159">
          <cell r="B159">
            <v>0.72309763999999999</v>
          </cell>
          <cell r="C159">
            <v>15600</v>
          </cell>
          <cell r="I159">
            <v>0.76119701200000001</v>
          </cell>
          <cell r="J159">
            <v>15600</v>
          </cell>
          <cell r="AG159">
            <v>0</v>
          </cell>
          <cell r="AH159">
            <v>15600</v>
          </cell>
          <cell r="AN159">
            <v>0.241420791032148</v>
          </cell>
          <cell r="AO159">
            <v>15600</v>
          </cell>
        </row>
        <row r="160">
          <cell r="B160">
            <v>0.72277196300000002</v>
          </cell>
          <cell r="C160">
            <v>15700</v>
          </cell>
          <cell r="I160">
            <v>0.76118889700000003</v>
          </cell>
          <cell r="J160">
            <v>15700</v>
          </cell>
          <cell r="AG160">
            <v>0</v>
          </cell>
          <cell r="AH160">
            <v>15700</v>
          </cell>
          <cell r="AN160">
            <v>0.241420791032148</v>
          </cell>
          <cell r="AO160">
            <v>15700</v>
          </cell>
        </row>
        <row r="161">
          <cell r="B161">
            <v>0.72241264000000005</v>
          </cell>
          <cell r="C161">
            <v>15800</v>
          </cell>
          <cell r="I161">
            <v>0.76090590300000005</v>
          </cell>
          <cell r="J161">
            <v>15800</v>
          </cell>
          <cell r="AG161">
            <v>0</v>
          </cell>
          <cell r="AH161">
            <v>15800</v>
          </cell>
          <cell r="AN161">
            <v>0.241420791032148</v>
          </cell>
          <cell r="AO161">
            <v>15800</v>
          </cell>
        </row>
        <row r="162">
          <cell r="B162">
            <v>0.72247925599999996</v>
          </cell>
          <cell r="C162">
            <v>15900</v>
          </cell>
          <cell r="I162">
            <v>0.76111440399999997</v>
          </cell>
          <cell r="J162">
            <v>15900</v>
          </cell>
          <cell r="AG162">
            <v>0</v>
          </cell>
          <cell r="AH162">
            <v>15900</v>
          </cell>
          <cell r="AN162">
            <v>0.241420791032148</v>
          </cell>
          <cell r="AO162">
            <v>15900</v>
          </cell>
        </row>
        <row r="163">
          <cell r="B163">
            <v>0.722453656</v>
          </cell>
          <cell r="C163">
            <v>16000</v>
          </cell>
          <cell r="I163">
            <v>0.76111361099999997</v>
          </cell>
          <cell r="J163">
            <v>16000</v>
          </cell>
          <cell r="AG163">
            <v>0</v>
          </cell>
          <cell r="AH163">
            <v>16000</v>
          </cell>
          <cell r="AN163">
            <v>0.241420791032148</v>
          </cell>
          <cell r="AO163">
            <v>16000</v>
          </cell>
        </row>
        <row r="164">
          <cell r="B164">
            <v>0.72219697100000002</v>
          </cell>
          <cell r="C164">
            <v>16100</v>
          </cell>
          <cell r="I164">
            <v>0.76097447500000004</v>
          </cell>
          <cell r="J164">
            <v>16100</v>
          </cell>
          <cell r="AG164">
            <v>0</v>
          </cell>
          <cell r="AH164">
            <v>16100</v>
          </cell>
          <cell r="AN164">
            <v>0.241420791032148</v>
          </cell>
          <cell r="AO164">
            <v>16100</v>
          </cell>
        </row>
        <row r="165">
          <cell r="B165">
            <v>0.72194122000000005</v>
          </cell>
          <cell r="C165">
            <v>16200</v>
          </cell>
          <cell r="I165">
            <v>0.76073936900000005</v>
          </cell>
          <cell r="J165">
            <v>16200</v>
          </cell>
          <cell r="AG165">
            <v>0</v>
          </cell>
          <cell r="AH165">
            <v>16200</v>
          </cell>
          <cell r="AN165">
            <v>0.241420791032148</v>
          </cell>
          <cell r="AO165">
            <v>16200</v>
          </cell>
        </row>
        <row r="166">
          <cell r="B166">
            <v>0.72196538099999996</v>
          </cell>
          <cell r="C166">
            <v>16300</v>
          </cell>
          <cell r="I166">
            <v>0.76068582399999995</v>
          </cell>
          <cell r="J166">
            <v>16300</v>
          </cell>
          <cell r="AG166">
            <v>0</v>
          </cell>
          <cell r="AH166">
            <v>16300</v>
          </cell>
          <cell r="AN166">
            <v>0.241420791032148</v>
          </cell>
          <cell r="AO166">
            <v>16300</v>
          </cell>
        </row>
        <row r="167">
          <cell r="B167">
            <v>0.72176880399999999</v>
          </cell>
          <cell r="C167">
            <v>16400</v>
          </cell>
          <cell r="I167">
            <v>0.76061124400000002</v>
          </cell>
          <cell r="J167">
            <v>16400</v>
          </cell>
          <cell r="AG167">
            <v>0</v>
          </cell>
          <cell r="AH167">
            <v>16400</v>
          </cell>
          <cell r="AN167">
            <v>0.241420791032148</v>
          </cell>
          <cell r="AO167">
            <v>16400</v>
          </cell>
        </row>
        <row r="168">
          <cell r="B168">
            <v>0.72198674500000004</v>
          </cell>
          <cell r="C168">
            <v>16500</v>
          </cell>
          <cell r="I168">
            <v>0.76065607000000002</v>
          </cell>
          <cell r="J168">
            <v>16500</v>
          </cell>
          <cell r="AG168">
            <v>0</v>
          </cell>
          <cell r="AH168">
            <v>16500</v>
          </cell>
          <cell r="AN168">
            <v>0.241420791032148</v>
          </cell>
          <cell r="AO168">
            <v>16500</v>
          </cell>
        </row>
        <row r="169">
          <cell r="B169">
            <v>0.72150993100000005</v>
          </cell>
          <cell r="C169">
            <v>16600</v>
          </cell>
          <cell r="I169">
            <v>0.76071249500000004</v>
          </cell>
          <cell r="J169">
            <v>16600</v>
          </cell>
          <cell r="AG169">
            <v>0</v>
          </cell>
          <cell r="AH169">
            <v>16600</v>
          </cell>
          <cell r="AN169">
            <v>0.241420791032148</v>
          </cell>
          <cell r="AO169">
            <v>16600</v>
          </cell>
        </row>
        <row r="170">
          <cell r="B170">
            <v>0.72090151800000002</v>
          </cell>
          <cell r="C170">
            <v>16700</v>
          </cell>
          <cell r="I170">
            <v>0.76069143699999997</v>
          </cell>
          <cell r="J170">
            <v>16700</v>
          </cell>
          <cell r="AG170">
            <v>0</v>
          </cell>
          <cell r="AH170">
            <v>16700</v>
          </cell>
          <cell r="AN170">
            <v>0.241420791032148</v>
          </cell>
          <cell r="AO170">
            <v>16700</v>
          </cell>
        </row>
        <row r="171">
          <cell r="B171">
            <v>0.72100634100000005</v>
          </cell>
          <cell r="C171">
            <v>16800</v>
          </cell>
          <cell r="I171">
            <v>0.760878261</v>
          </cell>
          <cell r="J171">
            <v>16800</v>
          </cell>
          <cell r="AG171">
            <v>0</v>
          </cell>
          <cell r="AH171">
            <v>16800</v>
          </cell>
          <cell r="AN171">
            <v>0.241420791032148</v>
          </cell>
          <cell r="AO171">
            <v>16800</v>
          </cell>
        </row>
        <row r="172">
          <cell r="B172">
            <v>0.72067084800000003</v>
          </cell>
          <cell r="C172">
            <v>16900</v>
          </cell>
          <cell r="I172">
            <v>0.76073749999999996</v>
          </cell>
          <cell r="J172">
            <v>16900</v>
          </cell>
          <cell r="AG172">
            <v>0</v>
          </cell>
          <cell r="AH172">
            <v>16900</v>
          </cell>
          <cell r="AN172">
            <v>0.241420791032148</v>
          </cell>
          <cell r="AO172">
            <v>16900</v>
          </cell>
        </row>
        <row r="173">
          <cell r="B173">
            <v>0.72032291699999995</v>
          </cell>
          <cell r="C173">
            <v>17000</v>
          </cell>
          <cell r="I173">
            <v>0.76046651499999995</v>
          </cell>
          <cell r="J173">
            <v>17000</v>
          </cell>
          <cell r="AG173">
            <v>0</v>
          </cell>
          <cell r="AH173">
            <v>17000</v>
          </cell>
          <cell r="AN173">
            <v>0.241420791032148</v>
          </cell>
          <cell r="AO173">
            <v>17000</v>
          </cell>
        </row>
        <row r="174">
          <cell r="B174">
            <v>0.72041920699999995</v>
          </cell>
          <cell r="C174">
            <v>17100</v>
          </cell>
          <cell r="I174">
            <v>0.76041214499999998</v>
          </cell>
          <cell r="J174">
            <v>17100</v>
          </cell>
          <cell r="AG174">
            <v>0</v>
          </cell>
          <cell r="AH174">
            <v>17100</v>
          </cell>
          <cell r="AN174">
            <v>0.241420791032148</v>
          </cell>
          <cell r="AO174">
            <v>17100</v>
          </cell>
        </row>
        <row r="175">
          <cell r="B175">
            <v>0.72021427800000004</v>
          </cell>
          <cell r="C175">
            <v>17200</v>
          </cell>
          <cell r="I175">
            <v>0.76046804999999995</v>
          </cell>
          <cell r="J175">
            <v>17200</v>
          </cell>
          <cell r="AG175">
            <v>0</v>
          </cell>
          <cell r="AH175">
            <v>17200</v>
          </cell>
          <cell r="AN175">
            <v>0.241420791032148</v>
          </cell>
          <cell r="AO175">
            <v>17200</v>
          </cell>
        </row>
        <row r="176">
          <cell r="B176">
            <v>0.71977369300000005</v>
          </cell>
          <cell r="C176">
            <v>17300</v>
          </cell>
          <cell r="I176">
            <v>0.76046833999999996</v>
          </cell>
          <cell r="J176">
            <v>17300</v>
          </cell>
          <cell r="AG176">
            <v>0</v>
          </cell>
          <cell r="AH176">
            <v>17300</v>
          </cell>
          <cell r="AN176">
            <v>0.241420791032148</v>
          </cell>
          <cell r="AO176">
            <v>17300</v>
          </cell>
        </row>
        <row r="177">
          <cell r="B177">
            <v>0.72000173599999995</v>
          </cell>
          <cell r="C177">
            <v>17400</v>
          </cell>
          <cell r="I177">
            <v>0.76041392600000002</v>
          </cell>
          <cell r="J177">
            <v>17400</v>
          </cell>
          <cell r="AG177">
            <v>0</v>
          </cell>
          <cell r="AH177">
            <v>17400</v>
          </cell>
          <cell r="AN177">
            <v>0.241420791032148</v>
          </cell>
          <cell r="AO177">
            <v>17400</v>
          </cell>
        </row>
        <row r="178">
          <cell r="B178">
            <v>0.71952100500000005</v>
          </cell>
          <cell r="C178">
            <v>17500</v>
          </cell>
          <cell r="I178">
            <v>0.760231133</v>
          </cell>
          <cell r="J178">
            <v>17500</v>
          </cell>
          <cell r="AG178">
            <v>0</v>
          </cell>
          <cell r="AH178">
            <v>17500</v>
          </cell>
          <cell r="AN178">
            <v>0.241420791032148</v>
          </cell>
          <cell r="AO178">
            <v>17500</v>
          </cell>
        </row>
        <row r="179">
          <cell r="B179">
            <v>0.71927336500000005</v>
          </cell>
          <cell r="C179">
            <v>17600</v>
          </cell>
          <cell r="I179">
            <v>0.76023083899999999</v>
          </cell>
          <cell r="J179">
            <v>17600</v>
          </cell>
          <cell r="AG179">
            <v>0</v>
          </cell>
          <cell r="AH179">
            <v>17600</v>
          </cell>
          <cell r="AN179">
            <v>0.241420791032148</v>
          </cell>
          <cell r="AO179">
            <v>17600</v>
          </cell>
        </row>
        <row r="180">
          <cell r="B180">
            <v>0.71916632300000005</v>
          </cell>
          <cell r="C180">
            <v>17700</v>
          </cell>
          <cell r="I180">
            <v>0.76025583100000005</v>
          </cell>
          <cell r="J180">
            <v>17700</v>
          </cell>
          <cell r="AG180">
            <v>0</v>
          </cell>
          <cell r="AH180">
            <v>17700</v>
          </cell>
          <cell r="AN180">
            <v>0.241420791032148</v>
          </cell>
          <cell r="AO180">
            <v>17700</v>
          </cell>
        </row>
        <row r="181">
          <cell r="B181">
            <v>0.71882866400000001</v>
          </cell>
          <cell r="C181">
            <v>17800</v>
          </cell>
          <cell r="I181">
            <v>0.76023466699999998</v>
          </cell>
          <cell r="J181">
            <v>17800</v>
          </cell>
          <cell r="AG181">
            <v>0</v>
          </cell>
          <cell r="AH181">
            <v>17800</v>
          </cell>
          <cell r="AN181">
            <v>0.241420791032148</v>
          </cell>
          <cell r="AO181">
            <v>17800</v>
          </cell>
        </row>
        <row r="182">
          <cell r="B182">
            <v>0.71849738600000002</v>
          </cell>
          <cell r="C182">
            <v>17900</v>
          </cell>
          <cell r="I182">
            <v>0.76016415699999995</v>
          </cell>
          <cell r="J182">
            <v>17900</v>
          </cell>
          <cell r="AG182">
            <v>0</v>
          </cell>
          <cell r="AH182">
            <v>17900</v>
          </cell>
          <cell r="AN182">
            <v>0.241420791032148</v>
          </cell>
          <cell r="AO182">
            <v>17900</v>
          </cell>
        </row>
        <row r="183">
          <cell r="B183">
            <v>0.71826353899999995</v>
          </cell>
          <cell r="C183">
            <v>18000</v>
          </cell>
          <cell r="I183">
            <v>0.76014298199999997</v>
          </cell>
          <cell r="J183">
            <v>18000</v>
          </cell>
          <cell r="AG183">
            <v>0</v>
          </cell>
          <cell r="AH183">
            <v>18000</v>
          </cell>
          <cell r="AN183">
            <v>0.241420791032148</v>
          </cell>
          <cell r="AO183">
            <v>18000</v>
          </cell>
        </row>
        <row r="184">
          <cell r="B184">
            <v>0.718153712</v>
          </cell>
          <cell r="C184">
            <v>18100</v>
          </cell>
          <cell r="I184">
            <v>0.75993790299999997</v>
          </cell>
          <cell r="J184">
            <v>18100</v>
          </cell>
          <cell r="AG184">
            <v>0</v>
          </cell>
          <cell r="AH184">
            <v>18100</v>
          </cell>
          <cell r="AN184">
            <v>0.241420791032148</v>
          </cell>
          <cell r="AO184">
            <v>18100</v>
          </cell>
        </row>
        <row r="185">
          <cell r="B185">
            <v>0.71769139699999995</v>
          </cell>
          <cell r="C185">
            <v>18200</v>
          </cell>
          <cell r="I185">
            <v>0.75993790299999997</v>
          </cell>
          <cell r="J185">
            <v>18200</v>
          </cell>
          <cell r="AG185">
            <v>0</v>
          </cell>
          <cell r="AH185">
            <v>18200</v>
          </cell>
          <cell r="AN185">
            <v>0.241420791032148</v>
          </cell>
          <cell r="AO185">
            <v>18200</v>
          </cell>
        </row>
        <row r="186">
          <cell r="B186">
            <v>0.71746978400000005</v>
          </cell>
          <cell r="C186">
            <v>18300</v>
          </cell>
          <cell r="I186">
            <v>0.75982913900000004</v>
          </cell>
          <cell r="J186">
            <v>18300</v>
          </cell>
          <cell r="AG186">
            <v>0</v>
          </cell>
          <cell r="AH186">
            <v>18300</v>
          </cell>
          <cell r="AN186">
            <v>0.241420791032148</v>
          </cell>
          <cell r="AO186">
            <v>18300</v>
          </cell>
        </row>
        <row r="187">
          <cell r="B187">
            <v>0.71712912200000001</v>
          </cell>
          <cell r="C187">
            <v>18400</v>
          </cell>
          <cell r="I187">
            <v>0.759686745</v>
          </cell>
          <cell r="J187">
            <v>18400</v>
          </cell>
          <cell r="AG187">
            <v>0</v>
          </cell>
          <cell r="AH187">
            <v>18400</v>
          </cell>
          <cell r="AN187">
            <v>0.241420791032148</v>
          </cell>
          <cell r="AO187">
            <v>18400</v>
          </cell>
        </row>
        <row r="188">
          <cell r="B188">
            <v>0.71717930699999999</v>
          </cell>
          <cell r="C188">
            <v>18500</v>
          </cell>
          <cell r="I188">
            <v>0.75958993699999999</v>
          </cell>
          <cell r="J188">
            <v>18500</v>
          </cell>
          <cell r="AG188">
            <v>0</v>
          </cell>
          <cell r="AH188">
            <v>18500</v>
          </cell>
          <cell r="AN188">
            <v>0.241420791032148</v>
          </cell>
          <cell r="AO188">
            <v>18500</v>
          </cell>
        </row>
        <row r="189">
          <cell r="B189">
            <v>0.71694413700000004</v>
          </cell>
          <cell r="C189">
            <v>18600</v>
          </cell>
          <cell r="I189">
            <v>0.75961035099999996</v>
          </cell>
          <cell r="J189">
            <v>18600</v>
          </cell>
          <cell r="AG189">
            <v>0</v>
          </cell>
          <cell r="AH189">
            <v>18600</v>
          </cell>
          <cell r="AN189">
            <v>0.241420791032148</v>
          </cell>
          <cell r="AO189">
            <v>18600</v>
          </cell>
        </row>
        <row r="190">
          <cell r="B190">
            <v>0.71712585500000003</v>
          </cell>
          <cell r="C190">
            <v>18700</v>
          </cell>
          <cell r="I190">
            <v>0.75962409200000003</v>
          </cell>
          <cell r="J190">
            <v>18700</v>
          </cell>
          <cell r="AG190">
            <v>0</v>
          </cell>
          <cell r="AH190">
            <v>18700</v>
          </cell>
          <cell r="AN190">
            <v>0.241420791032148</v>
          </cell>
          <cell r="AO190">
            <v>18700</v>
          </cell>
        </row>
        <row r="191">
          <cell r="B191">
            <v>0.71669835900000001</v>
          </cell>
          <cell r="C191">
            <v>18800</v>
          </cell>
          <cell r="I191">
            <v>0.75956086599999995</v>
          </cell>
          <cell r="J191">
            <v>18800</v>
          </cell>
          <cell r="AG191">
            <v>0</v>
          </cell>
          <cell r="AH191">
            <v>18800</v>
          </cell>
          <cell r="AN191">
            <v>0.241420791032148</v>
          </cell>
          <cell r="AO191">
            <v>18800</v>
          </cell>
        </row>
        <row r="192">
          <cell r="B192">
            <v>0.71643066799999999</v>
          </cell>
          <cell r="C192">
            <v>18900</v>
          </cell>
          <cell r="I192">
            <v>0.75945228899999995</v>
          </cell>
          <cell r="J192">
            <v>18900</v>
          </cell>
          <cell r="AG192">
            <v>0</v>
          </cell>
          <cell r="AH192">
            <v>18900</v>
          </cell>
          <cell r="AN192">
            <v>0.241420791032148</v>
          </cell>
          <cell r="AO192">
            <v>18900</v>
          </cell>
        </row>
        <row r="193">
          <cell r="B193">
            <v>0.71618860500000003</v>
          </cell>
          <cell r="C193">
            <v>19000</v>
          </cell>
          <cell r="I193">
            <v>0.75932153800000002</v>
          </cell>
          <cell r="J193">
            <v>19000</v>
          </cell>
          <cell r="AG193">
            <v>0</v>
          </cell>
          <cell r="AH193">
            <v>19000</v>
          </cell>
          <cell r="AN193">
            <v>0.241420791032148</v>
          </cell>
          <cell r="AO193">
            <v>19000</v>
          </cell>
        </row>
        <row r="194">
          <cell r="B194">
            <v>0.71617992699999999</v>
          </cell>
          <cell r="C194">
            <v>19100</v>
          </cell>
          <cell r="I194">
            <v>0.75900737699999998</v>
          </cell>
          <cell r="J194">
            <v>19100</v>
          </cell>
          <cell r="AG194">
            <v>0</v>
          </cell>
          <cell r="AH194">
            <v>19100</v>
          </cell>
          <cell r="AN194">
            <v>0.241420791032148</v>
          </cell>
          <cell r="AO194">
            <v>19100</v>
          </cell>
        </row>
        <row r="195">
          <cell r="B195">
            <v>0.71583379999999996</v>
          </cell>
          <cell r="C195">
            <v>19200</v>
          </cell>
          <cell r="I195">
            <v>0.75899807200000002</v>
          </cell>
          <cell r="J195">
            <v>19200</v>
          </cell>
          <cell r="AG195">
            <v>0</v>
          </cell>
          <cell r="AH195">
            <v>19200</v>
          </cell>
          <cell r="AN195">
            <v>0.241420791032148</v>
          </cell>
          <cell r="AO195">
            <v>19200</v>
          </cell>
        </row>
        <row r="196">
          <cell r="B196">
            <v>0.71535168599999999</v>
          </cell>
          <cell r="C196">
            <v>19300</v>
          </cell>
          <cell r="I196">
            <v>0.75902228299999996</v>
          </cell>
          <cell r="J196">
            <v>19300</v>
          </cell>
          <cell r="AG196">
            <v>0</v>
          </cell>
          <cell r="AH196">
            <v>19300</v>
          </cell>
          <cell r="AN196">
            <v>0.241420791032148</v>
          </cell>
          <cell r="AO196">
            <v>19300</v>
          </cell>
        </row>
        <row r="197">
          <cell r="B197">
            <v>0.715262175</v>
          </cell>
          <cell r="C197">
            <v>19400</v>
          </cell>
          <cell r="I197">
            <v>0.758741428</v>
          </cell>
          <cell r="J197">
            <v>19400</v>
          </cell>
          <cell r="AG197">
            <v>0</v>
          </cell>
          <cell r="AH197">
            <v>19400</v>
          </cell>
          <cell r="AN197">
            <v>0.241420791032148</v>
          </cell>
          <cell r="AO197">
            <v>19400</v>
          </cell>
        </row>
        <row r="198">
          <cell r="B198">
            <v>0.71499933500000001</v>
          </cell>
          <cell r="C198">
            <v>19500</v>
          </cell>
          <cell r="I198">
            <v>0.758894501</v>
          </cell>
          <cell r="J198">
            <v>19500</v>
          </cell>
          <cell r="AG198">
            <v>0</v>
          </cell>
          <cell r="AH198">
            <v>19500</v>
          </cell>
          <cell r="AN198">
            <v>0.241420791032148</v>
          </cell>
          <cell r="AO198">
            <v>19500</v>
          </cell>
        </row>
        <row r="199">
          <cell r="B199">
            <v>0.714969623</v>
          </cell>
          <cell r="C199">
            <v>19600</v>
          </cell>
          <cell r="I199">
            <v>0.75889359300000003</v>
          </cell>
          <cell r="J199">
            <v>19600</v>
          </cell>
          <cell r="AG199">
            <v>0</v>
          </cell>
          <cell r="AH199">
            <v>19600</v>
          </cell>
          <cell r="AN199">
            <v>0.241420791032148</v>
          </cell>
          <cell r="AO199">
            <v>19600</v>
          </cell>
        </row>
        <row r="200">
          <cell r="B200">
            <v>0.71458866600000004</v>
          </cell>
          <cell r="C200">
            <v>19700</v>
          </cell>
          <cell r="I200">
            <v>0.75875354299999997</v>
          </cell>
          <cell r="J200">
            <v>19700</v>
          </cell>
          <cell r="AG200">
            <v>0</v>
          </cell>
          <cell r="AH200">
            <v>19700</v>
          </cell>
          <cell r="AN200">
            <v>0.241420791032148</v>
          </cell>
          <cell r="AO200">
            <v>19700</v>
          </cell>
        </row>
        <row r="201">
          <cell r="B201">
            <v>0.71459538</v>
          </cell>
          <cell r="C201">
            <v>19800</v>
          </cell>
          <cell r="I201">
            <v>0.75854885299999997</v>
          </cell>
          <cell r="J201">
            <v>19800</v>
          </cell>
          <cell r="AG201">
            <v>0</v>
          </cell>
          <cell r="AH201">
            <v>19800</v>
          </cell>
          <cell r="AN201">
            <v>0.241420791032148</v>
          </cell>
          <cell r="AO201">
            <v>19800</v>
          </cell>
        </row>
        <row r="202">
          <cell r="B202">
            <v>0.71451737599999998</v>
          </cell>
          <cell r="C202">
            <v>19900</v>
          </cell>
          <cell r="I202">
            <v>0.75851907799999996</v>
          </cell>
          <cell r="J202">
            <v>19900</v>
          </cell>
          <cell r="AG202">
            <v>0</v>
          </cell>
          <cell r="AH202">
            <v>19900</v>
          </cell>
          <cell r="AN202">
            <v>0.241420791032148</v>
          </cell>
          <cell r="AO202">
            <v>19900</v>
          </cell>
        </row>
        <row r="203">
          <cell r="B203">
            <v>0.71421955699999995</v>
          </cell>
          <cell r="C203">
            <v>20000</v>
          </cell>
          <cell r="I203">
            <v>0.75847660800000005</v>
          </cell>
          <cell r="J203">
            <v>20000</v>
          </cell>
          <cell r="AG203">
            <v>0</v>
          </cell>
          <cell r="AH203">
            <v>20000</v>
          </cell>
          <cell r="AN203">
            <v>0.241420791032148</v>
          </cell>
          <cell r="AO203">
            <v>20000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w_nb_new"/>
    </sheetNames>
    <sheetDataSet>
      <sheetData sheetId="0">
        <row r="2">
          <cell r="B2">
            <v>0.73278509885889898</v>
          </cell>
          <cell r="C2">
            <v>0.01</v>
          </cell>
          <cell r="D2">
            <v>0.59954316616058301</v>
          </cell>
          <cell r="H2">
            <v>0.73220745707119395</v>
          </cell>
          <cell r="I2">
            <v>0.01</v>
          </cell>
          <cell r="J2">
            <v>1.92397518157958</v>
          </cell>
        </row>
        <row r="3">
          <cell r="B3">
            <v>0.73425728031922599</v>
          </cell>
          <cell r="C3">
            <v>0.02</v>
          </cell>
          <cell r="D3">
            <v>0.59420044422149598</v>
          </cell>
          <cell r="H3">
            <v>0.73379141813517201</v>
          </cell>
          <cell r="I3">
            <v>0.02</v>
          </cell>
          <cell r="J3">
            <v>1.90438494682312</v>
          </cell>
        </row>
        <row r="4">
          <cell r="B4">
            <v>0.73546098364236401</v>
          </cell>
          <cell r="C4">
            <v>0.03</v>
          </cell>
          <cell r="D4">
            <v>0.60609264373779204</v>
          </cell>
          <cell r="H4">
            <v>0.73504525015873001</v>
          </cell>
          <cell r="I4">
            <v>0.03</v>
          </cell>
          <cell r="J4">
            <v>1.8958784818649199</v>
          </cell>
        </row>
        <row r="5">
          <cell r="B5">
            <v>0.73612094407027495</v>
          </cell>
          <cell r="C5">
            <v>0.04</v>
          </cell>
          <cell r="D5">
            <v>0.60408570766448899</v>
          </cell>
          <cell r="H5">
            <v>0.73612606393255797</v>
          </cell>
          <cell r="I5">
            <v>0.04</v>
          </cell>
          <cell r="J5">
            <v>1.90027122497558</v>
          </cell>
        </row>
        <row r="6">
          <cell r="B6">
            <v>0.73696419142796099</v>
          </cell>
          <cell r="C6">
            <v>0.05</v>
          </cell>
          <cell r="D6">
            <v>0.60309579372405997</v>
          </cell>
          <cell r="H6">
            <v>0.73664608965791201</v>
          </cell>
          <cell r="I6">
            <v>0.05</v>
          </cell>
          <cell r="J6">
            <v>1.91227478981018</v>
          </cell>
        </row>
        <row r="7">
          <cell r="B7">
            <v>0.73789875577836195</v>
          </cell>
          <cell r="C7">
            <v>0.06</v>
          </cell>
          <cell r="D7">
            <v>0.60338547229766804</v>
          </cell>
          <cell r="H7">
            <v>0.73774663200836899</v>
          </cell>
          <cell r="I7">
            <v>0.06</v>
          </cell>
          <cell r="J7">
            <v>1.90846917629241</v>
          </cell>
        </row>
        <row r="8">
          <cell r="B8">
            <v>0.738165818853042</v>
          </cell>
          <cell r="C8">
            <v>7.0000000000000007E-2</v>
          </cell>
          <cell r="D8">
            <v>0.60298948287963805</v>
          </cell>
          <cell r="H8">
            <v>0.73811074911777297</v>
          </cell>
          <cell r="I8">
            <v>7.0000000000000007E-2</v>
          </cell>
          <cell r="J8">
            <v>1.903169631958</v>
          </cell>
        </row>
        <row r="9">
          <cell r="B9">
            <v>0.73871515146070599</v>
          </cell>
          <cell r="C9">
            <v>0.08</v>
          </cell>
          <cell r="D9">
            <v>0.60238966941833405</v>
          </cell>
          <cell r="H9">
            <v>0.73893007447660497</v>
          </cell>
          <cell r="I9">
            <v>0.08</v>
          </cell>
          <cell r="J9">
            <v>1.9105745077133101</v>
          </cell>
        </row>
        <row r="10">
          <cell r="B10">
            <v>0.73905544554664804</v>
          </cell>
          <cell r="C10">
            <v>0.09</v>
          </cell>
          <cell r="D10">
            <v>0.60389323234558101</v>
          </cell>
          <cell r="H10">
            <v>0.73916554119606703</v>
          </cell>
          <cell r="I10">
            <v>0.09</v>
          </cell>
          <cell r="J10">
            <v>1.9120718002319299</v>
          </cell>
        </row>
        <row r="11">
          <cell r="B11">
            <v>0.73955840399150397</v>
          </cell>
          <cell r="C11">
            <v>0.1</v>
          </cell>
          <cell r="D11">
            <v>0.605879426002502</v>
          </cell>
          <cell r="H11">
            <v>0.73969325975197298</v>
          </cell>
          <cell r="I11">
            <v>0.1</v>
          </cell>
          <cell r="J11">
            <v>1.91547398567199</v>
          </cell>
        </row>
        <row r="12">
          <cell r="B12">
            <v>0.74010549594688402</v>
          </cell>
          <cell r="C12">
            <v>0.11</v>
          </cell>
          <cell r="D12">
            <v>0.60668816566467199</v>
          </cell>
          <cell r="H12">
            <v>0.74025496670781799</v>
          </cell>
          <cell r="I12">
            <v>0.11</v>
          </cell>
          <cell r="J12">
            <v>1.90338244438171</v>
          </cell>
        </row>
        <row r="13">
          <cell r="B13">
            <v>0.74038534166904502</v>
          </cell>
          <cell r="C13">
            <v>0.12</v>
          </cell>
          <cell r="D13">
            <v>0.60537788867950404</v>
          </cell>
          <cell r="H13">
            <v>0.74023260678247405</v>
          </cell>
          <cell r="I13">
            <v>0.12</v>
          </cell>
          <cell r="J13">
            <v>1.9057717561721801</v>
          </cell>
        </row>
        <row r="14">
          <cell r="B14">
            <v>0.74042931076159002</v>
          </cell>
          <cell r="C14">
            <v>0.13</v>
          </cell>
          <cell r="D14">
            <v>0.60299520492553704</v>
          </cell>
          <cell r="H14">
            <v>0.74082594884346498</v>
          </cell>
          <cell r="I14">
            <v>0.13</v>
          </cell>
          <cell r="J14">
            <v>1.9143778562545699</v>
          </cell>
        </row>
        <row r="15">
          <cell r="B15">
            <v>0.74081823124474599</v>
          </cell>
          <cell r="C15">
            <v>0.14000000000000001</v>
          </cell>
          <cell r="D15">
            <v>0.60438587665557797</v>
          </cell>
          <cell r="H15">
            <v>0.741182361787871</v>
          </cell>
          <cell r="I15">
            <v>0.14000000000000001</v>
          </cell>
          <cell r="J15">
            <v>1.90217902660369</v>
          </cell>
        </row>
        <row r="16">
          <cell r="B16">
            <v>0.74097985054183002</v>
          </cell>
          <cell r="C16">
            <v>0.15</v>
          </cell>
          <cell r="D16">
            <v>0.60448279380798298</v>
          </cell>
          <cell r="H16">
            <v>0.74135382955193196</v>
          </cell>
          <cell r="I16">
            <v>0.15</v>
          </cell>
          <cell r="J16">
            <v>1.9090717077255199</v>
          </cell>
        </row>
        <row r="17">
          <cell r="B17">
            <v>0.74132115456481196</v>
          </cell>
          <cell r="C17">
            <v>0.16</v>
          </cell>
          <cell r="D17">
            <v>0.6040855884552</v>
          </cell>
          <cell r="H17">
            <v>0.74154835834967703</v>
          </cell>
          <cell r="I17">
            <v>0.16</v>
          </cell>
          <cell r="J17">
            <v>1.9107715606689399</v>
          </cell>
        </row>
        <row r="18">
          <cell r="B18">
            <v>0.74149296552363497</v>
          </cell>
          <cell r="C18">
            <v>0.17</v>
          </cell>
          <cell r="D18">
            <v>0.605598497390747</v>
          </cell>
          <cell r="H18">
            <v>0.74175312164559704</v>
          </cell>
          <cell r="I18">
            <v>0.17</v>
          </cell>
          <cell r="J18">
            <v>1.9104774713516199</v>
          </cell>
        </row>
        <row r="19">
          <cell r="B19">
            <v>0.74162129997715498</v>
          </cell>
          <cell r="C19">
            <v>0.18</v>
          </cell>
          <cell r="D19">
            <v>0.60298311710357599</v>
          </cell>
          <cell r="H19">
            <v>0.74208625370200798</v>
          </cell>
          <cell r="I19">
            <v>0.18</v>
          </cell>
          <cell r="J19">
            <v>1.9062828063964801</v>
          </cell>
        </row>
        <row r="20">
          <cell r="B20">
            <v>0.74177202273217202</v>
          </cell>
          <cell r="C20">
            <v>0.19</v>
          </cell>
          <cell r="D20">
            <v>0.60758340358734098</v>
          </cell>
          <cell r="H20">
            <v>0.74226936637552299</v>
          </cell>
          <cell r="I20">
            <v>0.19</v>
          </cell>
          <cell r="J20">
            <v>1.90007863044738</v>
          </cell>
        </row>
        <row r="21">
          <cell r="B21">
            <v>0.742017934352737</v>
          </cell>
          <cell r="C21">
            <v>0.2</v>
          </cell>
          <cell r="D21">
            <v>0.61088671684265095</v>
          </cell>
          <cell r="H21">
            <v>0.74253873002265602</v>
          </cell>
          <cell r="I21">
            <v>0.2</v>
          </cell>
          <cell r="J21">
            <v>1.9180709123611399</v>
          </cell>
        </row>
        <row r="22">
          <cell r="B22">
            <v>0.74256586023628701</v>
          </cell>
          <cell r="C22">
            <v>0.21</v>
          </cell>
          <cell r="D22">
            <v>0.60288920402526802</v>
          </cell>
          <cell r="H22">
            <v>0.74261117179069303</v>
          </cell>
          <cell r="I22">
            <v>0.21</v>
          </cell>
          <cell r="J22">
            <v>1.90968160629272</v>
          </cell>
        </row>
        <row r="23">
          <cell r="B23">
            <v>0.74266126072550298</v>
          </cell>
          <cell r="C23">
            <v>0.22</v>
          </cell>
          <cell r="D23">
            <v>0.59958376884460396</v>
          </cell>
          <cell r="H23">
            <v>0.74296634136228801</v>
          </cell>
          <cell r="I23">
            <v>0.22</v>
          </cell>
          <cell r="J23">
            <v>1.90778560638427</v>
          </cell>
        </row>
        <row r="24">
          <cell r="B24">
            <v>0.74284262081795205</v>
          </cell>
          <cell r="C24">
            <v>0.23</v>
          </cell>
          <cell r="D24">
            <v>0.60048942565917895</v>
          </cell>
          <cell r="H24">
            <v>0.74333502320506595</v>
          </cell>
          <cell r="I24">
            <v>0.23</v>
          </cell>
          <cell r="J24">
            <v>1.9095752954483001</v>
          </cell>
        </row>
        <row r="25">
          <cell r="B25">
            <v>0.74308006963096496</v>
          </cell>
          <cell r="C25">
            <v>0.24</v>
          </cell>
          <cell r="D25">
            <v>0.60488996505737302</v>
          </cell>
          <cell r="H25">
            <v>0.74358189548457099</v>
          </cell>
          <cell r="I25">
            <v>0.24</v>
          </cell>
          <cell r="J25">
            <v>1.9058782577514599</v>
          </cell>
        </row>
        <row r="26">
          <cell r="B26">
            <v>0.74327237040980498</v>
          </cell>
          <cell r="C26">
            <v>0.25</v>
          </cell>
          <cell r="D26">
            <v>0.60248897075652996</v>
          </cell>
          <cell r="H26">
            <v>0.74363470860692504</v>
          </cell>
          <cell r="I26">
            <v>0.25</v>
          </cell>
          <cell r="J26">
            <v>1.9130756378173801</v>
          </cell>
        </row>
        <row r="27">
          <cell r="B27">
            <v>0.74342125008653603</v>
          </cell>
          <cell r="C27">
            <v>0.26</v>
          </cell>
          <cell r="D27">
            <v>0.60228929519653296</v>
          </cell>
          <cell r="H27">
            <v>0.74372107286428701</v>
          </cell>
          <cell r="I27">
            <v>0.26</v>
          </cell>
          <cell r="J27">
            <v>1.9050783395767199</v>
          </cell>
        </row>
        <row r="28">
          <cell r="B28">
            <v>0.74364661081653405</v>
          </cell>
          <cell r="C28">
            <v>0.27</v>
          </cell>
          <cell r="D28">
            <v>0.601893138885498</v>
          </cell>
          <cell r="H28">
            <v>0.74359901516423199</v>
          </cell>
          <cell r="I28">
            <v>0.27</v>
          </cell>
          <cell r="J28">
            <v>1.8983779668807901</v>
          </cell>
        </row>
        <row r="29">
          <cell r="B29">
            <v>0.74390278499223095</v>
          </cell>
          <cell r="C29">
            <v>0.28000000000000003</v>
          </cell>
          <cell r="D29">
            <v>0.60129370689392003</v>
          </cell>
          <cell r="H29">
            <v>0.743599264794919</v>
          </cell>
          <cell r="I29">
            <v>0.28000000000000003</v>
          </cell>
          <cell r="J29">
            <v>1.9103753805160499</v>
          </cell>
        </row>
        <row r="30">
          <cell r="B30">
            <v>0.74412811408236301</v>
          </cell>
          <cell r="C30">
            <v>0.28999999999999998</v>
          </cell>
          <cell r="D30">
            <v>0.60488934516906701</v>
          </cell>
          <cell r="H30">
            <v>0.74370419503655105</v>
          </cell>
          <cell r="I30">
            <v>0.28999999999999998</v>
          </cell>
          <cell r="J30">
            <v>1.9111783504486</v>
          </cell>
        </row>
        <row r="31">
          <cell r="B31">
            <v>0.74432027416806401</v>
          </cell>
          <cell r="C31">
            <v>0.3</v>
          </cell>
          <cell r="D31">
            <v>0.604292392730712</v>
          </cell>
          <cell r="H31">
            <v>0.74388743707006599</v>
          </cell>
          <cell r="I31">
            <v>0.3</v>
          </cell>
          <cell r="J31">
            <v>1.9028777837753199</v>
          </cell>
        </row>
        <row r="32">
          <cell r="B32">
            <v>0.74429742951349398</v>
          </cell>
          <cell r="C32">
            <v>0.31</v>
          </cell>
          <cell r="D32">
            <v>0.60748968124389602</v>
          </cell>
          <cell r="H32">
            <v>0.744093424726056</v>
          </cell>
          <cell r="I32">
            <v>0.31</v>
          </cell>
          <cell r="J32">
            <v>1.8967722415924</v>
          </cell>
        </row>
        <row r="33">
          <cell r="B33">
            <v>0.74453105271963904</v>
          </cell>
          <cell r="C33">
            <v>0.32</v>
          </cell>
          <cell r="D33">
            <v>0.61138446331024099</v>
          </cell>
          <cell r="H33">
            <v>0.74396285535074402</v>
          </cell>
          <cell r="I33">
            <v>0.32</v>
          </cell>
          <cell r="J33">
            <v>1.9085781335830601</v>
          </cell>
        </row>
        <row r="34">
          <cell r="B34">
            <v>0.74439101914088501</v>
          </cell>
          <cell r="C34">
            <v>0.33</v>
          </cell>
          <cell r="D34">
            <v>0.60368890762329097</v>
          </cell>
          <cell r="H34">
            <v>0.74392871013357798</v>
          </cell>
          <cell r="I34">
            <v>0.33</v>
          </cell>
          <cell r="J34">
            <v>1.9050812482833801</v>
          </cell>
        </row>
        <row r="35">
          <cell r="B35">
            <v>0.74460803381709795</v>
          </cell>
          <cell r="C35">
            <v>0.34</v>
          </cell>
          <cell r="D35">
            <v>0.60289256572723304</v>
          </cell>
          <cell r="H35">
            <v>0.74370195699816999</v>
          </cell>
          <cell r="I35">
            <v>0.34</v>
          </cell>
          <cell r="J35">
            <v>1.9264781475067101</v>
          </cell>
        </row>
        <row r="36">
          <cell r="B36">
            <v>0.74467224657493203</v>
          </cell>
          <cell r="C36">
            <v>0.35</v>
          </cell>
          <cell r="D36">
            <v>0.60638642311096103</v>
          </cell>
          <cell r="H36">
            <v>0.74362451990588097</v>
          </cell>
          <cell r="I36">
            <v>0.35</v>
          </cell>
          <cell r="J36">
            <v>1.9094776391982999</v>
          </cell>
        </row>
        <row r="37">
          <cell r="B37">
            <v>0.74466047541636504</v>
          </cell>
          <cell r="C37">
            <v>0.36</v>
          </cell>
          <cell r="D37">
            <v>0.60208547115325906</v>
          </cell>
          <cell r="H37">
            <v>0.74376231704399698</v>
          </cell>
          <cell r="I37">
            <v>0.36</v>
          </cell>
          <cell r="J37">
            <v>1.9092769622802701</v>
          </cell>
        </row>
        <row r="38">
          <cell r="B38">
            <v>0.74490751444108205</v>
          </cell>
          <cell r="C38">
            <v>0.37</v>
          </cell>
          <cell r="D38">
            <v>0.603686428070068</v>
          </cell>
          <cell r="H38">
            <v>0.74396547000062196</v>
          </cell>
          <cell r="I38">
            <v>0.37</v>
          </cell>
          <cell r="J38">
            <v>1.9044712781906099</v>
          </cell>
        </row>
        <row r="39">
          <cell r="B39">
            <v>0.74477758797728999</v>
          </cell>
          <cell r="C39">
            <v>0.38</v>
          </cell>
          <cell r="D39">
            <v>0.604186034202575</v>
          </cell>
          <cell r="H39">
            <v>0.74406281410655595</v>
          </cell>
          <cell r="I39">
            <v>0.38</v>
          </cell>
          <cell r="J39">
            <v>1.91577382087707</v>
          </cell>
        </row>
        <row r="40">
          <cell r="B40">
            <v>0.74488345609270401</v>
          </cell>
          <cell r="C40">
            <v>0.39</v>
          </cell>
          <cell r="D40">
            <v>0.60578587055206301</v>
          </cell>
          <cell r="H40">
            <v>0.74398575509229503</v>
          </cell>
          <cell r="I40">
            <v>0.39</v>
          </cell>
          <cell r="J40">
            <v>1.9349833726882899</v>
          </cell>
        </row>
        <row r="41">
          <cell r="B41">
            <v>0.74492603173899297</v>
          </cell>
          <cell r="C41">
            <v>0.4</v>
          </cell>
          <cell r="D41">
            <v>0.60308961868286104</v>
          </cell>
          <cell r="H41">
            <v>0.74412662971899102</v>
          </cell>
          <cell r="I41">
            <v>0.4</v>
          </cell>
          <cell r="J41">
            <v>1.9468769311904901</v>
          </cell>
        </row>
        <row r="42">
          <cell r="B42">
            <v>0.74501056864590098</v>
          </cell>
          <cell r="C42">
            <v>0.41</v>
          </cell>
          <cell r="D42">
            <v>0.60268237590789797</v>
          </cell>
          <cell r="H42">
            <v>0.74408291366013701</v>
          </cell>
          <cell r="I42">
            <v>0.41</v>
          </cell>
          <cell r="J42">
            <v>1.90687799453735</v>
          </cell>
        </row>
        <row r="43">
          <cell r="B43">
            <v>0.74499937330155397</v>
          </cell>
          <cell r="C43">
            <v>0.42</v>
          </cell>
          <cell r="D43">
            <v>0.60249001979827799</v>
          </cell>
          <cell r="H43">
            <v>0.74397513900596801</v>
          </cell>
          <cell r="I43">
            <v>0.42</v>
          </cell>
          <cell r="J43">
            <v>1.9356812000274599</v>
          </cell>
        </row>
        <row r="44">
          <cell r="B44">
            <v>0.74509565517907606</v>
          </cell>
          <cell r="C44">
            <v>0.43</v>
          </cell>
          <cell r="D44">
            <v>0.60449528694152799</v>
          </cell>
          <cell r="H44">
            <v>0.74379993077890205</v>
          </cell>
          <cell r="I44">
            <v>0.43</v>
          </cell>
          <cell r="J44">
            <v>1.9392737150192201</v>
          </cell>
        </row>
        <row r="45">
          <cell r="B45">
            <v>0.74519118049522104</v>
          </cell>
          <cell r="C45">
            <v>0.44</v>
          </cell>
          <cell r="D45">
            <v>0.59999246597290001</v>
          </cell>
          <cell r="H45">
            <v>0.74394847942200604</v>
          </cell>
          <cell r="I45">
            <v>0.44</v>
          </cell>
          <cell r="J45">
            <v>1.9010786056518501</v>
          </cell>
        </row>
        <row r="46">
          <cell r="B46">
            <v>0.74511537423127505</v>
          </cell>
          <cell r="C46">
            <v>0.45</v>
          </cell>
          <cell r="D46">
            <v>0.60209333896636896</v>
          </cell>
          <cell r="H46">
            <v>0.74423710768453799</v>
          </cell>
          <cell r="I46">
            <v>0.45</v>
          </cell>
          <cell r="J46">
            <v>1.9042770624160701</v>
          </cell>
        </row>
        <row r="47">
          <cell r="B47">
            <v>0.74489113765966597</v>
          </cell>
          <cell r="C47">
            <v>0.46</v>
          </cell>
          <cell r="D47">
            <v>0.60308992862701405</v>
          </cell>
          <cell r="H47">
            <v>0.74442025851118698</v>
          </cell>
          <cell r="I47">
            <v>0.46</v>
          </cell>
          <cell r="J47">
            <v>1.90397450923919</v>
          </cell>
        </row>
        <row r="48">
          <cell r="B48">
            <v>0.74520029974914304</v>
          </cell>
          <cell r="C48">
            <v>0.47</v>
          </cell>
          <cell r="D48">
            <v>0.60398194789886395</v>
          </cell>
          <cell r="H48">
            <v>0.74437712868197004</v>
          </cell>
          <cell r="I48">
            <v>0.47</v>
          </cell>
          <cell r="J48">
            <v>1.9105648040771399</v>
          </cell>
        </row>
        <row r="49">
          <cell r="B49">
            <v>0.74531710831239895</v>
          </cell>
          <cell r="C49">
            <v>0.48</v>
          </cell>
          <cell r="D49">
            <v>0.60469207763671795</v>
          </cell>
          <cell r="H49">
            <v>0.74435653894244502</v>
          </cell>
          <cell r="I49">
            <v>0.48</v>
          </cell>
          <cell r="J49">
            <v>1.9059747219085601</v>
          </cell>
        </row>
        <row r="50">
          <cell r="B50">
            <v>0.74516611310712699</v>
          </cell>
          <cell r="C50">
            <v>0.49</v>
          </cell>
          <cell r="D50">
            <v>0.603487300872802</v>
          </cell>
          <cell r="H50">
            <v>0.74422525902049297</v>
          </cell>
          <cell r="I50">
            <v>0.49</v>
          </cell>
          <cell r="J50">
            <v>1.9086714506149201</v>
          </cell>
        </row>
        <row r="51">
          <cell r="B51">
            <v>0.74508945831416695</v>
          </cell>
          <cell r="C51">
            <v>0.5</v>
          </cell>
          <cell r="D51">
            <v>0.60009224414825402</v>
          </cell>
          <cell r="H51">
            <v>0.74427884090880103</v>
          </cell>
          <cell r="I51">
            <v>0.5</v>
          </cell>
          <cell r="J51">
            <v>1.9061740398406899</v>
          </cell>
        </row>
        <row r="52">
          <cell r="B52">
            <v>0.74502641374784195</v>
          </cell>
          <cell r="C52">
            <v>0.51</v>
          </cell>
          <cell r="D52">
            <v>0.60168678760528505</v>
          </cell>
          <cell r="H52">
            <v>0.74458279710859598</v>
          </cell>
          <cell r="I52">
            <v>0.51</v>
          </cell>
          <cell r="J52">
            <v>1.9076759815216</v>
          </cell>
        </row>
        <row r="53">
          <cell r="B53">
            <v>0.74512237199870801</v>
          </cell>
          <cell r="C53">
            <v>0.52</v>
          </cell>
          <cell r="D53">
            <v>0.60538966655731197</v>
          </cell>
          <cell r="H53">
            <v>0.74430969636853495</v>
          </cell>
          <cell r="I53">
            <v>0.52</v>
          </cell>
          <cell r="J53">
            <v>1.9038783788681</v>
          </cell>
        </row>
        <row r="54">
          <cell r="B54">
            <v>0.74517495885741103</v>
          </cell>
          <cell r="C54">
            <v>0.53</v>
          </cell>
          <cell r="D54">
            <v>0.60348372459411603</v>
          </cell>
          <cell r="H54">
            <v>0.74432033146609</v>
          </cell>
          <cell r="I54">
            <v>0.53</v>
          </cell>
          <cell r="J54">
            <v>1.9029716014861999</v>
          </cell>
        </row>
        <row r="55">
          <cell r="B55">
            <v>0.74554791965518397</v>
          </cell>
          <cell r="C55">
            <v>0.54</v>
          </cell>
          <cell r="D55">
            <v>0.60338888168334903</v>
          </cell>
          <cell r="H55">
            <v>0.74460246051518597</v>
          </cell>
          <cell r="I55">
            <v>0.54</v>
          </cell>
          <cell r="J55">
            <v>1.9088784456253001</v>
          </cell>
        </row>
        <row r="56">
          <cell r="B56">
            <v>0.74560292274510498</v>
          </cell>
          <cell r="C56">
            <v>0.55000000000000004</v>
          </cell>
          <cell r="D56">
            <v>0.60579311847686701</v>
          </cell>
          <cell r="H56">
            <v>0.74461252157982505</v>
          </cell>
          <cell r="I56">
            <v>0.55000000000000004</v>
          </cell>
          <cell r="J56">
            <v>1.8982769966125399</v>
          </cell>
        </row>
        <row r="57">
          <cell r="B57">
            <v>0.74574175248984498</v>
          </cell>
          <cell r="C57">
            <v>0.56000000000000005</v>
          </cell>
          <cell r="D57">
            <v>0.60628786087036102</v>
          </cell>
          <cell r="H57">
            <v>0.74476299676471702</v>
          </cell>
          <cell r="I57">
            <v>0.56000000000000005</v>
          </cell>
          <cell r="J57">
            <v>1.9040786266326899</v>
          </cell>
        </row>
        <row r="58">
          <cell r="B58">
            <v>0.74571843415315797</v>
          </cell>
          <cell r="C58">
            <v>0.56999999999999995</v>
          </cell>
          <cell r="D58">
            <v>0.60268940925598102</v>
          </cell>
          <cell r="H58">
            <v>0.744849255714083</v>
          </cell>
          <cell r="I58">
            <v>0.56999999999999995</v>
          </cell>
          <cell r="J58">
            <v>1.9143697977066001</v>
          </cell>
        </row>
        <row r="59">
          <cell r="B59">
            <v>0.74576032569768003</v>
          </cell>
          <cell r="C59">
            <v>0.57999999999999996</v>
          </cell>
          <cell r="D59">
            <v>0.606892657279968</v>
          </cell>
          <cell r="H59">
            <v>0.74488009200105298</v>
          </cell>
          <cell r="I59">
            <v>0.57999999999999996</v>
          </cell>
          <cell r="J59">
            <v>1.9102777957916199</v>
          </cell>
        </row>
        <row r="60">
          <cell r="B60">
            <v>0.74578043449932496</v>
          </cell>
          <cell r="C60">
            <v>0.59</v>
          </cell>
          <cell r="D60">
            <v>0.59969694614410396</v>
          </cell>
          <cell r="H60">
            <v>0.74494377284388102</v>
          </cell>
          <cell r="I60">
            <v>0.59</v>
          </cell>
          <cell r="J60">
            <v>1.8993785142898501</v>
          </cell>
        </row>
        <row r="61">
          <cell r="B61">
            <v>0.74589808265570601</v>
          </cell>
          <cell r="C61">
            <v>0.6</v>
          </cell>
          <cell r="D61">
            <v>0.59868247509002603</v>
          </cell>
          <cell r="H61">
            <v>0.74481283252599695</v>
          </cell>
          <cell r="I61">
            <v>0.6</v>
          </cell>
          <cell r="J61">
            <v>1.89748470783233</v>
          </cell>
        </row>
        <row r="62">
          <cell r="B62">
            <v>0.745962034909603</v>
          </cell>
          <cell r="C62">
            <v>0.61</v>
          </cell>
          <cell r="D62">
            <v>0.60148696899414</v>
          </cell>
          <cell r="H62">
            <v>0.74473662923102102</v>
          </cell>
          <cell r="I62">
            <v>0.61</v>
          </cell>
          <cell r="J62">
            <v>1.8999455213546701</v>
          </cell>
        </row>
        <row r="63">
          <cell r="B63">
            <v>0.74616667640238499</v>
          </cell>
          <cell r="C63">
            <v>0.62</v>
          </cell>
          <cell r="D63">
            <v>0.60168902873992902</v>
          </cell>
          <cell r="H63">
            <v>0.74477994163539996</v>
          </cell>
          <cell r="I63">
            <v>0.62</v>
          </cell>
          <cell r="J63">
            <v>1.8538015842437701</v>
          </cell>
        </row>
        <row r="64">
          <cell r="B64">
            <v>0.74624290339098498</v>
          </cell>
          <cell r="C64">
            <v>0.63</v>
          </cell>
          <cell r="D64">
            <v>0.60298650264739995</v>
          </cell>
          <cell r="H64">
            <v>0.74457178189461604</v>
          </cell>
          <cell r="I64">
            <v>0.63</v>
          </cell>
          <cell r="J64">
            <v>1.8472568273544301</v>
          </cell>
        </row>
        <row r="65">
          <cell r="B65">
            <v>0.74638259441760801</v>
          </cell>
          <cell r="C65">
            <v>0.64</v>
          </cell>
          <cell r="D65">
            <v>0.60438961982727002</v>
          </cell>
          <cell r="H65">
            <v>0.74478692028665305</v>
          </cell>
          <cell r="I65">
            <v>0.64</v>
          </cell>
          <cell r="J65">
            <v>1.8500487327575601</v>
          </cell>
        </row>
        <row r="66">
          <cell r="B66">
            <v>0.74649050702267405</v>
          </cell>
          <cell r="C66">
            <v>0.65</v>
          </cell>
          <cell r="D66">
            <v>0.60278298854827805</v>
          </cell>
          <cell r="H66">
            <v>0.74483884240074305</v>
          </cell>
          <cell r="I66">
            <v>0.65</v>
          </cell>
          <cell r="J66">
            <v>1.8509297847747801</v>
          </cell>
        </row>
        <row r="67">
          <cell r="B67">
            <v>0.74645822496416303</v>
          </cell>
          <cell r="C67">
            <v>0.66</v>
          </cell>
          <cell r="D67">
            <v>0.60679278373718204</v>
          </cell>
          <cell r="H67">
            <v>0.745020948621263</v>
          </cell>
          <cell r="I67">
            <v>0.66</v>
          </cell>
          <cell r="J67">
            <v>1.85174643993377</v>
          </cell>
        </row>
        <row r="68">
          <cell r="B68">
            <v>0.74651103856313605</v>
          </cell>
          <cell r="C68">
            <v>0.67</v>
          </cell>
          <cell r="D68">
            <v>0.60398635864257799</v>
          </cell>
          <cell r="H68">
            <v>0.74500946236780896</v>
          </cell>
          <cell r="I68">
            <v>0.67</v>
          </cell>
          <cell r="J68">
            <v>1.8415807962417601</v>
          </cell>
        </row>
        <row r="69">
          <cell r="B69">
            <v>0.74644795999712399</v>
          </cell>
          <cell r="C69">
            <v>0.68</v>
          </cell>
          <cell r="D69">
            <v>0.60388267040252597</v>
          </cell>
          <cell r="H69">
            <v>0.74516202538055298</v>
          </cell>
          <cell r="I69">
            <v>0.68</v>
          </cell>
          <cell r="J69">
            <v>1.8792917728423999</v>
          </cell>
        </row>
        <row r="70">
          <cell r="B70">
            <v>0.74629741640469005</v>
          </cell>
          <cell r="C70">
            <v>0.69</v>
          </cell>
          <cell r="D70">
            <v>0.605790066719055</v>
          </cell>
          <cell r="H70">
            <v>0.74543362126036705</v>
          </cell>
          <cell r="I70">
            <v>0.69</v>
          </cell>
          <cell r="J70">
            <v>1.8453584194183299</v>
          </cell>
        </row>
        <row r="71">
          <cell r="B71">
            <v>0.74634033971153102</v>
          </cell>
          <cell r="C71">
            <v>0.7</v>
          </cell>
          <cell r="D71">
            <v>0.60518221855163501</v>
          </cell>
          <cell r="H71">
            <v>0.74541194766887298</v>
          </cell>
          <cell r="I71">
            <v>0.7</v>
          </cell>
          <cell r="J71">
            <v>1.84539659023284</v>
          </cell>
        </row>
        <row r="72">
          <cell r="B72">
            <v>0.74628522286691101</v>
          </cell>
          <cell r="C72">
            <v>0.71</v>
          </cell>
          <cell r="D72">
            <v>0.60128931999206503</v>
          </cell>
          <cell r="H72">
            <v>0.74544454477816202</v>
          </cell>
          <cell r="I72">
            <v>0.71</v>
          </cell>
          <cell r="J72">
            <v>1.8735325336456199</v>
          </cell>
        </row>
        <row r="73">
          <cell r="B73">
            <v>0.74641140627691704</v>
          </cell>
          <cell r="C73">
            <v>0.72</v>
          </cell>
          <cell r="D73">
            <v>0.60268588066101003</v>
          </cell>
          <cell r="H73">
            <v>0.74536740750532304</v>
          </cell>
          <cell r="I73">
            <v>0.72</v>
          </cell>
          <cell r="J73">
            <v>1.88959398269653</v>
          </cell>
        </row>
        <row r="74">
          <cell r="B74">
            <v>0.746806979283407</v>
          </cell>
          <cell r="C74">
            <v>0.73</v>
          </cell>
          <cell r="D74">
            <v>0.60689237117767303</v>
          </cell>
          <cell r="H74">
            <v>0.74521381163137401</v>
          </cell>
          <cell r="I74">
            <v>0.73</v>
          </cell>
          <cell r="J74">
            <v>1.90241575241088</v>
          </cell>
        </row>
        <row r="75">
          <cell r="B75">
            <v>0.74674386157885297</v>
          </cell>
          <cell r="C75">
            <v>0.74</v>
          </cell>
          <cell r="D75">
            <v>0.60528304576873704</v>
          </cell>
          <cell r="H75">
            <v>0.74514931479267499</v>
          </cell>
          <cell r="I75">
            <v>0.74</v>
          </cell>
          <cell r="J75">
            <v>1.9263845682144101</v>
          </cell>
        </row>
        <row r="76">
          <cell r="B76">
            <v>0.74676626506605503</v>
          </cell>
          <cell r="C76">
            <v>0.75</v>
          </cell>
          <cell r="D76">
            <v>0.60408787727355895</v>
          </cell>
          <cell r="H76">
            <v>0.74512782072580397</v>
          </cell>
          <cell r="I76">
            <v>0.75</v>
          </cell>
          <cell r="J76">
            <v>1.8672335147857599</v>
          </cell>
        </row>
        <row r="77">
          <cell r="B77">
            <v>0.74664757924727398</v>
          </cell>
          <cell r="C77">
            <v>0.76</v>
          </cell>
          <cell r="D77">
            <v>0.60059950351714997</v>
          </cell>
          <cell r="H77">
            <v>0.74512872938672403</v>
          </cell>
          <cell r="I77">
            <v>0.76</v>
          </cell>
          <cell r="J77">
            <v>1.8354892253875701</v>
          </cell>
        </row>
        <row r="78">
          <cell r="B78">
            <v>0.74649669958161502</v>
          </cell>
          <cell r="C78">
            <v>0.77</v>
          </cell>
          <cell r="D78">
            <v>0.60429000854492099</v>
          </cell>
          <cell r="H78">
            <v>0.74498526901886997</v>
          </cell>
          <cell r="I78">
            <v>0.77</v>
          </cell>
          <cell r="J78">
            <v>1.8408587455749501</v>
          </cell>
        </row>
        <row r="79">
          <cell r="B79">
            <v>0.74637846377110595</v>
          </cell>
          <cell r="C79">
            <v>0.78</v>
          </cell>
          <cell r="D79">
            <v>0.60788943767547599</v>
          </cell>
          <cell r="H79">
            <v>0.74484358348484303</v>
          </cell>
          <cell r="I79">
            <v>0.78</v>
          </cell>
          <cell r="J79">
            <v>1.8569408178329401</v>
          </cell>
        </row>
        <row r="80">
          <cell r="B80">
            <v>0.74633360858138298</v>
          </cell>
          <cell r="C80">
            <v>0.79</v>
          </cell>
          <cell r="D80">
            <v>0.64349536895751902</v>
          </cell>
          <cell r="H80">
            <v>0.744930178566242</v>
          </cell>
          <cell r="I80">
            <v>0.79</v>
          </cell>
          <cell r="J80">
            <v>1.8847724199295</v>
          </cell>
        </row>
        <row r="81">
          <cell r="B81">
            <v>0.746367303108876</v>
          </cell>
          <cell r="C81">
            <v>0.8</v>
          </cell>
          <cell r="D81">
            <v>0.63269279003143297</v>
          </cell>
          <cell r="H81">
            <v>0.74503798530548704</v>
          </cell>
          <cell r="I81">
            <v>0.8</v>
          </cell>
          <cell r="J81">
            <v>1.9026289939880301</v>
          </cell>
        </row>
        <row r="82">
          <cell r="B82">
            <v>0.74631399296563605</v>
          </cell>
          <cell r="C82">
            <v>0.81</v>
          </cell>
          <cell r="D82">
            <v>0.60228667259216295</v>
          </cell>
          <cell r="H82">
            <v>0.745004069619144</v>
          </cell>
          <cell r="I82">
            <v>0.81</v>
          </cell>
          <cell r="J82">
            <v>1.88727145195007</v>
          </cell>
        </row>
        <row r="83">
          <cell r="B83">
            <v>0.74626067374523897</v>
          </cell>
          <cell r="C83">
            <v>0.82</v>
          </cell>
          <cell r="D83">
            <v>0.60488641262054399</v>
          </cell>
          <cell r="H83">
            <v>0.74487154479147</v>
          </cell>
          <cell r="I83">
            <v>0.82</v>
          </cell>
          <cell r="J83">
            <v>1.8832311391830401</v>
          </cell>
        </row>
        <row r="84">
          <cell r="B84">
            <v>0.74620695660036995</v>
          </cell>
          <cell r="C84">
            <v>0.83</v>
          </cell>
          <cell r="D84">
            <v>0.60738935470581001</v>
          </cell>
          <cell r="H84">
            <v>0.74452194927548898</v>
          </cell>
          <cell r="I84">
            <v>0.83</v>
          </cell>
          <cell r="J84">
            <v>1.91488687992095</v>
          </cell>
        </row>
        <row r="85">
          <cell r="B85">
            <v>0.74616467730684599</v>
          </cell>
          <cell r="C85">
            <v>0.84</v>
          </cell>
          <cell r="D85">
            <v>0.60618224143981903</v>
          </cell>
          <cell r="H85">
            <v>0.74453115832834804</v>
          </cell>
          <cell r="I85">
            <v>0.84</v>
          </cell>
          <cell r="J85">
            <v>1.90891067981719</v>
          </cell>
        </row>
        <row r="86">
          <cell r="B86">
            <v>0.74597912403181299</v>
          </cell>
          <cell r="C86">
            <v>0.85</v>
          </cell>
          <cell r="D86">
            <v>0.60188925266265803</v>
          </cell>
          <cell r="H86">
            <v>0.74472643176032305</v>
          </cell>
          <cell r="I86">
            <v>0.85</v>
          </cell>
          <cell r="J86">
            <v>1.8532142639160101</v>
          </cell>
        </row>
        <row r="87">
          <cell r="B87">
            <v>0.74597784259273703</v>
          </cell>
          <cell r="C87">
            <v>0.86</v>
          </cell>
          <cell r="D87">
            <v>0.602293705940246</v>
          </cell>
          <cell r="H87">
            <v>0.74473583227642104</v>
          </cell>
          <cell r="I87">
            <v>0.86</v>
          </cell>
          <cell r="J87">
            <v>1.8417644977569501</v>
          </cell>
        </row>
        <row r="88">
          <cell r="B88">
            <v>0.74615889786200296</v>
          </cell>
          <cell r="C88">
            <v>0.87</v>
          </cell>
          <cell r="D88">
            <v>0.60218963623046795</v>
          </cell>
          <cell r="H88">
            <v>0.74475626002496897</v>
          </cell>
          <cell r="I88">
            <v>0.87</v>
          </cell>
          <cell r="J88">
            <v>1.85050518512725</v>
          </cell>
        </row>
        <row r="89">
          <cell r="B89">
            <v>0.74611693952739</v>
          </cell>
          <cell r="C89">
            <v>0.88</v>
          </cell>
          <cell r="D89">
            <v>0.60479602813720701</v>
          </cell>
          <cell r="H89">
            <v>0.74437329549954501</v>
          </cell>
          <cell r="I89">
            <v>0.88</v>
          </cell>
          <cell r="J89">
            <v>1.8648810386657699</v>
          </cell>
        </row>
        <row r="90">
          <cell r="B90">
            <v>0.746170278816496</v>
          </cell>
          <cell r="C90">
            <v>0.89</v>
          </cell>
          <cell r="D90">
            <v>0.60149328708648597</v>
          </cell>
          <cell r="H90">
            <v>0.74438321617270498</v>
          </cell>
          <cell r="I90">
            <v>0.89</v>
          </cell>
          <cell r="J90">
            <v>1.84750788211822</v>
          </cell>
        </row>
        <row r="91">
          <cell r="B91">
            <v>0.74620246695461701</v>
          </cell>
          <cell r="C91">
            <v>0.9</v>
          </cell>
          <cell r="D91">
            <v>0.60348713397979703</v>
          </cell>
          <cell r="H91">
            <v>0.74416405243911399</v>
          </cell>
          <cell r="I91">
            <v>0.9</v>
          </cell>
          <cell r="J91">
            <v>1.83774976730346</v>
          </cell>
        </row>
        <row r="92">
          <cell r="B92">
            <v>0.746288919794592</v>
          </cell>
          <cell r="C92">
            <v>0.91</v>
          </cell>
          <cell r="D92">
            <v>0.60388345718383696</v>
          </cell>
          <cell r="H92">
            <v>0.74426163999337103</v>
          </cell>
          <cell r="I92">
            <v>0.91</v>
          </cell>
          <cell r="J92">
            <v>1.8378907918930001</v>
          </cell>
        </row>
        <row r="93">
          <cell r="B93">
            <v>0.74652517172408495</v>
          </cell>
          <cell r="C93">
            <v>0.92</v>
          </cell>
          <cell r="D93">
            <v>0.60288581848144496</v>
          </cell>
          <cell r="H93">
            <v>0.74433641788363203</v>
          </cell>
          <cell r="I93">
            <v>0.92</v>
          </cell>
          <cell r="J93">
            <v>1.8407929420471101</v>
          </cell>
        </row>
        <row r="94">
          <cell r="B94">
            <v>0.74670717755341498</v>
          </cell>
          <cell r="C94">
            <v>0.93</v>
          </cell>
          <cell r="D94">
            <v>0.60849263668060305</v>
          </cell>
          <cell r="H94">
            <v>0.744346951286466</v>
          </cell>
          <cell r="I94">
            <v>0.93</v>
          </cell>
          <cell r="J94">
            <v>1.84022860527038</v>
          </cell>
        </row>
        <row r="95">
          <cell r="B95">
            <v>0.74659962903203103</v>
          </cell>
          <cell r="C95">
            <v>0.94</v>
          </cell>
          <cell r="D95">
            <v>0.60488920211791997</v>
          </cell>
          <cell r="H95">
            <v>0.74439883935232898</v>
          </cell>
          <cell r="I95">
            <v>0.94</v>
          </cell>
          <cell r="J95">
            <v>1.8328938961029</v>
          </cell>
        </row>
        <row r="96">
          <cell r="B96">
            <v>0.74654719773450195</v>
          </cell>
          <cell r="C96">
            <v>0.95</v>
          </cell>
          <cell r="D96">
            <v>0.60398964881896899</v>
          </cell>
          <cell r="H96">
            <v>0.74445130202982901</v>
          </cell>
          <cell r="I96">
            <v>0.95</v>
          </cell>
          <cell r="J96">
            <v>1.84351451396942</v>
          </cell>
        </row>
        <row r="97">
          <cell r="B97">
            <v>0.74658924540814298</v>
          </cell>
          <cell r="C97">
            <v>0.96</v>
          </cell>
          <cell r="D97">
            <v>0.60349347591400104</v>
          </cell>
          <cell r="H97">
            <v>0.74443877904401201</v>
          </cell>
          <cell r="I97">
            <v>0.96</v>
          </cell>
          <cell r="J97">
            <v>1.8450475692749</v>
          </cell>
        </row>
        <row r="98">
          <cell r="B98">
            <v>0.74642883079414402</v>
          </cell>
          <cell r="C98">
            <v>0.97</v>
          </cell>
          <cell r="D98">
            <v>0.60418963432312001</v>
          </cell>
          <cell r="H98">
            <v>0.74434941566016899</v>
          </cell>
          <cell r="I98">
            <v>0.97</v>
          </cell>
          <cell r="J98">
            <v>1.84179818630218</v>
          </cell>
        </row>
        <row r="99">
          <cell r="B99">
            <v>0.74652512597476395</v>
          </cell>
          <cell r="C99">
            <v>0.98</v>
          </cell>
          <cell r="D99">
            <v>0.60418772697448697</v>
          </cell>
          <cell r="H99">
            <v>0.74432365345523799</v>
          </cell>
          <cell r="I99">
            <v>0.98</v>
          </cell>
          <cell r="J99">
            <v>1.83992755413055</v>
          </cell>
        </row>
        <row r="100">
          <cell r="B100">
            <v>0.74653374983007204</v>
          </cell>
          <cell r="C100">
            <v>0.99</v>
          </cell>
          <cell r="D100">
            <v>0.60349280834197905</v>
          </cell>
          <cell r="H100">
            <v>0.74459550092236504</v>
          </cell>
          <cell r="I100">
            <v>0.99</v>
          </cell>
          <cell r="J100">
            <v>1.8445645809173501</v>
          </cell>
        </row>
        <row r="101">
          <cell r="B101">
            <v>0.74649113992560101</v>
          </cell>
          <cell r="C101">
            <v>1</v>
          </cell>
          <cell r="D101">
            <v>0.60399098396301198</v>
          </cell>
          <cell r="H101">
            <v>0.74470327056077001</v>
          </cell>
          <cell r="I101">
            <v>1</v>
          </cell>
          <cell r="J101">
            <v>1.8430287122726401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2v_nb_vec_size"/>
    </sheetNames>
    <sheetDataSet>
      <sheetData sheetId="0">
        <row r="1">
          <cell r="C1" t="str">
            <v>Vector Size</v>
          </cell>
        </row>
        <row r="2">
          <cell r="B2">
            <v>0</v>
          </cell>
          <cell r="C2">
            <v>20</v>
          </cell>
        </row>
        <row r="3">
          <cell r="B3">
            <v>0</v>
          </cell>
          <cell r="C3">
            <v>40</v>
          </cell>
        </row>
        <row r="4">
          <cell r="B4">
            <v>0</v>
          </cell>
          <cell r="C4">
            <v>60</v>
          </cell>
        </row>
        <row r="5">
          <cell r="B5">
            <v>0</v>
          </cell>
          <cell r="C5">
            <v>80</v>
          </cell>
        </row>
        <row r="6">
          <cell r="B6">
            <v>0</v>
          </cell>
          <cell r="C6">
            <v>100</v>
          </cell>
        </row>
        <row r="7">
          <cell r="B7">
            <v>8.5231150437703701E-4</v>
          </cell>
          <cell r="C7">
            <v>120</v>
          </cell>
        </row>
        <row r="8">
          <cell r="B8">
            <v>4.7562528787937599E-3</v>
          </cell>
          <cell r="C8">
            <v>140</v>
          </cell>
        </row>
        <row r="9">
          <cell r="B9">
            <v>2.8501697380510199E-2</v>
          </cell>
          <cell r="C9">
            <v>160</v>
          </cell>
        </row>
        <row r="10">
          <cell r="B10">
            <v>5.8440756743637801E-2</v>
          </cell>
          <cell r="C10">
            <v>180</v>
          </cell>
        </row>
        <row r="11">
          <cell r="B11">
            <v>0.12528571895843299</v>
          </cell>
          <cell r="C11">
            <v>200</v>
          </cell>
        </row>
        <row r="12">
          <cell r="B12">
            <v>0.13480372538161201</v>
          </cell>
          <cell r="C12">
            <v>220</v>
          </cell>
        </row>
        <row r="13">
          <cell r="B13">
            <v>0.168372766543953</v>
          </cell>
          <cell r="C13">
            <v>240</v>
          </cell>
        </row>
        <row r="14">
          <cell r="B14">
            <v>0.20251784121227601</v>
          </cell>
          <cell r="C14">
            <v>260</v>
          </cell>
        </row>
        <row r="15">
          <cell r="B15">
            <v>0.23860310778070901</v>
          </cell>
          <cell r="C15">
            <v>280</v>
          </cell>
        </row>
        <row r="16">
          <cell r="B16">
            <v>0.21770824614166201</v>
          </cell>
          <cell r="C16">
            <v>300</v>
          </cell>
        </row>
        <row r="17">
          <cell r="B17">
            <v>0.27520524578887501</v>
          </cell>
          <cell r="C17">
            <v>320</v>
          </cell>
        </row>
        <row r="18">
          <cell r="B18">
            <v>0.32773567340724202</v>
          </cell>
          <cell r="C18">
            <v>340</v>
          </cell>
        </row>
        <row r="19">
          <cell r="B19">
            <v>0.30730568575973799</v>
          </cell>
          <cell r="C19">
            <v>360</v>
          </cell>
        </row>
        <row r="20">
          <cell r="B20">
            <v>0.36993219157915203</v>
          </cell>
          <cell r="C20">
            <v>380</v>
          </cell>
        </row>
        <row r="21">
          <cell r="B21">
            <v>0.37923198142717102</v>
          </cell>
          <cell r="C21">
            <v>400</v>
          </cell>
        </row>
        <row r="22">
          <cell r="B22">
            <v>0.39223645273451202</v>
          </cell>
          <cell r="C22">
            <v>420</v>
          </cell>
        </row>
        <row r="23">
          <cell r="B23">
            <v>0.41159207932838598</v>
          </cell>
          <cell r="C23">
            <v>440</v>
          </cell>
        </row>
        <row r="24">
          <cell r="B24">
            <v>0.39258131493085902</v>
          </cell>
          <cell r="C24">
            <v>460</v>
          </cell>
        </row>
        <row r="25">
          <cell r="B25">
            <v>0.39229630302823698</v>
          </cell>
          <cell r="C25">
            <v>480</v>
          </cell>
        </row>
        <row r="26">
          <cell r="B26">
            <v>0.410257328843323</v>
          </cell>
          <cell r="C26">
            <v>500</v>
          </cell>
        </row>
        <row r="27">
          <cell r="B27">
            <v>0.39975897075433597</v>
          </cell>
          <cell r="C27">
            <v>520</v>
          </cell>
        </row>
        <row r="28">
          <cell r="B28">
            <v>0.43180118703088199</v>
          </cell>
          <cell r="C28">
            <v>540</v>
          </cell>
        </row>
        <row r="29">
          <cell r="B29">
            <v>0.44024105201575298</v>
          </cell>
          <cell r="C29">
            <v>560</v>
          </cell>
        </row>
        <row r="30">
          <cell r="B30">
            <v>0.423633642976249</v>
          </cell>
          <cell r="C30">
            <v>580</v>
          </cell>
        </row>
        <row r="31">
          <cell r="B31">
            <v>0.45638312145494597</v>
          </cell>
          <cell r="C31">
            <v>600</v>
          </cell>
        </row>
        <row r="32">
          <cell r="B32">
            <v>0.45911239299303103</v>
          </cell>
          <cell r="C32">
            <v>620</v>
          </cell>
        </row>
        <row r="33">
          <cell r="B33">
            <v>0.46931960027095698</v>
          </cell>
          <cell r="C33">
            <v>640</v>
          </cell>
        </row>
        <row r="34">
          <cell r="B34">
            <v>0.44476568092438501</v>
          </cell>
          <cell r="C34">
            <v>660</v>
          </cell>
        </row>
        <row r="35">
          <cell r="B35">
            <v>0.457490723685189</v>
          </cell>
          <cell r="C35">
            <v>680</v>
          </cell>
        </row>
        <row r="36">
          <cell r="B36">
            <v>0.46187384943319398</v>
          </cell>
          <cell r="C36">
            <v>700</v>
          </cell>
        </row>
        <row r="37">
          <cell r="B37">
            <v>0.46197033285246197</v>
          </cell>
          <cell r="C37">
            <v>720</v>
          </cell>
        </row>
        <row r="38">
          <cell r="B38">
            <v>0.46726133841</v>
          </cell>
          <cell r="C38">
            <v>740</v>
          </cell>
        </row>
        <row r="39">
          <cell r="B39">
            <v>0.48185394263884201</v>
          </cell>
          <cell r="C39">
            <v>760</v>
          </cell>
        </row>
        <row r="40">
          <cell r="B40">
            <v>0.47905598205553102</v>
          </cell>
          <cell r="C40">
            <v>780</v>
          </cell>
        </row>
        <row r="41">
          <cell r="B41">
            <v>0.47158758321885103</v>
          </cell>
          <cell r="C41">
            <v>800</v>
          </cell>
        </row>
        <row r="42">
          <cell r="B42">
            <v>0.47481172333559102</v>
          </cell>
          <cell r="C42">
            <v>820</v>
          </cell>
        </row>
        <row r="43">
          <cell r="B43">
            <v>0.48722825324250602</v>
          </cell>
          <cell r="C43">
            <v>840</v>
          </cell>
        </row>
        <row r="44">
          <cell r="B44">
            <v>0.485658308660251</v>
          </cell>
          <cell r="C44">
            <v>860</v>
          </cell>
        </row>
        <row r="45">
          <cell r="B45">
            <v>0.49246180980577903</v>
          </cell>
          <cell r="C45">
            <v>880</v>
          </cell>
        </row>
        <row r="46">
          <cell r="B46">
            <v>0.49495798294028098</v>
          </cell>
          <cell r="C46">
            <v>900</v>
          </cell>
        </row>
        <row r="47">
          <cell r="B47">
            <v>0.50413804772719495</v>
          </cell>
          <cell r="C47">
            <v>920</v>
          </cell>
        </row>
        <row r="48">
          <cell r="B48">
            <v>0.49538754515369599</v>
          </cell>
          <cell r="C48">
            <v>940</v>
          </cell>
        </row>
        <row r="49">
          <cell r="B49">
            <v>0.485696012454579</v>
          </cell>
          <cell r="C49">
            <v>960</v>
          </cell>
        </row>
        <row r="50">
          <cell r="B50">
            <v>0.50760826305486595</v>
          </cell>
          <cell r="C50">
            <v>980</v>
          </cell>
        </row>
        <row r="51">
          <cell r="B51">
            <v>0.50509304920296305</v>
          </cell>
          <cell r="C51">
            <v>1000</v>
          </cell>
        </row>
        <row r="52">
          <cell r="B52">
            <v>0.50545900220643003</v>
          </cell>
          <cell r="C52">
            <v>1020</v>
          </cell>
        </row>
        <row r="53">
          <cell r="B53">
            <v>0.50646873114797797</v>
          </cell>
          <cell r="C53">
            <v>1040</v>
          </cell>
        </row>
        <row r="54">
          <cell r="B54">
            <v>0.50819932727182204</v>
          </cell>
          <cell r="C54">
            <v>1060</v>
          </cell>
        </row>
        <row r="55">
          <cell r="B55">
            <v>0.50978796918157898</v>
          </cell>
          <cell r="C55">
            <v>1080</v>
          </cell>
        </row>
        <row r="56">
          <cell r="B56">
            <v>0.51040297474644802</v>
          </cell>
          <cell r="C56">
            <v>1100</v>
          </cell>
        </row>
        <row r="57">
          <cell r="B57">
            <v>0.50471062399713496</v>
          </cell>
          <cell r="C57">
            <v>1120</v>
          </cell>
        </row>
        <row r="58">
          <cell r="B58">
            <v>0.51187801063242599</v>
          </cell>
          <cell r="C58">
            <v>1140</v>
          </cell>
        </row>
        <row r="59">
          <cell r="B59">
            <v>0.516966121288847</v>
          </cell>
          <cell r="C59">
            <v>1160</v>
          </cell>
        </row>
        <row r="60">
          <cell r="B60">
            <v>0.51112067957737595</v>
          </cell>
          <cell r="C60">
            <v>1180</v>
          </cell>
        </row>
        <row r="61">
          <cell r="B61">
            <v>0.51390608271234395</v>
          </cell>
          <cell r="C61">
            <v>1200</v>
          </cell>
        </row>
        <row r="62">
          <cell r="B62">
            <v>0.51511746710029205</v>
          </cell>
          <cell r="C62">
            <v>1220</v>
          </cell>
        </row>
        <row r="63">
          <cell r="B63">
            <v>0.52062197593673099</v>
          </cell>
          <cell r="C63">
            <v>1240</v>
          </cell>
        </row>
        <row r="64">
          <cell r="B64">
            <v>0.51666261583303696</v>
          </cell>
          <cell r="C64">
            <v>1260</v>
          </cell>
        </row>
        <row r="65">
          <cell r="B65">
            <v>0.50989531105456998</v>
          </cell>
          <cell r="C65">
            <v>1280</v>
          </cell>
        </row>
        <row r="66">
          <cell r="B66">
            <v>0.52220819597361501</v>
          </cell>
          <cell r="C66">
            <v>1300</v>
          </cell>
        </row>
        <row r="67">
          <cell r="B67">
            <v>0.51066639686418702</v>
          </cell>
          <cell r="C67">
            <v>1320</v>
          </cell>
        </row>
        <row r="68">
          <cell r="B68">
            <v>0.51402172898988197</v>
          </cell>
          <cell r="C68">
            <v>1340</v>
          </cell>
        </row>
        <row r="69">
          <cell r="B69">
            <v>0.53034363492373504</v>
          </cell>
          <cell r="C69">
            <v>1360</v>
          </cell>
        </row>
        <row r="70">
          <cell r="B70">
            <v>0.51752591433692696</v>
          </cell>
          <cell r="C70">
            <v>1380</v>
          </cell>
        </row>
        <row r="71">
          <cell r="B71">
            <v>0.52641754321020195</v>
          </cell>
          <cell r="C71">
            <v>1400</v>
          </cell>
        </row>
        <row r="72">
          <cell r="B72">
            <v>0.52262390376808499</v>
          </cell>
          <cell r="C72">
            <v>1420</v>
          </cell>
        </row>
        <row r="73">
          <cell r="B73">
            <v>0.52284338028608501</v>
          </cell>
          <cell r="C73">
            <v>1440</v>
          </cell>
        </row>
        <row r="74">
          <cell r="B74">
            <v>0.51813936530345295</v>
          </cell>
          <cell r="C74">
            <v>1460</v>
          </cell>
        </row>
        <row r="75">
          <cell r="B75">
            <v>0.52479314870858595</v>
          </cell>
          <cell r="C75">
            <v>1480</v>
          </cell>
        </row>
        <row r="76">
          <cell r="B76">
            <v>0.52146987105224896</v>
          </cell>
          <cell r="C76">
            <v>1500</v>
          </cell>
        </row>
        <row r="77">
          <cell r="B77">
            <v>0.52054075821049595</v>
          </cell>
          <cell r="C77">
            <v>1520</v>
          </cell>
        </row>
        <row r="78">
          <cell r="B78">
            <v>0.52664580667027605</v>
          </cell>
          <cell r="C78">
            <v>1540</v>
          </cell>
        </row>
        <row r="79">
          <cell r="B79">
            <v>0.527997779079173</v>
          </cell>
          <cell r="C79">
            <v>1560</v>
          </cell>
        </row>
        <row r="80">
          <cell r="B80">
            <v>0.52851659373901805</v>
          </cell>
          <cell r="C80">
            <v>1580</v>
          </cell>
        </row>
        <row r="81">
          <cell r="B81">
            <v>0.53070630603501501</v>
          </cell>
          <cell r="C81">
            <v>1600</v>
          </cell>
        </row>
        <row r="82">
          <cell r="B82">
            <v>0.52877599000056097</v>
          </cell>
          <cell r="C82">
            <v>1620</v>
          </cell>
        </row>
        <row r="83">
          <cell r="B83">
            <v>0.53332385919549297</v>
          </cell>
          <cell r="C83">
            <v>1640</v>
          </cell>
        </row>
        <row r="84">
          <cell r="B84">
            <v>0.527110244516795</v>
          </cell>
          <cell r="C84">
            <v>1660</v>
          </cell>
        </row>
        <row r="85">
          <cell r="B85">
            <v>0.53761716958708905</v>
          </cell>
          <cell r="C85">
            <v>1680</v>
          </cell>
        </row>
        <row r="86">
          <cell r="B86">
            <v>0.524938121128391</v>
          </cell>
          <cell r="C86">
            <v>1700</v>
          </cell>
        </row>
        <row r="87">
          <cell r="B87">
            <v>0.52793242288724895</v>
          </cell>
          <cell r="C87">
            <v>1720</v>
          </cell>
        </row>
        <row r="88">
          <cell r="B88">
            <v>0.52504032303507397</v>
          </cell>
          <cell r="C88">
            <v>1740</v>
          </cell>
        </row>
        <row r="89">
          <cell r="B89">
            <v>0.53013148104095298</v>
          </cell>
          <cell r="C89">
            <v>1760</v>
          </cell>
        </row>
        <row r="90">
          <cell r="B90">
            <v>0.53500669495275399</v>
          </cell>
          <cell r="C90">
            <v>1780</v>
          </cell>
        </row>
        <row r="91">
          <cell r="B91">
            <v>0.53102950182109798</v>
          </cell>
          <cell r="C91">
            <v>1800</v>
          </cell>
        </row>
        <row r="92">
          <cell r="B92">
            <v>0.53298462549217895</v>
          </cell>
          <cell r="C92">
            <v>1820</v>
          </cell>
        </row>
        <row r="93">
          <cell r="B93">
            <v>0.53266031775003198</v>
          </cell>
          <cell r="C93">
            <v>1840</v>
          </cell>
        </row>
        <row r="94">
          <cell r="B94">
            <v>0.53043241405737396</v>
          </cell>
          <cell r="C94">
            <v>1860</v>
          </cell>
        </row>
        <row r="95">
          <cell r="B95">
            <v>0.53215380563117798</v>
          </cell>
          <cell r="C95">
            <v>1880</v>
          </cell>
        </row>
        <row r="96">
          <cell r="B96">
            <v>0.53478003717103595</v>
          </cell>
          <cell r="C96">
            <v>1900</v>
          </cell>
        </row>
        <row r="97">
          <cell r="B97">
            <v>0.53435513289284897</v>
          </cell>
          <cell r="C97">
            <v>1920</v>
          </cell>
        </row>
        <row r="98">
          <cell r="B98">
            <v>0.53157381064647002</v>
          </cell>
          <cell r="C98">
            <v>1940</v>
          </cell>
        </row>
        <row r="99">
          <cell r="B99">
            <v>0.52795002737414898</v>
          </cell>
          <cell r="C99">
            <v>1960</v>
          </cell>
        </row>
        <row r="100">
          <cell r="B100">
            <v>0.53162092587749099</v>
          </cell>
          <cell r="C100">
            <v>1980</v>
          </cell>
        </row>
        <row r="101">
          <cell r="B101">
            <v>0.52718147752539202</v>
          </cell>
          <cell r="C101">
            <v>2000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B5">
            <v>0.75847660752285895</v>
          </cell>
          <cell r="C5">
            <v>1</v>
          </cell>
          <cell r="I5">
            <v>0.71421955697518003</v>
          </cell>
          <cell r="J5">
            <v>1</v>
          </cell>
        </row>
        <row r="6">
          <cell r="B6">
            <v>0.76947905642401704</v>
          </cell>
          <cell r="C6">
            <v>2</v>
          </cell>
          <cell r="I6">
            <v>0.73292200425037501</v>
          </cell>
          <cell r="J6">
            <v>2</v>
          </cell>
        </row>
        <row r="7">
          <cell r="B7">
            <v>0.76962120269601098</v>
          </cell>
          <cell r="C7">
            <v>3</v>
          </cell>
          <cell r="I7">
            <v>0.73456778986556803</v>
          </cell>
          <cell r="J7">
            <v>3</v>
          </cell>
        </row>
        <row r="8">
          <cell r="B8">
            <v>0.76869160340929998</v>
          </cell>
          <cell r="C8">
            <v>4</v>
          </cell>
          <cell r="I8">
            <v>0.73458044943604595</v>
          </cell>
          <cell r="J8">
            <v>4</v>
          </cell>
        </row>
        <row r="9">
          <cell r="B9">
            <v>0.76854791629243702</v>
          </cell>
          <cell r="C9">
            <v>5</v>
          </cell>
          <cell r="I9">
            <v>0.73320257692021895</v>
          </cell>
          <cell r="J9">
            <v>5</v>
          </cell>
        </row>
        <row r="10">
          <cell r="B10">
            <v>0.76845786606730604</v>
          </cell>
          <cell r="C10">
            <v>6</v>
          </cell>
          <cell r="I10">
            <v>0.73346332441195805</v>
          </cell>
          <cell r="J10">
            <v>6</v>
          </cell>
        </row>
        <row r="11">
          <cell r="B11">
            <v>0.76812984393795003</v>
          </cell>
          <cell r="C11">
            <v>7</v>
          </cell>
          <cell r="I11">
            <v>0.73380392241522396</v>
          </cell>
          <cell r="J11">
            <v>7</v>
          </cell>
        </row>
        <row r="12">
          <cell r="B12">
            <v>0.76920386373050698</v>
          </cell>
          <cell r="C12">
            <v>8</v>
          </cell>
          <cell r="I12">
            <v>0.73402395668106901</v>
          </cell>
          <cell r="J12">
            <v>8</v>
          </cell>
        </row>
        <row r="13">
          <cell r="B13">
            <v>0.76886538044655095</v>
          </cell>
          <cell r="C13">
            <v>9</v>
          </cell>
          <cell r="I13">
            <v>0.73497389192010898</v>
          </cell>
          <cell r="J13">
            <v>9</v>
          </cell>
        </row>
        <row r="14">
          <cell r="B14">
            <v>0.76881327115903897</v>
          </cell>
          <cell r="C14">
            <v>10</v>
          </cell>
          <cell r="I14">
            <v>0.73314231492761195</v>
          </cell>
          <cell r="J14">
            <v>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w_svm_updated_params"/>
    </sheetNames>
    <sheetDataSet>
      <sheetData sheetId="0">
        <row r="2">
          <cell r="B2">
            <v>0.66889064448480395</v>
          </cell>
          <cell r="C2">
            <v>0.05</v>
          </cell>
          <cell r="H2">
            <v>0.73885751107545306</v>
          </cell>
          <cell r="I2">
            <v>0.05</v>
          </cell>
        </row>
        <row r="3">
          <cell r="B3">
            <v>0.71710194477200295</v>
          </cell>
          <cell r="C3">
            <v>0.1</v>
          </cell>
          <cell r="H3">
            <v>0.74497081546780997</v>
          </cell>
          <cell r="I3">
            <v>0.1</v>
          </cell>
        </row>
        <row r="4">
          <cell r="B4">
            <v>0.73057494183591998</v>
          </cell>
          <cell r="C4">
            <v>0.15</v>
          </cell>
          <cell r="H4">
            <v>0.74513779014013304</v>
          </cell>
          <cell r="I4">
            <v>0.15</v>
          </cell>
        </row>
        <row r="5">
          <cell r="B5">
            <v>0.73511845404199905</v>
          </cell>
          <cell r="C5">
            <v>0.2</v>
          </cell>
          <cell r="H5">
            <v>0.74379049216071502</v>
          </cell>
          <cell r="I5">
            <v>0.2</v>
          </cell>
        </row>
        <row r="6">
          <cell r="B6">
            <v>0.73685391580895299</v>
          </cell>
          <cell r="C6">
            <v>0.25</v>
          </cell>
          <cell r="H6">
            <v>0.74292504141652904</v>
          </cell>
          <cell r="I6">
            <v>0.25</v>
          </cell>
        </row>
        <row r="7">
          <cell r="B7">
            <v>0.73714358992481399</v>
          </cell>
          <cell r="C7">
            <v>0.3</v>
          </cell>
          <cell r="H7">
            <v>0.74130370890624497</v>
          </cell>
          <cell r="I7">
            <v>0.3</v>
          </cell>
        </row>
        <row r="8">
          <cell r="B8">
            <v>0.73684013848678298</v>
          </cell>
          <cell r="C8">
            <v>0.35</v>
          </cell>
          <cell r="H8">
            <v>0.74037993588706097</v>
          </cell>
          <cell r="I8">
            <v>0.35</v>
          </cell>
        </row>
        <row r="9">
          <cell r="B9">
            <v>0.73538817401123702</v>
          </cell>
          <cell r="C9">
            <v>0.4</v>
          </cell>
          <cell r="H9">
            <v>0.73983285192421999</v>
          </cell>
          <cell r="I9">
            <v>0.4</v>
          </cell>
        </row>
        <row r="10">
          <cell r="B10">
            <v>0.73476355367052804</v>
          </cell>
          <cell r="C10">
            <v>0.45</v>
          </cell>
          <cell r="H10">
            <v>0.73917241757781704</v>
          </cell>
          <cell r="I10">
            <v>0.45</v>
          </cell>
        </row>
        <row r="11">
          <cell r="B11">
            <v>0.73475532051178305</v>
          </cell>
          <cell r="C11">
            <v>0.5</v>
          </cell>
          <cell r="H11">
            <v>0.73808114587141505</v>
          </cell>
          <cell r="I11">
            <v>0.5</v>
          </cell>
        </row>
        <row r="12">
          <cell r="B12">
            <v>0.73401155376931104</v>
          </cell>
          <cell r="C12">
            <v>0.55000000000000004</v>
          </cell>
          <cell r="H12">
            <v>0.73747547380317202</v>
          </cell>
          <cell r="I12">
            <v>0.55000000000000004</v>
          </cell>
        </row>
        <row r="13">
          <cell r="B13">
            <v>0.73374601993410005</v>
          </cell>
          <cell r="C13">
            <v>0.6</v>
          </cell>
          <cell r="H13">
            <v>0.73588878372085698</v>
          </cell>
          <cell r="I13">
            <v>0.6</v>
          </cell>
        </row>
        <row r="14">
          <cell r="B14">
            <v>0.73337993477062902</v>
          </cell>
          <cell r="C14">
            <v>0.65</v>
          </cell>
          <cell r="H14">
            <v>0.73508627054324005</v>
          </cell>
          <cell r="I14">
            <v>0.65</v>
          </cell>
        </row>
        <row r="15">
          <cell r="B15">
            <v>0.73211409808019901</v>
          </cell>
          <cell r="C15">
            <v>0.7</v>
          </cell>
          <cell r="H15">
            <v>0.73453509738906098</v>
          </cell>
          <cell r="I15">
            <v>0.7</v>
          </cell>
        </row>
        <row r="16">
          <cell r="B16">
            <v>0.73206734049192401</v>
          </cell>
          <cell r="C16">
            <v>0.75</v>
          </cell>
          <cell r="H16">
            <v>0.73406728995461601</v>
          </cell>
          <cell r="I16">
            <v>0.75</v>
          </cell>
        </row>
        <row r="17">
          <cell r="B17">
            <v>0.73194465385226604</v>
          </cell>
          <cell r="C17">
            <v>0.8</v>
          </cell>
          <cell r="H17">
            <v>0.73406181093526202</v>
          </cell>
          <cell r="I17">
            <v>0.8</v>
          </cell>
        </row>
        <row r="18">
          <cell r="B18">
            <v>0.73125466915065596</v>
          </cell>
          <cell r="C18">
            <v>0.85</v>
          </cell>
          <cell r="H18">
            <v>0.73362844566876595</v>
          </cell>
          <cell r="I18">
            <v>0.85</v>
          </cell>
        </row>
        <row r="19">
          <cell r="B19">
            <v>0.72998500587738602</v>
          </cell>
          <cell r="C19">
            <v>0.9</v>
          </cell>
          <cell r="H19">
            <v>0.73254268861237104</v>
          </cell>
          <cell r="I19">
            <v>0.9</v>
          </cell>
        </row>
        <row r="20">
          <cell r="B20">
            <v>0.72949143063032995</v>
          </cell>
          <cell r="C20">
            <v>0.95</v>
          </cell>
          <cell r="H20">
            <v>0.73207963604566695</v>
          </cell>
          <cell r="I20">
            <v>0.95</v>
          </cell>
        </row>
        <row r="21">
          <cell r="B21">
            <v>0.72799477679509506</v>
          </cell>
          <cell r="C21">
            <v>1</v>
          </cell>
          <cell r="H21">
            <v>0.73165400381191004</v>
          </cell>
          <cell r="I21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w_nb_updated_params"/>
    </sheetNames>
    <sheetDataSet>
      <sheetData sheetId="0">
        <row r="2">
          <cell r="B2">
            <v>0.742079903370226</v>
          </cell>
          <cell r="C2">
            <v>0.01</v>
          </cell>
        </row>
        <row r="3">
          <cell r="B3">
            <v>0.74541438845103503</v>
          </cell>
          <cell r="C3">
            <v>0.02</v>
          </cell>
        </row>
        <row r="4">
          <cell r="B4">
            <v>0.74866702093622794</v>
          </cell>
          <cell r="C4">
            <v>0.03</v>
          </cell>
        </row>
        <row r="5">
          <cell r="B5">
            <v>0.75078536636478999</v>
          </cell>
          <cell r="C5">
            <v>0.04</v>
          </cell>
        </row>
        <row r="6">
          <cell r="B6">
            <v>0.75256645596014504</v>
          </cell>
          <cell r="C6">
            <v>0.05</v>
          </cell>
        </row>
        <row r="7">
          <cell r="B7">
            <v>0.75442082750473605</v>
          </cell>
          <cell r="C7">
            <v>0.06</v>
          </cell>
        </row>
        <row r="8">
          <cell r="B8">
            <v>0.75590611413020703</v>
          </cell>
          <cell r="C8">
            <v>7.0000000000000007E-2</v>
          </cell>
        </row>
        <row r="9">
          <cell r="B9">
            <v>0.757417264659621</v>
          </cell>
          <cell r="C9">
            <v>0.08</v>
          </cell>
        </row>
        <row r="10">
          <cell r="B10">
            <v>0.75821120612515602</v>
          </cell>
          <cell r="C10">
            <v>0.09</v>
          </cell>
        </row>
        <row r="11">
          <cell r="B11">
            <v>0.75941259838169295</v>
          </cell>
          <cell r="C11">
            <v>0.1</v>
          </cell>
        </row>
        <row r="12">
          <cell r="B12">
            <v>0.75999310474373105</v>
          </cell>
          <cell r="C12">
            <v>0.11</v>
          </cell>
        </row>
        <row r="13">
          <cell r="B13">
            <v>0.76044826423997203</v>
          </cell>
          <cell r="C13">
            <v>0.12</v>
          </cell>
        </row>
        <row r="14">
          <cell r="B14">
            <v>0.760906578348438</v>
          </cell>
          <cell r="C14">
            <v>0.13</v>
          </cell>
        </row>
        <row r="15">
          <cell r="B15">
            <v>0.76154999830609305</v>
          </cell>
          <cell r="C15">
            <v>0.14000000000000001</v>
          </cell>
        </row>
        <row r="16">
          <cell r="B16">
            <v>0.76209373736225605</v>
          </cell>
          <cell r="C16">
            <v>0.15</v>
          </cell>
        </row>
        <row r="17">
          <cell r="B17">
            <v>0.76230963642462402</v>
          </cell>
          <cell r="C17">
            <v>0.16</v>
          </cell>
        </row>
        <row r="18">
          <cell r="B18">
            <v>0.76274248514688703</v>
          </cell>
          <cell r="C18">
            <v>0.17</v>
          </cell>
        </row>
        <row r="19">
          <cell r="B19">
            <v>0.76288397994210799</v>
          </cell>
          <cell r="C19">
            <v>0.18</v>
          </cell>
        </row>
        <row r="20">
          <cell r="B20">
            <v>0.76339848935913401</v>
          </cell>
          <cell r="C20">
            <v>0.19</v>
          </cell>
        </row>
        <row r="21">
          <cell r="B21">
            <v>0.76419160210698001</v>
          </cell>
          <cell r="C21">
            <v>0.2</v>
          </cell>
        </row>
        <row r="22">
          <cell r="B22">
            <v>0.76444313486278603</v>
          </cell>
          <cell r="C22">
            <v>0.21</v>
          </cell>
        </row>
        <row r="23">
          <cell r="B23">
            <v>0.76482639474134995</v>
          </cell>
          <cell r="C23">
            <v>0.22</v>
          </cell>
        </row>
        <row r="24">
          <cell r="B24">
            <v>0.765269657285783</v>
          </cell>
          <cell r="C24">
            <v>0.23</v>
          </cell>
        </row>
        <row r="25">
          <cell r="B25">
            <v>0.76596019027030504</v>
          </cell>
          <cell r="C25">
            <v>0.24</v>
          </cell>
        </row>
        <row r="26">
          <cell r="B26">
            <v>0.76624604793500195</v>
          </cell>
          <cell r="C26">
            <v>0.25</v>
          </cell>
        </row>
        <row r="27">
          <cell r="B27">
            <v>0.76657687819503695</v>
          </cell>
          <cell r="C27">
            <v>0.26</v>
          </cell>
        </row>
        <row r="28">
          <cell r="B28">
            <v>0.76696311286391095</v>
          </cell>
          <cell r="C28">
            <v>0.27</v>
          </cell>
        </row>
        <row r="29">
          <cell r="B29">
            <v>0.767162845967294</v>
          </cell>
          <cell r="C29">
            <v>0.28000000000000003</v>
          </cell>
        </row>
        <row r="30">
          <cell r="B30">
            <v>0.76720729498825502</v>
          </cell>
          <cell r="C30">
            <v>0.28999999999999998</v>
          </cell>
        </row>
        <row r="31">
          <cell r="B31">
            <v>0.767412376482838</v>
          </cell>
          <cell r="C31">
            <v>0.3</v>
          </cell>
        </row>
        <row r="32">
          <cell r="B32">
            <v>0.76757504085153205</v>
          </cell>
          <cell r="C32">
            <v>0.31</v>
          </cell>
        </row>
        <row r="33">
          <cell r="B33">
            <v>0.76777760980071597</v>
          </cell>
          <cell r="C33">
            <v>0.32</v>
          </cell>
        </row>
        <row r="34">
          <cell r="B34">
            <v>0.76773738945624503</v>
          </cell>
          <cell r="C34">
            <v>0.33</v>
          </cell>
        </row>
        <row r="35">
          <cell r="B35">
            <v>0.76781504670300105</v>
          </cell>
          <cell r="C35">
            <v>0.34</v>
          </cell>
        </row>
        <row r="36">
          <cell r="B36">
            <v>0.76781544266982504</v>
          </cell>
          <cell r="C36">
            <v>0.35</v>
          </cell>
        </row>
        <row r="37">
          <cell r="B37">
            <v>0.76784785496200902</v>
          </cell>
          <cell r="C37">
            <v>0.36</v>
          </cell>
        </row>
        <row r="38">
          <cell r="B38">
            <v>0.76800368972502298</v>
          </cell>
          <cell r="C38">
            <v>0.37</v>
          </cell>
        </row>
        <row r="39">
          <cell r="B39">
            <v>0.76823401768086597</v>
          </cell>
          <cell r="C39">
            <v>0.38</v>
          </cell>
        </row>
        <row r="40">
          <cell r="B40">
            <v>0.76828703822701405</v>
          </cell>
          <cell r="C40">
            <v>0.39</v>
          </cell>
        </row>
        <row r="41">
          <cell r="B41">
            <v>0.76820026721255896</v>
          </cell>
          <cell r="C41">
            <v>0.4</v>
          </cell>
        </row>
        <row r="42">
          <cell r="B42">
            <v>0.76818035924988903</v>
          </cell>
          <cell r="C42">
            <v>0.41</v>
          </cell>
        </row>
        <row r="43">
          <cell r="B43">
            <v>0.76846146029817097</v>
          </cell>
          <cell r="C43">
            <v>0.42</v>
          </cell>
        </row>
        <row r="44">
          <cell r="B44">
            <v>0.76825289656884599</v>
          </cell>
          <cell r="C44">
            <v>0.43</v>
          </cell>
        </row>
        <row r="45">
          <cell r="B45">
            <v>0.768145710453077</v>
          </cell>
          <cell r="C45">
            <v>0.44</v>
          </cell>
        </row>
        <row r="46">
          <cell r="B46">
            <v>0.768316584689968</v>
          </cell>
          <cell r="C46">
            <v>0.45</v>
          </cell>
        </row>
        <row r="47">
          <cell r="B47">
            <v>0.76860794590956805</v>
          </cell>
          <cell r="C47">
            <v>0.46</v>
          </cell>
        </row>
        <row r="48">
          <cell r="B48">
            <v>0.76860746854029904</v>
          </cell>
          <cell r="C48">
            <v>0.47</v>
          </cell>
        </row>
        <row r="49">
          <cell r="B49">
            <v>0.76870615321912605</v>
          </cell>
          <cell r="C49">
            <v>0.48</v>
          </cell>
        </row>
        <row r="50">
          <cell r="B50">
            <v>0.76896568589675895</v>
          </cell>
          <cell r="C50">
            <v>0.49</v>
          </cell>
        </row>
        <row r="51">
          <cell r="B51">
            <v>0.76884425775569498</v>
          </cell>
          <cell r="C51">
            <v>0.5</v>
          </cell>
        </row>
        <row r="52">
          <cell r="B52">
            <v>0.76884597151689804</v>
          </cell>
          <cell r="C52">
            <v>0.51</v>
          </cell>
        </row>
        <row r="53">
          <cell r="B53">
            <v>0.76877371716073695</v>
          </cell>
          <cell r="C53">
            <v>0.52</v>
          </cell>
        </row>
        <row r="54">
          <cell r="B54">
            <v>0.76874782026088495</v>
          </cell>
          <cell r="C54">
            <v>0.53</v>
          </cell>
        </row>
        <row r="55">
          <cell r="B55">
            <v>0.76887267868753795</v>
          </cell>
          <cell r="C55">
            <v>0.54</v>
          </cell>
        </row>
        <row r="56">
          <cell r="B56">
            <v>0.76885319574094402</v>
          </cell>
          <cell r="C56">
            <v>0.55000000000000004</v>
          </cell>
        </row>
        <row r="57">
          <cell r="B57">
            <v>0.76889111286551204</v>
          </cell>
          <cell r="C57">
            <v>0.56000000000000005</v>
          </cell>
        </row>
        <row r="58">
          <cell r="B58">
            <v>0.76879074190946695</v>
          </cell>
          <cell r="C58">
            <v>0.56999999999999995</v>
          </cell>
        </row>
        <row r="59">
          <cell r="B59">
            <v>0.76888324302287003</v>
          </cell>
          <cell r="C59">
            <v>0.57999999999999996</v>
          </cell>
        </row>
        <row r="60">
          <cell r="B60">
            <v>0.76853704513379995</v>
          </cell>
          <cell r="C60">
            <v>0.59</v>
          </cell>
        </row>
        <row r="61">
          <cell r="B61">
            <v>0.76858100857089695</v>
          </cell>
          <cell r="C61">
            <v>0.6</v>
          </cell>
        </row>
        <row r="62">
          <cell r="B62">
            <v>0.76859064202958804</v>
          </cell>
          <cell r="C62">
            <v>0.61</v>
          </cell>
        </row>
        <row r="63">
          <cell r="B63">
            <v>0.76838109671725097</v>
          </cell>
          <cell r="C63">
            <v>0.62</v>
          </cell>
        </row>
        <row r="64">
          <cell r="B64">
            <v>0.76824256257676704</v>
          </cell>
          <cell r="C64">
            <v>0.63</v>
          </cell>
        </row>
        <row r="65">
          <cell r="B65">
            <v>0.76816450350412901</v>
          </cell>
          <cell r="C65">
            <v>0.64</v>
          </cell>
        </row>
        <row r="66">
          <cell r="B66">
            <v>0.76812341444642396</v>
          </cell>
          <cell r="C66">
            <v>0.65</v>
          </cell>
        </row>
        <row r="67">
          <cell r="B67">
            <v>0.76814791726516896</v>
          </cell>
          <cell r="C67">
            <v>0.66</v>
          </cell>
        </row>
        <row r="68">
          <cell r="B68">
            <v>0.76839682424154998</v>
          </cell>
          <cell r="C68">
            <v>0.67</v>
          </cell>
        </row>
        <row r="69">
          <cell r="B69">
            <v>0.76823891434727398</v>
          </cell>
          <cell r="C69">
            <v>0.68</v>
          </cell>
        </row>
        <row r="70">
          <cell r="B70">
            <v>0.76820021165021501</v>
          </cell>
          <cell r="C70">
            <v>0.69</v>
          </cell>
        </row>
        <row r="71">
          <cell r="B71">
            <v>0.76836469516983796</v>
          </cell>
          <cell r="C71">
            <v>0.7</v>
          </cell>
        </row>
        <row r="72">
          <cell r="B72">
            <v>0.76845614035087695</v>
          </cell>
          <cell r="C72">
            <v>0.71</v>
          </cell>
        </row>
        <row r="73">
          <cell r="B73">
            <v>0.76844151857658105</v>
          </cell>
          <cell r="C73">
            <v>0.72</v>
          </cell>
        </row>
        <row r="74">
          <cell r="B74">
            <v>0.76844064064622397</v>
          </cell>
          <cell r="C74">
            <v>0.73</v>
          </cell>
        </row>
        <row r="75">
          <cell r="B75">
            <v>0.76862540748997499</v>
          </cell>
          <cell r="C75">
            <v>0.74</v>
          </cell>
        </row>
        <row r="76">
          <cell r="B76">
            <v>0.76880287769436795</v>
          </cell>
          <cell r="C76">
            <v>0.75</v>
          </cell>
        </row>
        <row r="77">
          <cell r="B77">
            <v>0.76900809411900595</v>
          </cell>
          <cell r="C77">
            <v>0.76</v>
          </cell>
        </row>
        <row r="78">
          <cell r="B78">
            <v>0.76918001143063497</v>
          </cell>
          <cell r="C78">
            <v>0.77</v>
          </cell>
        </row>
        <row r="79">
          <cell r="B79">
            <v>0.76911993303943305</v>
          </cell>
          <cell r="C79">
            <v>0.78</v>
          </cell>
        </row>
        <row r="80">
          <cell r="B80">
            <v>0.76919880799899099</v>
          </cell>
          <cell r="C80">
            <v>0.79</v>
          </cell>
        </row>
        <row r="81">
          <cell r="B81">
            <v>0.76948116163624103</v>
          </cell>
          <cell r="C81">
            <v>0.8</v>
          </cell>
        </row>
        <row r="82">
          <cell r="B82">
            <v>0.76954808720897205</v>
          </cell>
          <cell r="C82">
            <v>0.81</v>
          </cell>
        </row>
        <row r="83">
          <cell r="B83">
            <v>0.76996296214804805</v>
          </cell>
          <cell r="C83">
            <v>0.82</v>
          </cell>
        </row>
        <row r="84">
          <cell r="B84">
            <v>0.76971336039966698</v>
          </cell>
          <cell r="C84">
            <v>0.83</v>
          </cell>
        </row>
        <row r="85">
          <cell r="B85">
            <v>0.770028465004855</v>
          </cell>
          <cell r="C85">
            <v>0.84</v>
          </cell>
        </row>
        <row r="86">
          <cell r="B86">
            <v>0.77011363662567101</v>
          </cell>
          <cell r="C86">
            <v>0.85</v>
          </cell>
        </row>
        <row r="87">
          <cell r="B87">
            <v>0.77024524372417302</v>
          </cell>
          <cell r="C87">
            <v>0.86</v>
          </cell>
        </row>
        <row r="88">
          <cell r="B88">
            <v>0.77056209698247502</v>
          </cell>
          <cell r="C88">
            <v>0.87</v>
          </cell>
        </row>
        <row r="89">
          <cell r="B89">
            <v>0.770503998700929</v>
          </cell>
          <cell r="C89">
            <v>0.88</v>
          </cell>
        </row>
        <row r="90">
          <cell r="B90">
            <v>0.77043752269350496</v>
          </cell>
          <cell r="C90">
            <v>0.89</v>
          </cell>
        </row>
        <row r="91">
          <cell r="B91">
            <v>0.77037124866917095</v>
          </cell>
          <cell r="C91">
            <v>0.9</v>
          </cell>
        </row>
        <row r="92">
          <cell r="B92">
            <v>0.77027871021867</v>
          </cell>
          <cell r="C92">
            <v>0.91</v>
          </cell>
        </row>
        <row r="93">
          <cell r="B93">
            <v>0.77037936100062698</v>
          </cell>
          <cell r="C93">
            <v>0.92</v>
          </cell>
        </row>
        <row r="94">
          <cell r="B94">
            <v>0.77039127611450597</v>
          </cell>
          <cell r="C94">
            <v>0.93</v>
          </cell>
        </row>
        <row r="95">
          <cell r="B95">
            <v>0.77035853483052097</v>
          </cell>
          <cell r="C95">
            <v>0.94</v>
          </cell>
        </row>
        <row r="96">
          <cell r="B96">
            <v>0.77012709435129001</v>
          </cell>
          <cell r="C96">
            <v>0.95</v>
          </cell>
        </row>
        <row r="97">
          <cell r="B97">
            <v>0.76993572114623399</v>
          </cell>
          <cell r="C97">
            <v>0.96</v>
          </cell>
        </row>
        <row r="98">
          <cell r="B98">
            <v>0.769790644133452</v>
          </cell>
          <cell r="C98">
            <v>0.97</v>
          </cell>
        </row>
        <row r="99">
          <cell r="B99">
            <v>0.76965997066330705</v>
          </cell>
          <cell r="C99">
            <v>0.98</v>
          </cell>
        </row>
        <row r="100">
          <cell r="B100">
            <v>0.76976554730736502</v>
          </cell>
          <cell r="C100">
            <v>0.99</v>
          </cell>
        </row>
        <row r="101">
          <cell r="B101">
            <v>0.76962120269601098</v>
          </cell>
          <cell r="C101">
            <v>1</v>
          </cell>
        </row>
        <row r="102">
          <cell r="B102">
            <v>0.74381565287275797</v>
          </cell>
          <cell r="C102">
            <v>0.01</v>
          </cell>
        </row>
        <row r="103">
          <cell r="B103">
            <v>0.74727187367409897</v>
          </cell>
          <cell r="C103">
            <v>0.02</v>
          </cell>
        </row>
        <row r="104">
          <cell r="B104">
            <v>0.74985780897259702</v>
          </cell>
          <cell r="C104">
            <v>0.03</v>
          </cell>
        </row>
        <row r="105">
          <cell r="B105">
            <v>0.75186523511733105</v>
          </cell>
          <cell r="C105">
            <v>0.04</v>
          </cell>
        </row>
        <row r="106">
          <cell r="B106">
            <v>0.75459578323774301</v>
          </cell>
          <cell r="C106">
            <v>0.05</v>
          </cell>
        </row>
        <row r="107">
          <cell r="B107">
            <v>0.75719864127109904</v>
          </cell>
          <cell r="C107">
            <v>0.06</v>
          </cell>
        </row>
        <row r="108">
          <cell r="B108">
            <v>0.75794506754082702</v>
          </cell>
          <cell r="C108">
            <v>7.0000000000000007E-2</v>
          </cell>
        </row>
        <row r="109">
          <cell r="B109">
            <v>0.75930012557096105</v>
          </cell>
          <cell r="C109">
            <v>0.08</v>
          </cell>
        </row>
        <row r="110">
          <cell r="B110">
            <v>0.76010429685143099</v>
          </cell>
          <cell r="C110">
            <v>0.09</v>
          </cell>
        </row>
        <row r="111">
          <cell r="B111">
            <v>0.76081028432742903</v>
          </cell>
          <cell r="C111">
            <v>0.1</v>
          </cell>
        </row>
        <row r="112">
          <cell r="B112">
            <v>0.76203424140119802</v>
          </cell>
          <cell r="C112">
            <v>0.11</v>
          </cell>
        </row>
        <row r="113">
          <cell r="B113">
            <v>0.76280782018480797</v>
          </cell>
          <cell r="C113">
            <v>0.12</v>
          </cell>
        </row>
        <row r="114">
          <cell r="B114">
            <v>0.76317089699770801</v>
          </cell>
          <cell r="C114">
            <v>0.13</v>
          </cell>
        </row>
        <row r="115">
          <cell r="B115">
            <v>0.76433063343121499</v>
          </cell>
          <cell r="C115">
            <v>0.14000000000000001</v>
          </cell>
        </row>
        <row r="116">
          <cell r="B116">
            <v>0.76443301140049102</v>
          </cell>
          <cell r="C116">
            <v>0.15</v>
          </cell>
        </row>
        <row r="117">
          <cell r="B117">
            <v>0.76485559561276795</v>
          </cell>
          <cell r="C117">
            <v>0.16</v>
          </cell>
        </row>
        <row r="118">
          <cell r="B118">
            <v>0.76527114081444803</v>
          </cell>
          <cell r="C118">
            <v>0.17</v>
          </cell>
        </row>
        <row r="119">
          <cell r="B119">
            <v>0.76526388382424004</v>
          </cell>
          <cell r="C119">
            <v>0.18</v>
          </cell>
        </row>
        <row r="120">
          <cell r="B120">
            <v>0.76560919918099202</v>
          </cell>
          <cell r="C120">
            <v>0.19</v>
          </cell>
        </row>
        <row r="121">
          <cell r="B121">
            <v>0.76573169066234603</v>
          </cell>
          <cell r="C121">
            <v>0.2</v>
          </cell>
        </row>
        <row r="122">
          <cell r="B122">
            <v>0.76605525899345095</v>
          </cell>
          <cell r="C122">
            <v>0.21</v>
          </cell>
        </row>
        <row r="123">
          <cell r="B123">
            <v>0.76635714372683295</v>
          </cell>
          <cell r="C123">
            <v>0.22</v>
          </cell>
        </row>
        <row r="124">
          <cell r="B124">
            <v>0.76610952808615695</v>
          </cell>
          <cell r="C124">
            <v>0.23</v>
          </cell>
        </row>
        <row r="125">
          <cell r="B125">
            <v>0.76642285736355098</v>
          </cell>
          <cell r="C125">
            <v>0.24</v>
          </cell>
        </row>
        <row r="126">
          <cell r="B126">
            <v>0.76651610400734504</v>
          </cell>
          <cell r="C126">
            <v>0.25</v>
          </cell>
        </row>
        <row r="127">
          <cell r="B127">
            <v>0.76629347162818295</v>
          </cell>
          <cell r="C127">
            <v>0.26</v>
          </cell>
        </row>
        <row r="128">
          <cell r="B128">
            <v>0.766450794921961</v>
          </cell>
          <cell r="C128">
            <v>0.27</v>
          </cell>
        </row>
        <row r="129">
          <cell r="B129">
            <v>0.76636279575700605</v>
          </cell>
          <cell r="C129">
            <v>0.28000000000000003</v>
          </cell>
        </row>
        <row r="130">
          <cell r="B130">
            <v>0.76676057815101994</v>
          </cell>
          <cell r="C130">
            <v>0.28999999999999998</v>
          </cell>
        </row>
        <row r="131">
          <cell r="B131">
            <v>0.76664582879591003</v>
          </cell>
          <cell r="C131">
            <v>0.3</v>
          </cell>
        </row>
        <row r="132">
          <cell r="B132">
            <v>0.76696500196322603</v>
          </cell>
          <cell r="C132">
            <v>0.31</v>
          </cell>
        </row>
        <row r="133">
          <cell r="B133">
            <v>0.76719194198404395</v>
          </cell>
          <cell r="C133">
            <v>0.32</v>
          </cell>
        </row>
        <row r="134">
          <cell r="B134">
            <v>0.76707074180812296</v>
          </cell>
          <cell r="C134">
            <v>0.33</v>
          </cell>
        </row>
        <row r="135">
          <cell r="B135">
            <v>0.76742826903768402</v>
          </cell>
          <cell r="C135">
            <v>0.34</v>
          </cell>
        </row>
        <row r="136">
          <cell r="B136">
            <v>0.76741842211731304</v>
          </cell>
          <cell r="C136">
            <v>0.35</v>
          </cell>
        </row>
        <row r="137">
          <cell r="B137">
            <v>0.76749070311490597</v>
          </cell>
          <cell r="C137">
            <v>0.36</v>
          </cell>
        </row>
        <row r="138">
          <cell r="B138">
            <v>0.76760811554187303</v>
          </cell>
          <cell r="C138">
            <v>0.37</v>
          </cell>
        </row>
        <row r="139">
          <cell r="B139">
            <v>0.76740683794189801</v>
          </cell>
          <cell r="C139">
            <v>0.38</v>
          </cell>
        </row>
        <row r="140">
          <cell r="B140">
            <v>0.76728501419643202</v>
          </cell>
          <cell r="C140">
            <v>0.39</v>
          </cell>
        </row>
        <row r="141">
          <cell r="B141">
            <v>0.76691317031121098</v>
          </cell>
          <cell r="C141">
            <v>0.4</v>
          </cell>
        </row>
        <row r="142">
          <cell r="B142">
            <v>0.76677814896599605</v>
          </cell>
          <cell r="C142">
            <v>0.41</v>
          </cell>
        </row>
        <row r="143">
          <cell r="B143">
            <v>0.76702228879864898</v>
          </cell>
          <cell r="C143">
            <v>0.42</v>
          </cell>
        </row>
        <row r="144">
          <cell r="B144">
            <v>0.76696444698080501</v>
          </cell>
          <cell r="C144">
            <v>0.43</v>
          </cell>
        </row>
        <row r="145">
          <cell r="B145">
            <v>0.76699818104862805</v>
          </cell>
          <cell r="C145">
            <v>0.44</v>
          </cell>
        </row>
        <row r="146">
          <cell r="B146">
            <v>0.76687817417084203</v>
          </cell>
          <cell r="C146">
            <v>0.45</v>
          </cell>
        </row>
        <row r="147">
          <cell r="B147">
            <v>0.76675442466191102</v>
          </cell>
          <cell r="C147">
            <v>0.46</v>
          </cell>
        </row>
        <row r="148">
          <cell r="B148">
            <v>0.76696807978789305</v>
          </cell>
          <cell r="C148">
            <v>0.47</v>
          </cell>
        </row>
        <row r="149">
          <cell r="B149">
            <v>0.76708842253027198</v>
          </cell>
          <cell r="C149">
            <v>0.48</v>
          </cell>
        </row>
        <row r="150">
          <cell r="B150">
            <v>0.76669651308731701</v>
          </cell>
          <cell r="C150">
            <v>0.49</v>
          </cell>
        </row>
        <row r="151">
          <cell r="B151">
            <v>0.76674709450348899</v>
          </cell>
          <cell r="C151">
            <v>0.5</v>
          </cell>
        </row>
        <row r="152">
          <cell r="B152">
            <v>0.76694194900038903</v>
          </cell>
          <cell r="C152">
            <v>0.51</v>
          </cell>
        </row>
        <row r="153">
          <cell r="B153">
            <v>0.76693070018722198</v>
          </cell>
          <cell r="C153">
            <v>0.52</v>
          </cell>
        </row>
        <row r="154">
          <cell r="B154">
            <v>0.76715580447242604</v>
          </cell>
          <cell r="C154">
            <v>0.53</v>
          </cell>
        </row>
        <row r="155">
          <cell r="B155">
            <v>0.76684410756286803</v>
          </cell>
          <cell r="C155">
            <v>0.54</v>
          </cell>
        </row>
        <row r="156">
          <cell r="B156">
            <v>0.76645196445075803</v>
          </cell>
          <cell r="C156">
            <v>0.55000000000000004</v>
          </cell>
        </row>
        <row r="157">
          <cell r="B157">
            <v>0.765722236607978</v>
          </cell>
          <cell r="C157">
            <v>0.56000000000000005</v>
          </cell>
        </row>
        <row r="158">
          <cell r="B158">
            <v>0.76600243774251597</v>
          </cell>
          <cell r="C158">
            <v>0.56999999999999995</v>
          </cell>
        </row>
        <row r="159">
          <cell r="B159">
            <v>0.76568836019361697</v>
          </cell>
          <cell r="C159">
            <v>0.57999999999999996</v>
          </cell>
        </row>
        <row r="160">
          <cell r="B160">
            <v>0.76559303512329502</v>
          </cell>
          <cell r="C160">
            <v>0.59</v>
          </cell>
        </row>
        <row r="161">
          <cell r="B161">
            <v>0.76567727620302894</v>
          </cell>
          <cell r="C161">
            <v>0.6</v>
          </cell>
        </row>
        <row r="162">
          <cell r="B162">
            <v>0.76548903708448701</v>
          </cell>
          <cell r="C162">
            <v>0.61</v>
          </cell>
        </row>
        <row r="163">
          <cell r="B163">
            <v>0.76561476101315096</v>
          </cell>
          <cell r="C163">
            <v>0.62</v>
          </cell>
        </row>
        <row r="164">
          <cell r="B164">
            <v>0.76530615885282705</v>
          </cell>
          <cell r="C164">
            <v>0.63</v>
          </cell>
        </row>
        <row r="165">
          <cell r="B165">
            <v>0.76514659779754102</v>
          </cell>
          <cell r="C165">
            <v>0.64</v>
          </cell>
        </row>
        <row r="166">
          <cell r="B166">
            <v>0.76467969567405703</v>
          </cell>
          <cell r="C166">
            <v>0.65</v>
          </cell>
        </row>
        <row r="167">
          <cell r="B167">
            <v>0.76479419893503597</v>
          </cell>
          <cell r="C167">
            <v>0.66</v>
          </cell>
        </row>
        <row r="168">
          <cell r="B168">
            <v>0.76489236018085704</v>
          </cell>
          <cell r="C168">
            <v>0.67</v>
          </cell>
        </row>
        <row r="169">
          <cell r="B169">
            <v>0.764756515120532</v>
          </cell>
          <cell r="C169">
            <v>0.68</v>
          </cell>
        </row>
        <row r="170">
          <cell r="B170">
            <v>0.764545699822064</v>
          </cell>
          <cell r="C170">
            <v>0.69</v>
          </cell>
        </row>
        <row r="171">
          <cell r="B171">
            <v>0.76395971271916396</v>
          </cell>
          <cell r="C171">
            <v>0.7</v>
          </cell>
        </row>
        <row r="172">
          <cell r="B172">
            <v>0.76373688582987997</v>
          </cell>
          <cell r="C172">
            <v>0.71</v>
          </cell>
        </row>
        <row r="173">
          <cell r="B173">
            <v>0.76354929576576502</v>
          </cell>
          <cell r="C173">
            <v>0.72</v>
          </cell>
        </row>
        <row r="174">
          <cell r="B174">
            <v>0.76361131641726399</v>
          </cell>
          <cell r="C174">
            <v>0.73</v>
          </cell>
        </row>
        <row r="175">
          <cell r="B175">
            <v>0.76327729184013504</v>
          </cell>
          <cell r="C175">
            <v>0.74</v>
          </cell>
        </row>
        <row r="176">
          <cell r="B176">
            <v>0.76264362602189295</v>
          </cell>
          <cell r="C176">
            <v>0.75</v>
          </cell>
        </row>
        <row r="177">
          <cell r="B177">
            <v>0.76243197344650004</v>
          </cell>
          <cell r="C177">
            <v>0.76</v>
          </cell>
        </row>
        <row r="178">
          <cell r="B178">
            <v>0.762304000367513</v>
          </cell>
          <cell r="C178">
            <v>0.77</v>
          </cell>
        </row>
        <row r="179">
          <cell r="B179">
            <v>0.76231697308860003</v>
          </cell>
          <cell r="C179">
            <v>0.78</v>
          </cell>
        </row>
        <row r="180">
          <cell r="B180">
            <v>0.76208079180125499</v>
          </cell>
          <cell r="C180">
            <v>0.79</v>
          </cell>
        </row>
        <row r="181">
          <cell r="B181">
            <v>0.76173043199363799</v>
          </cell>
          <cell r="C181">
            <v>0.8</v>
          </cell>
        </row>
        <row r="182">
          <cell r="B182">
            <v>0.761857180921929</v>
          </cell>
          <cell r="C182">
            <v>0.81</v>
          </cell>
        </row>
        <row r="183">
          <cell r="B183">
            <v>0.76188725786384703</v>
          </cell>
          <cell r="C183">
            <v>0.82</v>
          </cell>
        </row>
        <row r="184">
          <cell r="B184">
            <v>0.76179439845395003</v>
          </cell>
          <cell r="C184">
            <v>0.83</v>
          </cell>
        </row>
        <row r="185">
          <cell r="B185">
            <v>0.76152497716494605</v>
          </cell>
          <cell r="C185">
            <v>0.84</v>
          </cell>
        </row>
        <row r="186">
          <cell r="B186">
            <v>0.76145174846822195</v>
          </cell>
          <cell r="C186">
            <v>0.85</v>
          </cell>
        </row>
        <row r="187">
          <cell r="B187">
            <v>0.76080940503358896</v>
          </cell>
          <cell r="C187">
            <v>0.86</v>
          </cell>
        </row>
        <row r="188">
          <cell r="B188">
            <v>0.76058345731411403</v>
          </cell>
          <cell r="C188">
            <v>0.87</v>
          </cell>
        </row>
        <row r="189">
          <cell r="B189">
            <v>0.76005090818994403</v>
          </cell>
          <cell r="C189">
            <v>0.88</v>
          </cell>
        </row>
        <row r="190">
          <cell r="B190">
            <v>0.75967322451351005</v>
          </cell>
          <cell r="C190">
            <v>0.89</v>
          </cell>
        </row>
        <row r="191">
          <cell r="B191">
            <v>0.75944393342487904</v>
          </cell>
          <cell r="C191">
            <v>0.9</v>
          </cell>
        </row>
        <row r="192">
          <cell r="B192">
            <v>0.75914879626309095</v>
          </cell>
          <cell r="C192">
            <v>0.91</v>
          </cell>
        </row>
        <row r="193">
          <cell r="B193">
            <v>0.75906560805307999</v>
          </cell>
          <cell r="C193">
            <v>0.92</v>
          </cell>
        </row>
        <row r="194">
          <cell r="B194">
            <v>0.75898536778995895</v>
          </cell>
          <cell r="C194">
            <v>0.93</v>
          </cell>
        </row>
        <row r="195">
          <cell r="B195">
            <v>0.75886007238580799</v>
          </cell>
          <cell r="C195">
            <v>0.94</v>
          </cell>
        </row>
        <row r="196">
          <cell r="B196">
            <v>0.75895342096512597</v>
          </cell>
          <cell r="C196">
            <v>0.95</v>
          </cell>
        </row>
        <row r="197">
          <cell r="B197">
            <v>0.75867883267774205</v>
          </cell>
          <cell r="C197">
            <v>0.96</v>
          </cell>
        </row>
        <row r="198">
          <cell r="B198">
            <v>0.75848407734352097</v>
          </cell>
          <cell r="C198">
            <v>0.97</v>
          </cell>
        </row>
        <row r="199">
          <cell r="B199">
            <v>0.75834818834267104</v>
          </cell>
          <cell r="C199">
            <v>0.98</v>
          </cell>
        </row>
        <row r="200">
          <cell r="B200">
            <v>0.75840830126898195</v>
          </cell>
          <cell r="C200">
            <v>0.99</v>
          </cell>
        </row>
        <row r="201">
          <cell r="B201">
            <v>0.758138129946202</v>
          </cell>
          <cell r="C201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a_n_topics"/>
    </sheetNames>
    <sheetDataSet>
      <sheetData sheetId="0">
        <row r="23">
          <cell r="B23">
            <v>0</v>
          </cell>
          <cell r="C23">
            <v>5</v>
          </cell>
        </row>
        <row r="24">
          <cell r="B24">
            <v>0</v>
          </cell>
          <cell r="C24">
            <v>6</v>
          </cell>
        </row>
        <row r="25">
          <cell r="B25">
            <v>0</v>
          </cell>
          <cell r="C25">
            <v>7</v>
          </cell>
        </row>
        <row r="26">
          <cell r="B26">
            <v>5.36343018604412E-2</v>
          </cell>
          <cell r="C26">
            <v>15</v>
          </cell>
        </row>
        <row r="27">
          <cell r="B27">
            <v>0.124093086124771</v>
          </cell>
          <cell r="C27">
            <v>30</v>
          </cell>
        </row>
        <row r="28">
          <cell r="B28">
            <v>8.5441398664701004E-2</v>
          </cell>
          <cell r="C28">
            <v>50</v>
          </cell>
        </row>
        <row r="29">
          <cell r="B29">
            <v>0.14199998891207799</v>
          </cell>
          <cell r="C29">
            <v>100</v>
          </cell>
        </row>
        <row r="30">
          <cell r="B30">
            <v>0.146487745301319</v>
          </cell>
          <cell r="C30">
            <v>150</v>
          </cell>
        </row>
        <row r="31">
          <cell r="B31">
            <v>0.163139628030296</v>
          </cell>
          <cell r="C31">
            <v>200</v>
          </cell>
        </row>
        <row r="32">
          <cell r="B32">
            <v>0.139986043912075</v>
          </cell>
          <cell r="C32">
            <v>250</v>
          </cell>
        </row>
        <row r="33">
          <cell r="B33">
            <v>0.12902917242852799</v>
          </cell>
          <cell r="C33">
            <v>300</v>
          </cell>
        </row>
        <row r="34">
          <cell r="B34">
            <v>8.7675454168885697E-2</v>
          </cell>
          <cell r="C34">
            <v>350</v>
          </cell>
        </row>
        <row r="35">
          <cell r="B35">
            <v>0.13614366478810799</v>
          </cell>
          <cell r="C35">
            <v>400</v>
          </cell>
        </row>
        <row r="36">
          <cell r="B36">
            <v>0.106139016971262</v>
          </cell>
          <cell r="C36">
            <v>450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304" workbookViewId="0">
      <selection activeCell="P318" sqref="P3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2019-04-23T08:07:09Z</dcterms:modified>
</cp:coreProperties>
</file>