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1CC76BA-9C08-4515-B368-62FD514E5EF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<sst xmlns="http://schemas.openxmlformats.org/spreadsheetml/2006/main" count="30" uniqueCount="7">
  <si>
    <t>Feature Type</t>
  </si>
  <si>
    <t>Score</t>
  </si>
  <si>
    <t>n-gram uppper limit</t>
  </si>
  <si>
    <t>Execution Time</t>
  </si>
  <si>
    <t>Bag-of-Words</t>
  </si>
  <si>
    <t>TF-IDF</t>
  </si>
  <si>
    <t>Multinomial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</si>
</sst>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News Headlines dataset increasing ngrams upper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Bag-of-Words</c:v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xVal>
            <c:numRef>
              <c:f>Sheet1!$C$5:$C$14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Sheet1!$B$5:$B$14</c:f>
              <c:numCache>
                <c:formatCode>General</c:formatCode>
                <c:ptCount val="10"/>
                <c:pt idx="0">
                  <c:v>0.762089673731421</c:v>
                </c:pt>
                <c:pt idx="1">
                  <c:v>0.76391548560276901</c:v>
                </c:pt>
                <c:pt idx="2">
                  <c:v>0.76363071217843403</c:v>
                </c:pt>
                <c:pt idx="3">
                  <c:v>0.76287039805304102</c:v>
                </c:pt>
                <c:pt idx="4">
                  <c:v>0.76253741764786298</c:v>
                </c:pt>
                <c:pt idx="5">
                  <c:v>0.76337913085874398</c:v>
                </c:pt>
                <c:pt idx="6">
                  <c:v>0.76293805184530405</c:v>
                </c:pt>
                <c:pt idx="7">
                  <c:v>0.76312392561428199</c:v>
                </c:pt>
                <c:pt idx="8">
                  <c:v>0.76236844266350401</c:v>
                </c:pt>
                <c:pt idx="9">
                  <c:v>0.76239976844618995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E9-49E0-8998-5179B3186D99}"/>
            </c:ext>
          </c:extLst>
        </c:ser>
        <c:ser>
          <c:idx val="1"/>
          <c:order val="1"/>
          <c:tx>
            <c:v>TF-IDF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Sheet1!$I$5:$I$14</c:f>
              <c:numCache>
                <c:formatCode>General</c:formatCode>
                <c:ptCount val="10"/>
                <c:pt idx="0">
                  <c:v>0.73557556339716301</c:v>
                </c:pt>
                <c:pt idx="1">
                  <c:v>0.74348774030363995</c:v>
                </c:pt>
                <c:pt idx="2">
                  <c:v>0.741737224424037</c:v>
                </c:pt>
                <c:pt idx="3">
                  <c:v>0.74194877644616697</c:v>
                </c:pt>
                <c:pt idx="4">
                  <c:v>0.74230371409360496</c:v>
                </c:pt>
                <c:pt idx="5">
                  <c:v>0.74223673296878201</c:v>
                </c:pt>
                <c:pt idx="6">
                  <c:v>0.74148382536870205</c:v>
                </c:pt>
                <c:pt idx="7">
                  <c:v>0.74210691319254696</c:v>
                </c:pt>
                <c:pt idx="8">
                  <c:v>0.74272828542143599</c:v>
                </c:pt>
                <c:pt idx="9">
                  <c:v>0.74193477559385401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E9-49E0-8998-5179B3186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936192"/>
        <c:axId val="-1472936736"/>
      </c:scatterChart>
      <c:valAx>
        <c:axId val="-147293619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no. ngrams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936736"/>
        <c:crosses val="autoZero"/>
        <c:crossBetween val="midCat"/>
      </c:valAx>
      <c:valAx>
        <c:axId val="-1472936736"/>
        <c:scaling>
          <c:orientation val="minMax"/>
          <c:max val="0.8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93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15</xdr:row>
      <xdr:rowOff>71436</xdr:rowOff>
    </xdr:from>
    <xdr:to>
      <xdr:col>19</xdr:col>
      <xdr:colOff>552449</xdr:colOff>
      <xdr:row>37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10" workbookViewId="0">
      <selection activeCell="S14" sqref="S14"/>
    </sheetView>
  </sheetViews>
  <sheetFormatPr defaultRowHeight="15" x14ac:dyDescent="0.25"/>
  <cols>
    <col min="1" max="1" width="13.28515625" bestFit="1" customWidth="1"/>
    <col min="3" max="3" width="19" bestFit="1" customWidth="1"/>
    <col min="8" max="8" width="13.28515625" bestFit="1" customWidth="1"/>
    <col min="10" max="10" width="19" bestFit="1" customWidth="1"/>
  </cols>
  <sheetData>
    <row r="1" spans="1:11" x14ac:dyDescent="0.25">
      <c r="A1" t="s">
        <v>4</v>
      </c>
      <c r="H1" t="s">
        <v>5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H4" t="s">
        <v>0</v>
      </c>
      <c r="I4" t="s">
        <v>1</v>
      </c>
      <c r="J4" t="s">
        <v>2</v>
      </c>
      <c r="K4" t="s">
        <v>3</v>
      </c>
    </row>
    <row r="5" spans="1:11" x14ac:dyDescent="0.25">
      <c r="A5" t="s">
        <v>6</v>
      </c>
      <c r="B5">
        <v>0.762089673731421</v>
      </c>
      <c r="C5">
        <v>1</v>
      </c>
      <c r="D5">
        <v>6.9006919860839797E-3</v>
      </c>
      <c r="H5" t="s">
        <v>6</v>
      </c>
      <c r="I5">
        <v>0.73557556339716301</v>
      </c>
      <c r="J5">
        <v>1</v>
      </c>
      <c r="K5">
        <v>7.7877044677734297E-3</v>
      </c>
    </row>
    <row r="6" spans="1:11" x14ac:dyDescent="0.25">
      <c r="A6" t="s">
        <v>6</v>
      </c>
      <c r="B6">
        <v>0.76391548560276901</v>
      </c>
      <c r="C6">
        <v>2</v>
      </c>
      <c r="D6">
        <v>5.9000253677368103E-3</v>
      </c>
      <c r="H6" t="s">
        <v>6</v>
      </c>
      <c r="I6">
        <v>0.74348774030363995</v>
      </c>
      <c r="J6">
        <v>2</v>
      </c>
      <c r="K6">
        <v>2.7959108352661102E-3</v>
      </c>
    </row>
    <row r="7" spans="1:11" x14ac:dyDescent="0.25">
      <c r="A7" t="s">
        <v>6</v>
      </c>
      <c r="B7">
        <v>0.76363071217843403</v>
      </c>
      <c r="C7">
        <v>3</v>
      </c>
      <c r="D7">
        <v>2.7999639511108302E-3</v>
      </c>
      <c r="H7" t="s">
        <v>6</v>
      </c>
      <c r="I7">
        <v>0.741737224424037</v>
      </c>
      <c r="J7">
        <v>3</v>
      </c>
      <c r="K7">
        <v>6.3998699188232396E-3</v>
      </c>
    </row>
    <row r="8" spans="1:11" x14ac:dyDescent="0.25">
      <c r="A8" t="s">
        <v>6</v>
      </c>
      <c r="B8">
        <v>0.76287039805304102</v>
      </c>
      <c r="C8">
        <v>4</v>
      </c>
      <c r="D8">
        <v>7.3356628417968698E-3</v>
      </c>
      <c r="H8" t="s">
        <v>6</v>
      </c>
      <c r="I8">
        <v>0.74194877644616697</v>
      </c>
      <c r="J8">
        <v>4</v>
      </c>
      <c r="K8">
        <v>5.5034160614013602E-3</v>
      </c>
    </row>
    <row r="9" spans="1:11" x14ac:dyDescent="0.25">
      <c r="A9" t="s">
        <v>6</v>
      </c>
      <c r="B9">
        <v>0.76253741764786298</v>
      </c>
      <c r="C9">
        <v>5</v>
      </c>
      <c r="D9">
        <v>7.6869726181030204E-3</v>
      </c>
      <c r="H9" t="s">
        <v>6</v>
      </c>
      <c r="I9">
        <v>0.74230371409360496</v>
      </c>
      <c r="J9">
        <v>5</v>
      </c>
      <c r="K9">
        <v>6.40382766723632E-3</v>
      </c>
    </row>
    <row r="10" spans="1:11" x14ac:dyDescent="0.25">
      <c r="A10" t="s">
        <v>6</v>
      </c>
      <c r="B10">
        <v>0.76337913085874398</v>
      </c>
      <c r="C10">
        <v>6</v>
      </c>
      <c r="D10">
        <v>2.7544021606445302E-3</v>
      </c>
      <c r="H10" t="s">
        <v>6</v>
      </c>
      <c r="I10">
        <v>0.74223673296878201</v>
      </c>
      <c r="J10">
        <v>6</v>
      </c>
      <c r="K10">
        <v>6.0999155044555598E-3</v>
      </c>
    </row>
    <row r="11" spans="1:11" x14ac:dyDescent="0.25">
      <c r="A11" t="s">
        <v>6</v>
      </c>
      <c r="B11">
        <v>0.76293805184530405</v>
      </c>
      <c r="C11">
        <v>7</v>
      </c>
      <c r="D11">
        <v>5.5443286895751898E-3</v>
      </c>
      <c r="H11" t="s">
        <v>6</v>
      </c>
      <c r="I11">
        <v>0.74148382536870205</v>
      </c>
      <c r="J11">
        <v>7</v>
      </c>
      <c r="K11">
        <v>5.2999973297119104E-3</v>
      </c>
    </row>
    <row r="12" spans="1:11" x14ac:dyDescent="0.25">
      <c r="A12" t="s">
        <v>6</v>
      </c>
      <c r="B12">
        <v>0.76312392561428199</v>
      </c>
      <c r="C12">
        <v>8</v>
      </c>
      <c r="D12">
        <v>5.2163839340209897E-3</v>
      </c>
      <c r="H12" t="s">
        <v>6</v>
      </c>
      <c r="I12">
        <v>0.74210691319254696</v>
      </c>
      <c r="J12">
        <v>8</v>
      </c>
      <c r="K12">
        <v>1.55534744262695E-3</v>
      </c>
    </row>
    <row r="13" spans="1:11" x14ac:dyDescent="0.25">
      <c r="A13" t="s">
        <v>6</v>
      </c>
      <c r="B13">
        <v>0.76236844266350401</v>
      </c>
      <c r="C13">
        <v>9</v>
      </c>
      <c r="D13">
        <v>3.7602424621582002E-3</v>
      </c>
      <c r="H13" t="s">
        <v>6</v>
      </c>
      <c r="I13">
        <v>0.74272828542143599</v>
      </c>
      <c r="J13">
        <v>9</v>
      </c>
      <c r="K13">
        <v>5.7996988296508704E-3</v>
      </c>
    </row>
    <row r="14" spans="1:11" x14ac:dyDescent="0.25">
      <c r="A14" t="s">
        <v>6</v>
      </c>
      <c r="B14">
        <v>0.76239976844618995</v>
      </c>
      <c r="C14">
        <v>10</v>
      </c>
      <c r="D14">
        <v>7.4010133743286103E-3</v>
      </c>
      <c r="H14" t="s">
        <v>6</v>
      </c>
      <c r="I14">
        <v>0.74193477559385401</v>
      </c>
      <c r="J14">
        <v>10</v>
      </c>
      <c r="K14">
        <v>6.2996387481689398E-3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2019-04-25T08:03:39Z</dcterms:modified>
</cp:coreProperties>
</file>