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EBB6219-4219-4985-98C3-6B327200CFAA}" xr6:coauthVersionLast="47" xr6:coauthVersionMax="47" xr10:uidLastSave="{00000000-0000-0000-0000-000000000000}"/>
  <bookViews>
    <workbookView xWindow="-120" yWindow="-120" windowWidth="29040" windowHeight="15840" xr2:uid="{A486CF76-4A62-4377-BB78-669B68117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F33" i="1"/>
  <c r="C33" i="1"/>
</calcChain>
</file>

<file path=xl/sharedStrings.xml><?xml version="1.0" encoding="utf-8"?>
<sst xmlns="http://schemas.openxmlformats.org/spreadsheetml/2006/main" count="9" uniqueCount="5">
  <si>
    <t>month- dec,24</t>
  </si>
  <si>
    <t>Date</t>
  </si>
  <si>
    <t>Amount</t>
  </si>
  <si>
    <t>month- Jan,25</t>
  </si>
  <si>
    <t>month- Feb,25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</si>
</sst>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D3FE-2973-4FF2-ADC0-5444EB5EA0C0}">
  <dimension ref="B1:R35"/>
  <sheetViews>
    <sheetView tabSelected="1" workbookViewId="0">
      <selection activeCell="L29" sqref="L29"/>
    </sheetView>
  </sheetViews>
  <sheetFormatPr defaultRowHeight="15" x14ac:dyDescent="0.25"/>
  <cols>
    <col min="2" max="2" width="14.28515625" customWidth="1"/>
    <col min="3" max="3" width="11.28515625" customWidth="1"/>
    <col min="5" max="5" width="16.5703125" customWidth="1"/>
    <col min="6" max="6" width="13" customWidth="1"/>
    <col min="8" max="8" width="18.42578125" customWidth="1"/>
  </cols>
  <sheetData>
    <row r="1" spans="2:9" x14ac:dyDescent="0.25">
      <c r="B1" s="1" t="s">
        <v>0</v>
      </c>
      <c r="C1" s="1"/>
      <c r="E1" s="1" t="s">
        <v>3</v>
      </c>
      <c r="F1" s="1"/>
      <c r="H1" s="1" t="s">
        <v>4</v>
      </c>
      <c r="I1" s="1"/>
    </row>
    <row r="2" spans="2:9" x14ac:dyDescent="0.25">
      <c r="B2" s="2" t="s">
        <v>1</v>
      </c>
      <c r="C2" s="2" t="s">
        <v>2</v>
      </c>
      <c r="E2" s="2" t="s">
        <v>1</v>
      </c>
      <c r="F2" s="2" t="s">
        <v>2</v>
      </c>
      <c r="H2" s="2" t="s">
        <v>1</v>
      </c>
      <c r="I2" s="2" t="s">
        <v>2</v>
      </c>
    </row>
    <row r="3" spans="2:9" x14ac:dyDescent="0.25">
      <c r="B3" s="2"/>
      <c r="C3" s="2"/>
      <c r="E3" s="3">
        <v>45658</v>
      </c>
      <c r="F3" s="2">
        <v>1660</v>
      </c>
      <c r="H3" s="3">
        <v>45658</v>
      </c>
      <c r="I3" s="2">
        <v>980</v>
      </c>
    </row>
    <row r="4" spans="2:9" x14ac:dyDescent="0.25">
      <c r="B4" s="2"/>
      <c r="C4" s="2"/>
      <c r="E4" s="3">
        <v>45659</v>
      </c>
      <c r="F4" s="2">
        <v>1445</v>
      </c>
      <c r="H4" s="3">
        <v>45659</v>
      </c>
      <c r="I4" s="2">
        <v>1260</v>
      </c>
    </row>
    <row r="5" spans="2:9" x14ac:dyDescent="0.25">
      <c r="B5" s="2"/>
      <c r="C5" s="2"/>
      <c r="E5" s="3">
        <v>45660</v>
      </c>
      <c r="F5" s="2">
        <v>980</v>
      </c>
      <c r="H5" s="3">
        <v>45660</v>
      </c>
      <c r="I5" s="2">
        <v>875</v>
      </c>
    </row>
    <row r="6" spans="2:9" x14ac:dyDescent="0.25">
      <c r="B6" s="2"/>
      <c r="C6" s="2"/>
      <c r="E6" s="3">
        <v>45661</v>
      </c>
      <c r="F6" s="2">
        <v>1260</v>
      </c>
      <c r="H6" s="3">
        <v>45661</v>
      </c>
      <c r="I6" s="2">
        <v>1100</v>
      </c>
    </row>
    <row r="7" spans="2:9" x14ac:dyDescent="0.25">
      <c r="B7" s="2"/>
      <c r="C7" s="2"/>
      <c r="E7" s="3">
        <v>45662</v>
      </c>
      <c r="F7" s="2">
        <v>745</v>
      </c>
      <c r="H7" s="3">
        <v>45662</v>
      </c>
      <c r="I7" s="2">
        <v>1260</v>
      </c>
    </row>
    <row r="8" spans="2:9" x14ac:dyDescent="0.25">
      <c r="B8" s="2"/>
      <c r="C8" s="2"/>
      <c r="E8" s="3">
        <v>45663</v>
      </c>
      <c r="F8" s="2">
        <v>785</v>
      </c>
      <c r="H8" s="3">
        <v>45663</v>
      </c>
      <c r="I8" s="2">
        <v>1445</v>
      </c>
    </row>
    <row r="9" spans="2:9" x14ac:dyDescent="0.25">
      <c r="B9" s="2"/>
      <c r="C9" s="2"/>
      <c r="E9" s="3">
        <v>45664</v>
      </c>
      <c r="F9" s="2">
        <v>875</v>
      </c>
      <c r="H9" s="3">
        <v>45664</v>
      </c>
      <c r="I9" s="2">
        <v>745</v>
      </c>
    </row>
    <row r="10" spans="2:9" x14ac:dyDescent="0.25">
      <c r="B10" s="2"/>
      <c r="C10" s="2"/>
      <c r="E10" s="3">
        <v>45665</v>
      </c>
      <c r="F10" s="2">
        <v>1050</v>
      </c>
      <c r="H10" s="3">
        <v>45665</v>
      </c>
      <c r="I10" s="2">
        <v>1050</v>
      </c>
    </row>
    <row r="11" spans="2:9" x14ac:dyDescent="0.25">
      <c r="B11" s="3">
        <v>45636</v>
      </c>
      <c r="C11" s="2">
        <v>980</v>
      </c>
      <c r="E11" s="3">
        <v>45666</v>
      </c>
      <c r="F11" s="2">
        <v>980</v>
      </c>
      <c r="H11" s="3">
        <v>45666</v>
      </c>
      <c r="I11" s="2">
        <v>885</v>
      </c>
    </row>
    <row r="12" spans="2:9" x14ac:dyDescent="0.25">
      <c r="B12" s="3">
        <v>45637</v>
      </c>
      <c r="C12" s="2">
        <v>875</v>
      </c>
      <c r="E12" s="3">
        <v>45667</v>
      </c>
      <c r="F12" s="2">
        <v>1080</v>
      </c>
      <c r="H12" s="3">
        <v>45667</v>
      </c>
      <c r="I12" s="2">
        <v>1120</v>
      </c>
    </row>
    <row r="13" spans="2:9" x14ac:dyDescent="0.25">
      <c r="B13" s="3">
        <v>45638</v>
      </c>
      <c r="C13" s="2">
        <v>1050</v>
      </c>
      <c r="E13" s="3">
        <v>45668</v>
      </c>
      <c r="F13" s="2">
        <v>885</v>
      </c>
      <c r="H13" s="3">
        <v>45668</v>
      </c>
      <c r="I13" s="4">
        <v>655</v>
      </c>
    </row>
    <row r="14" spans="2:9" x14ac:dyDescent="0.25">
      <c r="B14" s="3">
        <v>45639</v>
      </c>
      <c r="C14" s="2">
        <v>1100</v>
      </c>
      <c r="E14" s="3">
        <v>45669</v>
      </c>
      <c r="F14" s="2">
        <v>1100</v>
      </c>
      <c r="H14" s="3">
        <v>45669</v>
      </c>
      <c r="I14" s="2">
        <v>1660</v>
      </c>
    </row>
    <row r="15" spans="2:9" x14ac:dyDescent="0.25">
      <c r="B15" s="3">
        <v>45640</v>
      </c>
      <c r="C15" s="2">
        <v>745</v>
      </c>
      <c r="E15" s="3">
        <v>45670</v>
      </c>
      <c r="F15" s="2">
        <v>1020</v>
      </c>
      <c r="H15" s="3">
        <v>45670</v>
      </c>
      <c r="I15" s="2">
        <v>785</v>
      </c>
    </row>
    <row r="16" spans="2:9" x14ac:dyDescent="0.25">
      <c r="B16" s="3">
        <v>45641</v>
      </c>
      <c r="C16" s="2">
        <v>1260</v>
      </c>
      <c r="E16" s="3">
        <v>45671</v>
      </c>
      <c r="F16" s="2">
        <v>1260</v>
      </c>
      <c r="H16" s="3">
        <v>45671</v>
      </c>
      <c r="I16" s="2">
        <v>980</v>
      </c>
    </row>
    <row r="17" spans="2:9" x14ac:dyDescent="0.25">
      <c r="B17" s="3">
        <v>45642</v>
      </c>
      <c r="C17" s="2">
        <v>1120</v>
      </c>
      <c r="E17" s="3">
        <v>45672</v>
      </c>
      <c r="F17" s="2">
        <v>1120</v>
      </c>
      <c r="H17" s="3">
        <v>45672</v>
      </c>
      <c r="I17" s="2">
        <v>1080</v>
      </c>
    </row>
    <row r="18" spans="2:9" x14ac:dyDescent="0.25">
      <c r="B18" s="3">
        <v>45643</v>
      </c>
      <c r="C18" s="2">
        <v>645</v>
      </c>
      <c r="E18" s="3">
        <v>45673</v>
      </c>
      <c r="F18" s="2">
        <v>645</v>
      </c>
      <c r="H18" s="3">
        <v>45673</v>
      </c>
      <c r="I18" s="2">
        <v>1020</v>
      </c>
    </row>
    <row r="19" spans="2:9" x14ac:dyDescent="0.25">
      <c r="B19" s="3">
        <v>45644</v>
      </c>
      <c r="C19" s="2">
        <v>785</v>
      </c>
      <c r="E19" s="3">
        <v>45674</v>
      </c>
      <c r="F19" s="2">
        <v>1220</v>
      </c>
      <c r="H19" s="3">
        <v>45674</v>
      </c>
      <c r="I19" s="5">
        <v>880</v>
      </c>
    </row>
    <row r="20" spans="2:9" x14ac:dyDescent="0.25">
      <c r="B20" s="3">
        <v>45645</v>
      </c>
      <c r="C20" s="2">
        <v>990</v>
      </c>
      <c r="E20" s="3">
        <v>45675</v>
      </c>
      <c r="F20" s="2">
        <v>990</v>
      </c>
      <c r="H20" s="3">
        <v>45675</v>
      </c>
      <c r="I20" s="2">
        <v>645</v>
      </c>
    </row>
    <row r="21" spans="2:9" x14ac:dyDescent="0.25">
      <c r="B21" s="3">
        <v>45646</v>
      </c>
      <c r="C21" s="2">
        <v>1330</v>
      </c>
      <c r="E21" s="3">
        <v>45676</v>
      </c>
      <c r="F21" s="2">
        <v>1330</v>
      </c>
      <c r="H21" s="3">
        <v>45676</v>
      </c>
      <c r="I21" s="2">
        <v>1330</v>
      </c>
    </row>
    <row r="22" spans="2:9" x14ac:dyDescent="0.25">
      <c r="B22" s="3">
        <v>45647</v>
      </c>
      <c r="C22" s="2">
        <v>1445</v>
      </c>
      <c r="E22" s="3">
        <v>45677</v>
      </c>
      <c r="F22" s="5">
        <v>950</v>
      </c>
      <c r="H22" s="3">
        <v>45677</v>
      </c>
      <c r="I22" s="2">
        <v>775</v>
      </c>
    </row>
    <row r="23" spans="2:9" x14ac:dyDescent="0.25">
      <c r="B23" s="3">
        <v>45648</v>
      </c>
      <c r="C23" s="2">
        <v>1080</v>
      </c>
      <c r="E23" s="3">
        <v>45678</v>
      </c>
      <c r="F23" s="5">
        <v>1080</v>
      </c>
      <c r="H23" s="3">
        <v>45678</v>
      </c>
      <c r="I23" s="2">
        <v>875</v>
      </c>
    </row>
    <row r="24" spans="2:9" x14ac:dyDescent="0.25">
      <c r="B24" s="3">
        <v>45649</v>
      </c>
      <c r="C24" s="2">
        <v>885</v>
      </c>
      <c r="E24" s="3">
        <v>45679</v>
      </c>
      <c r="F24" s="4">
        <v>1390</v>
      </c>
      <c r="H24" s="3">
        <v>45679</v>
      </c>
      <c r="I24" s="2">
        <v>990</v>
      </c>
    </row>
    <row r="25" spans="2:9" x14ac:dyDescent="0.25">
      <c r="B25" s="3">
        <v>45650</v>
      </c>
      <c r="C25" s="2">
        <v>775</v>
      </c>
      <c r="E25" s="3">
        <v>45680</v>
      </c>
      <c r="F25" s="2">
        <v>775</v>
      </c>
      <c r="H25" s="3">
        <v>45680</v>
      </c>
      <c r="I25" s="2">
        <v>580</v>
      </c>
    </row>
    <row r="26" spans="2:9" x14ac:dyDescent="0.25">
      <c r="B26" s="3">
        <v>45651</v>
      </c>
      <c r="C26" s="2">
        <v>1260</v>
      </c>
      <c r="E26" s="3">
        <v>45681</v>
      </c>
      <c r="F26" s="4">
        <v>655</v>
      </c>
      <c r="H26" s="3">
        <v>45681</v>
      </c>
      <c r="I26" s="4">
        <v>930</v>
      </c>
    </row>
    <row r="27" spans="2:9" x14ac:dyDescent="0.25">
      <c r="B27" s="3">
        <v>45652</v>
      </c>
      <c r="C27" s="2">
        <v>875</v>
      </c>
      <c r="E27" s="3">
        <v>45682</v>
      </c>
      <c r="F27" s="2">
        <v>875</v>
      </c>
      <c r="H27" s="3">
        <v>45682</v>
      </c>
      <c r="I27" s="5">
        <v>950</v>
      </c>
    </row>
    <row r="28" spans="2:9" x14ac:dyDescent="0.25">
      <c r="B28" s="3">
        <v>45653</v>
      </c>
      <c r="C28" s="2">
        <v>980</v>
      </c>
      <c r="E28" s="3">
        <v>45683</v>
      </c>
      <c r="F28" s="4">
        <v>930</v>
      </c>
      <c r="H28" s="3">
        <v>45683</v>
      </c>
      <c r="I28" s="2">
        <v>1220</v>
      </c>
    </row>
    <row r="29" spans="2:9" x14ac:dyDescent="0.25">
      <c r="B29" s="3">
        <v>45654</v>
      </c>
      <c r="C29" s="2">
        <v>580</v>
      </c>
      <c r="E29" s="3">
        <v>45684</v>
      </c>
      <c r="F29" s="2">
        <v>580</v>
      </c>
      <c r="H29" s="3">
        <v>45684</v>
      </c>
      <c r="I29" s="5">
        <v>1080</v>
      </c>
    </row>
    <row r="30" spans="2:9" x14ac:dyDescent="0.25">
      <c r="B30" s="3">
        <v>45655</v>
      </c>
      <c r="C30" s="2">
        <v>1220</v>
      </c>
      <c r="E30" s="3">
        <v>45685</v>
      </c>
      <c r="F30" s="5">
        <v>1240</v>
      </c>
      <c r="H30" s="3">
        <v>45685</v>
      </c>
      <c r="I30" s="4">
        <v>1390</v>
      </c>
    </row>
    <row r="31" spans="2:9" x14ac:dyDescent="0.25">
      <c r="B31" s="3">
        <v>45656</v>
      </c>
      <c r="C31" s="2">
        <v>1020</v>
      </c>
      <c r="E31" s="3">
        <v>45686</v>
      </c>
      <c r="F31" s="5">
        <v>880</v>
      </c>
      <c r="H31" s="3"/>
      <c r="I31" s="5"/>
    </row>
    <row r="32" spans="2:9" x14ac:dyDescent="0.25">
      <c r="B32" s="3">
        <v>45657</v>
      </c>
      <c r="C32" s="2">
        <v>1550</v>
      </c>
      <c r="E32" s="3">
        <v>45687</v>
      </c>
      <c r="F32" s="2">
        <v>1550</v>
      </c>
      <c r="H32" s="3"/>
      <c r="I32" s="5"/>
    </row>
    <row r="33" spans="3:18" x14ac:dyDescent="0.25">
      <c r="C33">
        <f>SUM(C11:C32)</f>
        <v>22550</v>
      </c>
      <c r="F33">
        <f>SUM(F3:F32)</f>
        <v>31335</v>
      </c>
      <c r="I33" s="2">
        <f>SUM(I3:I31)</f>
        <v>28545</v>
      </c>
      <c r="R33" s="5"/>
    </row>
    <row r="35" spans="3:18" x14ac:dyDescent="0.25">
      <c r="R35" s="2"/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2025-03-03T22:37:24Z</dcterms:created>
  <dcterms:modified xsi:type="dcterms:W3CDTF">2025-03-03T22:55:05Z</dcterms:modified>
</cp:coreProperties>
</file>