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690"/>
  </bookViews>
  <sheets>
    <sheet name="Questions" sheetId="1" r:id="rId1"/>
    <sheet name="Categories" sheetId="2" r:id="rId2"/>
  </sheets>
  <definedNames>
    <definedName name="_xlnm._FilterDatabase" localSheetId="1" hidden="1">Categories!$A$1:$F$188</definedName>
    <definedName name="_xlnm._FilterDatabase" localSheetId="0" hidden="1">Questions!$A$1:$H$1747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Autor</author>
  </authors>
  <commentList>
    <comment ref="E1" authorId="0" shapeId="0">
      <text>
        <r>
          <rPr>
            <b/>
            <sz val="9"/>
            <color indexed="81"/>
            <rFont val="Tahoma"/>
            <family val="2"/>
          </rPr>
          <t>Autor:</t>
        </r>
        <r>
          <rPr>
            <sz val="9"/>
            <color indexed="81"/>
            <rFont val="Tahoma"/>
            <family val="2"/>
          </rPr>
          <t xml:space="preserve">
from Esener_Categories</t>
        </r>
      </text>
    </comment>
  </commentList>
</comments>
</file>

<file path=xl/sharedStrings.xml><?xml version="1.0" encoding="utf-8"?>
<sst xmlns="http://schemas.openxmlformats.org/spreadsheetml/2006/main" count="11493" uniqueCount="3037">
  <si>
    <t>Question_ID</t>
  </si>
  <si>
    <t>Language</t>
  </si>
  <si>
    <t>Name_1</t>
  </si>
  <si>
    <t>Name_2</t>
  </si>
  <si>
    <t>Name_3</t>
  </si>
  <si>
    <t>Bottom_Text</t>
  </si>
  <si>
    <t>EN</t>
  </si>
  <si>
    <t>Workplace risk assessments</t>
  </si>
  <si>
    <t>ES</t>
  </si>
  <si>
    <t>FR</t>
  </si>
  <si>
    <t>OSH Management</t>
  </si>
  <si>
    <t>BG</t>
  </si>
  <si>
    <t>CS</t>
  </si>
  <si>
    <t>DA</t>
  </si>
  <si>
    <t>DE</t>
  </si>
  <si>
    <t>DE_1</t>
  </si>
  <si>
    <t>DE_2</t>
  </si>
  <si>
    <t>DE_3</t>
  </si>
  <si>
    <t>EL</t>
  </si>
  <si>
    <t>EL_1</t>
  </si>
  <si>
    <t>EN_1</t>
  </si>
  <si>
    <t>EN_2</t>
  </si>
  <si>
    <t>ET</t>
  </si>
  <si>
    <t>FI</t>
  </si>
  <si>
    <t>FR_1</t>
  </si>
  <si>
    <t>FR_2</t>
  </si>
  <si>
    <t>FR_3</t>
  </si>
  <si>
    <t>HR</t>
  </si>
  <si>
    <t>HU</t>
  </si>
  <si>
    <t>IS</t>
  </si>
  <si>
    <t>IT</t>
  </si>
  <si>
    <t>IT_1</t>
  </si>
  <si>
    <t>LT</t>
  </si>
  <si>
    <t>LU</t>
  </si>
  <si>
    <t>LV</t>
  </si>
  <si>
    <t>MK</t>
  </si>
  <si>
    <t>MT</t>
  </si>
  <si>
    <t>NL</t>
  </si>
  <si>
    <t>NL_1</t>
  </si>
  <si>
    <t>NO</t>
  </si>
  <si>
    <t>PL</t>
  </si>
  <si>
    <t>PT</t>
  </si>
  <si>
    <t>RO</t>
  </si>
  <si>
    <t>RU_1</t>
  </si>
  <si>
    <t>RU_2</t>
  </si>
  <si>
    <t>RU_3</t>
  </si>
  <si>
    <t>SK</t>
  </si>
  <si>
    <t>SL</t>
  </si>
  <si>
    <t>SR</t>
  </si>
  <si>
    <t>SV</t>
  </si>
  <si>
    <t>SV_1</t>
  </si>
  <si>
    <t>comments</t>
  </si>
  <si>
    <t>no change</t>
  </si>
  <si>
    <t>Emerging risks and their management</t>
  </si>
  <si>
    <t>Drivers and barriers</t>
  </si>
  <si>
    <t>Worker participation</t>
  </si>
  <si>
    <t>Order</t>
  </si>
  <si>
    <t>Use of health and safety services</t>
  </si>
  <si>
    <t>Measures for health promotion among employees</t>
  </si>
  <si>
    <t>Risk factors present in the establishment</t>
  </si>
  <si>
    <t>Preventive measures</t>
  </si>
  <si>
    <t>Aspects evaluated in the workplace risk assessments</t>
  </si>
  <si>
    <t>Reasons why workplace risk assessments are not carried out regularly</t>
  </si>
  <si>
    <t>Training for employees</t>
  </si>
  <si>
    <t>Psychosocial risk factors present in the establishment</t>
  </si>
  <si>
    <t>Measures to prevent psychosocial risks in the last three years</t>
  </si>
  <si>
    <t>Digital technologies at work</t>
  </si>
  <si>
    <t>Possible impacts on health and safety</t>
  </si>
  <si>
    <t>Reasons for addressing health and safety in the establishment</t>
  </si>
  <si>
    <t>Main difficulties in addressing health and safety</t>
  </si>
  <si>
    <t>Difficulties in addressing psychosocial risks</t>
  </si>
  <si>
    <t>Forms of employee representation</t>
  </si>
  <si>
    <t>E3Q154</t>
  </si>
  <si>
    <t>E3Q155</t>
  </si>
  <si>
    <t>E3Q159</t>
  </si>
  <si>
    <t>E3Q160</t>
  </si>
  <si>
    <t>E3Q250</t>
  </si>
  <si>
    <t>E3Q251</t>
  </si>
  <si>
    <t>E3Q256gr</t>
  </si>
  <si>
    <t>E3Q257</t>
  </si>
  <si>
    <t>E3Q300</t>
  </si>
  <si>
    <t>E3Q301</t>
  </si>
  <si>
    <t>E3Q302</t>
  </si>
  <si>
    <t>E3Q309</t>
  </si>
  <si>
    <t>E3Q311</t>
  </si>
  <si>
    <t>E3Q305</t>
  </si>
  <si>
    <t>E3Q307</t>
  </si>
  <si>
    <t>E3Q258</t>
  </si>
  <si>
    <t>E3Q306</t>
  </si>
  <si>
    <t>E3Q351</t>
  </si>
  <si>
    <t>E3Q352</t>
  </si>
  <si>
    <t>E3Q353</t>
  </si>
  <si>
    <t>E3Q354</t>
  </si>
  <si>
    <t>E3Q357</t>
  </si>
  <si>
    <t>Visit by the Health and Safety Executive or the local authority in the last 3 years to check health and safety conditions</t>
  </si>
  <si>
    <t>A document explaining responsibilities or procedures on health and 
safety</t>
  </si>
  <si>
    <t>Does your establishment have a document in place that explains responsibilities or procedures on health and safety?</t>
  </si>
  <si>
    <t>Absence due to sickness over the last 3 years</t>
  </si>
  <si>
    <t>Absence due to work-related accidents over the last 3 years</t>
  </si>
  <si>
    <t>Does your establishment regularly carry out workplace risk assessments?</t>
  </si>
  <si>
    <t>Risk assessments mainly conducted by internal staff or external service providers</t>
  </si>
  <si>
    <t>Are workplace risk assessments mainly conducted by internal staff or are they contracted to external service providers?</t>
  </si>
  <si>
    <t> Year of last workplace risk assessment</t>
  </si>
  <si>
    <t>In what year was the last workplace risk assessment carried out?</t>
  </si>
  <si>
    <t>Workplace risk assessment in a documented form</t>
  </si>
  <si>
    <t>Has it been documented in written form?</t>
  </si>
  <si>
    <t>Action plan to prevent work-related stress</t>
  </si>
  <si>
    <t>Does your establishment have an action plan to prevent work-related stress?</t>
  </si>
  <si>
    <t>Procedures in place to deal with bullying or harassment</t>
  </si>
  <si>
    <t>Is there a procedure in place to deal with possible cases of bullying or harassment?</t>
  </si>
  <si>
    <t>Procedure in place to deal with cases of threats, abuse or assaults</t>
  </si>
  <si>
    <t>And is there a procedure to deal with possible cases of threats, abuse or assaults by clients, patients, pupils or members of the public?</t>
  </si>
  <si>
    <t>Sufficient information on how to include psychosocial risks in risk assessments</t>
  </si>
  <si>
    <t>Do you have sufficient information on how to include psychosocial risks in risk assessments?</t>
  </si>
  <si>
    <t>Discussion on the impact of such technologies on health and safety</t>
  </si>
  <si>
    <t>Have the possible impacts of the use of such technologies on the health and safety of employees been discussed in your establishment?</t>
  </si>
  <si>
    <t>Measures triggered by concrete problems</t>
  </si>
  <si>
    <t>Were the measures taken triggered by concrete problems with stress, bullying, harassment or violence in the establishment?</t>
  </si>
  <si>
    <t>Psychosocial risks: easier or more difficult to address</t>
  </si>
  <si>
    <t>Considering the situation in your establishment: Are psychosocial risks easier or more difficult to address than other risks or is there no big difference?</t>
  </si>
  <si>
    <t>Employees involved in the design of measures following a risk assessment</t>
  </si>
  <si>
    <t>If measures have to be taken following a risk assessment: Are the employees usually involved in their design and implementation?</t>
  </si>
  <si>
    <t>Employees have a role in the design of measures to prevent psychosocial risks</t>
  </si>
  <si>
    <t>Did the employees have a role in the design and set-up of measures to address psychosocial risks?</t>
  </si>
  <si>
    <t>Appointment of health and safety representatives</t>
  </si>
  <si>
    <t>How often health and safety is discussed between employee representatives and the management</t>
  </si>
  <si>
    <t xml:space="preserve">How often is health and safety discussed between employee representatives and the management? </t>
  </si>
  <si>
    <t>How often controversies related to health and safety arise</t>
  </si>
  <si>
    <t>And how often do controversies related to health and safety arise? Is this often, sometimes or practically never the case?</t>
  </si>
  <si>
    <t>Health and safety representatives or representatives of employee safety provided with training during worktime</t>
  </si>
  <si>
    <t>Are the health and safety representatives or representatives of employee safety provided with any training during work time to help them perform their health and safety duties?</t>
  </si>
  <si>
    <t>Health and safety issues discussed in staff or team meetings</t>
  </si>
  <si>
    <t>only bottom text changed</t>
  </si>
  <si>
    <t>new</t>
  </si>
  <si>
    <t>changed</t>
  </si>
  <si>
    <t>name_3 and bottom text changed</t>
  </si>
  <si>
    <t>E3Q151_1</t>
  </si>
  <si>
    <t>E3Q151_2</t>
  </si>
  <si>
    <t>E3Q151_3</t>
  </si>
  <si>
    <t>E3Q151_4</t>
  </si>
  <si>
    <t>E3Q151_5</t>
  </si>
  <si>
    <t>An occupational health doctor</t>
  </si>
  <si>
    <t>A psychologist</t>
  </si>
  <si>
    <t>An expert dealing with the ergonomic design and set-up of workplaces</t>
  </si>
  <si>
    <t>A general health and safety consultancy</t>
  </si>
  <si>
    <t>An expert on accident prevention</t>
  </si>
  <si>
    <t>E3Q157_1</t>
  </si>
  <si>
    <t>E3Q157_2</t>
  </si>
  <si>
    <t>E3Q157_3</t>
  </si>
  <si>
    <t>E3Q157_4</t>
  </si>
  <si>
    <t>Raising awareness of nutrition</t>
  </si>
  <si>
    <t>Raising awareness about healthy eating</t>
  </si>
  <si>
    <t>Raising awareness of the prevention of addiction</t>
  </si>
  <si>
    <t>Raising awareness on the prevention of addiction, e.g. to smoking, alcohol or drugs</t>
  </si>
  <si>
    <t>Promotion of sports activities outside working hours</t>
  </si>
  <si>
    <t>Promotion of physical exercise at work</t>
  </si>
  <si>
    <t>Promotion of back exercises, stretching or other physical exercise at work</t>
  </si>
  <si>
    <t>E3Q200_1</t>
  </si>
  <si>
    <t>E3Q200_2</t>
  </si>
  <si>
    <t>E3Q200_3</t>
  </si>
  <si>
    <t>E3Q200_4</t>
  </si>
  <si>
    <t>E3Q200_5</t>
  </si>
  <si>
    <t>E3Q200_6</t>
  </si>
  <si>
    <t>E3Q200_7</t>
  </si>
  <si>
    <t>E3Q200_8</t>
  </si>
  <si>
    <t>E3Q200_9</t>
  </si>
  <si>
    <t>E3Q200_10</t>
  </si>
  <si>
    <t>Lifting or moving people or heavy loads</t>
  </si>
  <si>
    <t>Repetitive hand or arm movements</t>
  </si>
  <si>
    <t>Prolonged sitting</t>
  </si>
  <si>
    <t>Tiring or painful positions</t>
  </si>
  <si>
    <t>Loud noise</t>
  </si>
  <si>
    <t>Heat, cold or draught</t>
  </si>
  <si>
    <t>Risk of accidents with machines</t>
  </si>
  <si>
    <t>Risk of accidents with machines or hand tools</t>
  </si>
  <si>
    <t>Risk of accidents with vehicles in the course of work</t>
  </si>
  <si>
    <t>Risk of accidents with vehicles in the course of work but not on the way to and from work</t>
  </si>
  <si>
    <t>Chemical or biological substances</t>
  </si>
  <si>
    <t>Chemical or biological substances in the form of liquids, fumes or dust</t>
  </si>
  <si>
    <t>Increased risk of slips, trips and falls</t>
  </si>
  <si>
    <t>E3Q202_1</t>
  </si>
  <si>
    <t>E3Q202_2</t>
  </si>
  <si>
    <t>E3Q202_3</t>
  </si>
  <si>
    <t>E3Q202_4</t>
  </si>
  <si>
    <t>E3Q202_5</t>
  </si>
  <si>
    <t>Provision of equipment to help with the lifting or moving of loads or other physically heavy work</t>
  </si>
  <si>
    <t>Rotation of tasks to reduce repetitive movements or physical strain</t>
  </si>
  <si>
    <t>Encouraging regular breaks for people in uncomfortable or static postures including prolonged sitting</t>
  </si>
  <si>
    <t>Provision of ergonomic equipment</t>
  </si>
  <si>
    <t>Provision of ergonomic equipment, such as specific chairs or desks</t>
  </si>
  <si>
    <t>E3Q252_1</t>
  </si>
  <si>
    <t>E3Q252_2</t>
  </si>
  <si>
    <t>E3Q252_3</t>
  </si>
  <si>
    <t>E3Q252_4</t>
  </si>
  <si>
    <t>E3Q252_5</t>
  </si>
  <si>
    <t>E3Q252_6</t>
  </si>
  <si>
    <t>The safety of machines, equipment and installations</t>
  </si>
  <si>
    <t>Dangerous substances</t>
  </si>
  <si>
    <t>Dangerous chemical or biological substances</t>
  </si>
  <si>
    <t>Work postures, physical working demands and repetitive movements</t>
  </si>
  <si>
    <t>Exposure to noise, vibrations, heat or cold</t>
  </si>
  <si>
    <t>Supervisor-employee relationships</t>
  </si>
  <si>
    <t>Organisational aspects</t>
  </si>
  <si>
    <t>Organisational aspects such as work schedules, breaks or work shifts</t>
  </si>
  <si>
    <t>E3Q260_1</t>
  </si>
  <si>
    <t>E3Q260_2</t>
  </si>
  <si>
    <t>E3Q260_3</t>
  </si>
  <si>
    <t>E3Q260_4</t>
  </si>
  <si>
    <t>The hazards and risks are already known anyway</t>
  </si>
  <si>
    <t>There are no major problems</t>
  </si>
  <si>
    <t>The procedure is too burdensome</t>
  </si>
  <si>
    <t>The necessary expertise is lacking</t>
  </si>
  <si>
    <t>E3Q355_1</t>
  </si>
  <si>
    <t>E3Q355_2</t>
  </si>
  <si>
    <t>E3Q355_3</t>
  </si>
  <si>
    <t>E3Q355_4</t>
  </si>
  <si>
    <t>E3Q355_5</t>
  </si>
  <si>
    <t>E3Q355_6</t>
  </si>
  <si>
    <t>Proper use and adjustment of their working equipment and furniture</t>
  </si>
  <si>
    <t>The proper use and adjustment of their working equipment and furniture</t>
  </si>
  <si>
    <t>Use of dangerous substances</t>
  </si>
  <si>
    <t>The use of dangerous substances</t>
  </si>
  <si>
    <t>&lt;p id="questionNoteP"&gt;On which of the following topics does your establishment provide the employees with training? The use of dangerous substances&lt;/p&gt;
&lt;p&gt;(1) Yes
  &lt;br&gt;(2) No
  &lt;br&gt;(9) No answer
&lt;/p&gt;
&lt;p&gt;Question asked to those establishments that report chemical or biological substances as a risk factor.&lt;/p&gt;</t>
  </si>
  <si>
    <t>How to prevent psychosocial risks such as stress or bullying</t>
  </si>
  <si>
    <t>How to lift and move people or heavy loads</t>
  </si>
  <si>
    <t>&lt;p id="questionNoteP"&gt;On which of the following topics does your establishment provide the employees with training? On how to lift and move heavy loads or people
  &lt;br&gt;
  &lt;br&gt;(1) Yes
  &lt;br&gt;(2) No
  &lt;br&gt;(9) No answer
&lt;/p&gt;
&lt;p&gt;Question asked to those establishments that report lifting or moving people or heavy loads as a risk factor.&lt;/p&gt;</t>
  </si>
  <si>
    <t>Emergency procedures</t>
  </si>
  <si>
    <t>On how to assess mobile or external workplaces on health and safety risks</t>
  </si>
  <si>
    <t>E3Q201_1</t>
  </si>
  <si>
    <t>E3Q201_2</t>
  </si>
  <si>
    <t>E3Q201_3</t>
  </si>
  <si>
    <t>E3Q201_4</t>
  </si>
  <si>
    <t>E3Q201_5</t>
  </si>
  <si>
    <t>Time Pressure</t>
  </si>
  <si>
    <t>&lt;p id="questionNoteP"&gt;There may also be risks resulting from the way work is organised, from social relations at work or from the economic situation. Please tell me for each of the following risks whether or not it is present in the establishment: Time pressure
  &lt;br&gt;(1) Yes
  &lt;br&gt;(2) No
  &lt;br&gt;(9) No answer
&lt;/p&gt;</t>
  </si>
  <si>
    <t>Poor communication or cooperation</t>
  </si>
  <si>
    <t>Poor communication or cooperation within the organisation</t>
  </si>
  <si>
    <t>&lt;p id="questionNoteP"&gt;There may also be risks resulting from the way work is organised, from social relations at work or from the economic situation. Please tell me for each of the following risks whether or not it is present in the establishment: Poor communication or cooperation within the organisation
  &lt;br&gt;(1) Yes
  &lt;br&gt;(2) No
  &lt;br&gt;(9) No answer
&lt;/p&gt;</t>
  </si>
  <si>
    <t>Fear of job loss</t>
  </si>
  <si>
    <t>Difficult customers, patients, pupils</t>
  </si>
  <si>
    <t>Having to deal with difficult customers, patients, pupils etc.</t>
  </si>
  <si>
    <t>&lt;p id="questionNoteP"&gt;There may also be risks resulting from the way work is organised, from social relations at work or from the economic situation. Please tell me for each of the following risks whether or not it is present in the establishment: Having to deal with difficult customers, patients, pupils etc.
  &lt;br&gt;(1) Yes
  &lt;br&gt;(2) No
  &lt;br&gt;(9) No answer
&lt;/p&gt;</t>
  </si>
  <si>
    <t>Long or irregular working hours</t>
  </si>
  <si>
    <t>&lt;p id="questionNoteP"&gt;There may also be risks resulting from the way work is organised, from social relations at work or from the economic situation. Please tell me for each of the following risks whether or not it is present in the establishment: Long or irregular working hours
  &lt;br&gt;(1) Yes
  &lt;br&gt;(2) No
  &lt;br&gt;(9) No answer
&lt;/p&gt;</t>
  </si>
  <si>
    <t>E3Q304_1</t>
  </si>
  <si>
    <t>E3Q304_2</t>
  </si>
  <si>
    <t>E3Q304_3</t>
  </si>
  <si>
    <t>E3Q304_4</t>
  </si>
  <si>
    <t>E3Q304_5</t>
  </si>
  <si>
    <t>Reorganisation of work in order to reduce job demands and work pressure</t>
  </si>
  <si>
    <t>Confidential counselling for employees</t>
  </si>
  <si>
    <t>Training on conflict resolution</t>
  </si>
  <si>
    <t>Intervention if excessively long or irregular hours are worked</t>
  </si>
  <si>
    <t>Allowing employees to take more decisions on how to do their job</t>
  </si>
  <si>
    <t>E3Q310_1</t>
  </si>
  <si>
    <t>E3Q310_2</t>
  </si>
  <si>
    <t>E3Q310_3</t>
  </si>
  <si>
    <t>E3Q310_4</t>
  </si>
  <si>
    <t>E3Q310_5</t>
  </si>
  <si>
    <t>E3Q310_6</t>
  </si>
  <si>
    <t>Personal computers at fix workplaces</t>
  </si>
  <si>
    <t>Laptops, tablets, smartphones</t>
  </si>
  <si>
    <t xml:space="preserve">Laptops, tablets, smartphones or other mobile computer devices </t>
  </si>
  <si>
    <t>Robots that interact with workers</t>
  </si>
  <si>
    <t>Machines determining the content or pace of work </t>
  </si>
  <si>
    <t>Machines, systems or computer determining the content or pace of work </t>
  </si>
  <si>
    <t>Machines monitoring workers’ performance</t>
  </si>
  <si>
    <t>Machines, systems or computer monitoring workers’ performance</t>
  </si>
  <si>
    <t>Wearable devices</t>
  </si>
  <si>
    <t>Wearable devices, such as smart watches, data glasses or other (embedded) sensors</t>
  </si>
  <si>
    <t>E3Q312_1</t>
  </si>
  <si>
    <t>E3Q312_2</t>
  </si>
  <si>
    <t>E3Q312_3</t>
  </si>
  <si>
    <t>E3Q312_4</t>
  </si>
  <si>
    <t>E3Q312_5</t>
  </si>
  <si>
    <t>E3Q312_6</t>
  </si>
  <si>
    <t>E3Q312_7</t>
  </si>
  <si>
    <t>E3Q312_8</t>
  </si>
  <si>
    <t>Increased work intensity or time pressure</t>
  </si>
  <si>
    <t>Information overload</t>
  </si>
  <si>
    <t>Repetitive movements</t>
  </si>
  <si>
    <t>Need for continuous training</t>
  </si>
  <si>
    <t>Need for continuous training to keep skills updated</t>
  </si>
  <si>
    <t>More flexibility for employees</t>
  </si>
  <si>
    <t>More flexibility for employees in terms of place of work and working time</t>
  </si>
  <si>
    <t>Blurring boundaries between work and private life</t>
  </si>
  <si>
    <t>E3Q262_1</t>
  </si>
  <si>
    <t>E3Q262_2</t>
  </si>
  <si>
    <t>E3Q262_3</t>
  </si>
  <si>
    <t>E3Q262_4</t>
  </si>
  <si>
    <t>E3Q262_5</t>
  </si>
  <si>
    <t>Fulfilling legal obligation</t>
  </si>
  <si>
    <t>Meeting expectations from employees or their representatives</t>
  </si>
  <si>
    <t>Increasing productivity</t>
  </si>
  <si>
    <t>Maintaining or increasing productivity</t>
  </si>
  <si>
    <t>Organisation’s reputation</t>
  </si>
  <si>
    <t>Maintaining the organisation’s reputation</t>
  </si>
  <si>
    <t>Avoiding fines and sanctions from the Health and Safety Executive or the local authority</t>
  </si>
  <si>
    <t>E3Q263_1</t>
  </si>
  <si>
    <t>E3Q263_2</t>
  </si>
  <si>
    <t>E3Q263_3</t>
  </si>
  <si>
    <t>E3Q263_4</t>
  </si>
  <si>
    <t>E3Q263_5</t>
  </si>
  <si>
    <t>E3Q263_6</t>
  </si>
  <si>
    <t>E3Q263_7</t>
  </si>
  <si>
    <t>A lack of time or staff</t>
  </si>
  <si>
    <t>A lack of money</t>
  </si>
  <si>
    <t>A lack of awareness among staff</t>
  </si>
  <si>
    <t>A lack of awareness among management</t>
  </si>
  <si>
    <t>A lack of expertise or specialist support</t>
  </si>
  <si>
    <t>The paperwork</t>
  </si>
  <si>
    <t>The complexity of legal obligations</t>
  </si>
  <si>
    <t>E3Q308_1</t>
  </si>
  <si>
    <t>E3Q308_2</t>
  </si>
  <si>
    <t>E3Q308_3</t>
  </si>
  <si>
    <t>E3Q308_4</t>
  </si>
  <si>
    <t> A lack of awareness among staff</t>
  </si>
  <si>
    <t>Reluctance to talk openly about these issues</t>
  </si>
  <si>
    <t>E3Q350_1</t>
  </si>
  <si>
    <t>E3Q350_2</t>
  </si>
  <si>
    <t>E3Q350_3</t>
  </si>
  <si>
    <t>E3Q350_4</t>
  </si>
  <si>
    <t>A joint consultative committee, employee forum or equivalent body</t>
  </si>
  <si>
    <t>A recognised trade union representation</t>
  </si>
  <si>
    <t>A health and safety committee</t>
  </si>
  <si>
    <t>A health and safety representative or representative of employee safety</t>
  </si>
  <si>
    <t>(Този клон на) предприятието разполага ли с документ, който обяснява какви са отговорностите или процедурите, свързани със здравето и безопасността?</t>
  </si>
  <si>
    <t>Má vaše pracoviště dokument, který vysvětluje povinnosti nebo postupy týkající se bezpečnosti a ochrany zdraví při práci?</t>
  </si>
  <si>
    <t>А дали броят на отсъствията поради трудови злополуки по-скоро се е увеличил, по-скоро е намалял или е останал почти същият през последните 3 години?</t>
  </si>
  <si>
    <t>A počet absencí z důvodu pracovních úrazů se spíše zvýšil, spíše snížil nebo zůstal přibližně stejný za poslední 3 roky?</t>
  </si>
  <si>
    <t>Продължително седене</t>
  </si>
  <si>
    <t>Dlouhé sezení</t>
  </si>
  <si>
    <t>Изморителни или болезнени работни пози</t>
  </si>
  <si>
    <t>Unavující nebo bolestivé pracovní polohy</t>
  </si>
  <si>
    <t>Страх от загуба на работата</t>
  </si>
  <si>
    <t>Strach ze ztráty zaměstnání</t>
  </si>
  <si>
    <t>Осигуряване на оборудване, което да помага при вдигане или преместване на товари или друга тежка физическа работа</t>
  </si>
  <si>
    <t>Poskytnutí zařízení, které pomáhá při zvedání nebo přesouvání těžkých břemen nebo při jiné fyzicky těžké práci</t>
  </si>
  <si>
    <t>Възможност за хората със здравословни проблеми да намалят работното си време</t>
  </si>
  <si>
    <t>Možnost zkrácení pracovní doby pro osoby se zdravotními problémy.</t>
  </si>
  <si>
    <t>Обучение по разрешаването на конфликти</t>
  </si>
  <si>
    <t>Školení ohledně řešení konfliktů</t>
  </si>
  <si>
    <t>Даване на свобода на работниците и служителите да взимат повече решения относно това как да вършат работата си</t>
  </si>
  <si>
    <t>Umožnění zaměstnancům více rozhodovat o výkonu své práce.</t>
  </si>
  <si>
    <t>Имайки предвид ситуацията в този клон на предприятието: дали справянето с психосоциалните рискове е по-лесно или по-трудно в сравнение с решаването на други рискове или няма голяма разлика?</t>
  </si>
  <si>
    <t>Zvážíte-li situaci na vašem pracovišti, je zvládání psychosociálních rizik jednodušší nebo náročnější než zvládání ostatních rizik, nebo v tom není velký rozdíl?</t>
  </si>
  <si>
    <t>Персонални компютри на фиксирани работни места</t>
  </si>
  <si>
    <t>Osobní počítače na stálých pracovištích</t>
  </si>
  <si>
    <t>Лаптопи, таблети, смартфони или други мобилни компютърни устройства</t>
  </si>
  <si>
    <t>Notebooky, tablety, chytré telefony nebo jiná mobilní počítačová zařízení</t>
  </si>
  <si>
    <t>Роботи, които си взаимодействат с работниците и служителите</t>
  </si>
  <si>
    <t>Roboty, které jsou v interakci s pracovníky</t>
  </si>
  <si>
    <t>Машини, системи или компютри, определящи вида или темпото на работа</t>
  </si>
  <si>
    <t>Stroje, systémy nebo počítač určující obsah nebo pracovní tempo</t>
  </si>
  <si>
    <t>Машини, системи или компютри, наблюдаващи на работата на работниците и служителите</t>
  </si>
  <si>
    <t>Stroje, systémy nebo počítač monitorující výkonnost pracovníků</t>
  </si>
  <si>
    <t>Устройства за носене като смарт часовници, очила за данни или други (вградени) сензори</t>
  </si>
  <si>
    <t>Přenosná zařízení, jako jsou chytré hodinky, datové brýle nebo jiné (zakomponované) senzory</t>
  </si>
  <si>
    <t>Обсъждани ли са във Вашето предприятие възможните въздействия от използването на такива технологии върху здравето и безопасността на служителите и работниците?</t>
  </si>
  <si>
    <t>Byly na vašem pracovišti prodiskutovány případné vlivy používání takových technologií na bezpečnost a ochranu zdraví zaměstnanců?</t>
  </si>
  <si>
    <t>Повишена интензивност на работата или напрежение поради времеви ограничения (като срокове за изпълнение)</t>
  </si>
  <si>
    <t>Zvýšenou intenzitou práce nebo časovou tísní</t>
  </si>
  <si>
    <t>Претоварване с информация</t>
  </si>
  <si>
    <t>Informačním zahlcením</t>
  </si>
  <si>
    <t>Dlouhým sezením</t>
  </si>
  <si>
    <t>Повторяеми движения</t>
  </si>
  <si>
    <t xml:space="preserve">Opakovanými pohyby </t>
  </si>
  <si>
    <t xml:space="preserve">Необходимост от продължително обучение за актуализиране на уменията </t>
  </si>
  <si>
    <t>Potřebou dalšího vzdělávání pro udržování dovedností na aktuální úrovni</t>
  </si>
  <si>
    <t>Повече гъвкавост за работниците и служителите по отношение на работното място и работното време</t>
  </si>
  <si>
    <t>Větší flexibilitou pro zaměstnance z hlediska místa výkonu práce a pracovní doby</t>
  </si>
  <si>
    <t>Заличаване на границите между професионалния и личния живот</t>
  </si>
  <si>
    <t>Tím, že se stírají se hranice mezi pracovním a soukromým životem</t>
  </si>
  <si>
    <t>Strachem ze ztráty zaměstnání</t>
  </si>
  <si>
    <t>Как да бъдат оценявани мобилни или външни работни места по отношение на рисковете, свързани със здравето и безопасността при работа</t>
  </si>
  <si>
    <t>Způsob, jak hodnotit mobilní pracoviště nebo pracoviště mimo sídlo společnosti z hlediska rizik v oblasti bezpečnosti a ochrany zdraví při práci</t>
  </si>
  <si>
    <t>Дали въпросите, свързани със здравето и безопасността при работа, се обсъждат на срещите на персонала или на екипа редовно, от време на време или практически никога?</t>
  </si>
  <si>
    <t>Jsou otázky bezpečnosti a ochrany zdraví při práci projednávány na schůzkách zaměstnanců nebo týmů pravidelně, příležitostně nebo prakticky nikdy?</t>
  </si>
  <si>
    <t>Дали броят на отсъствията по болест по-скоро се е увеличил, по-скоро е намалял или е останал почти същият през последните 3 години?</t>
  </si>
  <si>
    <t>Počet absencí z důvodu nemoci se spíše zvýšil, spíše snížil nebo zůstal přibližně stejný za poslední 3 roky?</t>
  </si>
  <si>
    <t>Дали представителите по здраве и безопасност при работа се избират от работниците и служителите или от работодателя?</t>
  </si>
  <si>
    <t>Jsou zástupci pro oblast bezpečnosti a ochrany zdraví při práci voleni zaměstnanci, nebo vybíráni zaměstnavatelem?</t>
  </si>
  <si>
    <t>Findes der på din arbejdsplads et dokument, der beskriver ansvarsfordeling og procedurer i forbindelse med arbejdsmiljø?</t>
  </si>
  <si>
    <t>Gibt es in Ihrem Betrieb ein Dokument, in dem die Verantwortlichkeiten oder Verfahren zu Sicherheit und Gesundheitsschutz erklärt sind?</t>
  </si>
  <si>
    <t>Διαθέτει ο χώρος εργασίας σας έγγραφο το οποίο επεξηγεί τις ευθύνες ή τις διαδικασίες για την υγεία και την ασφάλεια;</t>
  </si>
  <si>
    <t>Does your workplace have a document in place that explains responsibilities or procedures on health and safety?</t>
  </si>
  <si>
    <t>¿Su centro de trabajo dispone de un documento donde se expliquen las responsabilidades o los procedimientos en materia de prevención de riesgos laborales?</t>
  </si>
  <si>
    <t>Kas teie asutusel on olemas dokument, milles selgitatakse töötervishoiu ja tööohutusega seotud kohustusi või protseduure?</t>
  </si>
  <si>
    <t>Onko toimipaikallenne asiakirjaa, jossa kerrotaan työsuojelua koskevat vastuualueet tai menettelytavat?</t>
  </si>
  <si>
    <t>Est-ce que votre établissement possède un document détaillant les responsabilités ou les procédures en matière de santé et de sécurité ?</t>
  </si>
  <si>
    <t>Est-ce que votre établissement possède un document détaillant les responsabilités ou les procédures en matière de sécurité et de santé ?</t>
  </si>
  <si>
    <t>Postoji li u vašoj poslovnoj jedinici dokument u kojem su objašnjene odgovornosti ili postupci povezani sa zaštitom na radu?</t>
  </si>
  <si>
    <t>Rendelkezik a létesítmény olyan érvényben levő dokumentummal, amelyik részletezi a munkavédelmi feladatokat vagy eljárásokat?</t>
  </si>
  <si>
    <t>Er starfsstöðin með skjal sem útskýrir ábyrgð eða ferli í heilbrigðis- og öryggismálum?</t>
  </si>
  <si>
    <t>La sua sede dispone di un documento che illustra le responsabilità o le procedure in materia di salute e sicurezza?</t>
  </si>
  <si>
    <t>Ar Jūsų darbovietė turi galiojantį dokumentą, kuriame išaiškintos darbuotojų saugos ir sveikatos  procedūros ir atsakomybė?</t>
  </si>
  <si>
    <t>Vai jūsu uzņēmumā (iestādē)/ uzņēmuma (iestādes) vienībā ir dokuments, kurā ir izskaidroti ar darba aizsardzību saistītie pienākumi vai procedūras?</t>
  </si>
  <si>
    <t>Дали вашата компанија/организација има изготвено документ што ги објаснува одговорностите и постапките за безбедност и здравје при работа?</t>
  </si>
  <si>
    <t>L-istabbiliment tiegħek għandu dokument li jispjega r-responsabbiltajiet jew il-proċeduri dwar is-saħħa u s-sigurtà?</t>
  </si>
  <si>
    <t>Beschikt uw vestiging over een document met uitleg over de verantwoordelijkheden of procedures op het gebied van veiligheid en gezondheid?</t>
  </si>
  <si>
    <t>Heeft uw vestiging een document dat de verantwoordelijkheden of procedures inzake gezondheid en veiligheid uitlegt?</t>
  </si>
  <si>
    <t>Har arbeidsplassen din et dokument på plass som forklarer ansvar eller prosedyrer for HMS? Dette kan være enten fysisk eller elektronisk.</t>
  </si>
  <si>
    <t>Czy w Pana/Pani zakładzie istnieje dokument wyjaśniający obowiązki lub procedury dotyczące bezpieczeństwa i higieny pracy?</t>
  </si>
  <si>
    <t>O seu estabelecimento tem documentação em vigor que explique as responsabilidades ou procedimentos de segurança e saúde?</t>
  </si>
  <si>
    <t>Instituția dumneavoastră dispune de un document care explică responsabilitățile sau procedurile privind securitatea și sănătatea în muncă?</t>
  </si>
  <si>
    <t>Существует ли в вашем учреждении/предприятии/филиале документ, разъясняющий обязанности или процедуры, связанные с безопасностью труда и трудовым здравоохранением?</t>
  </si>
  <si>
    <t>Существует ли в вашем учреждении/ предприятии/ филиале документ, разъясняющий обязанности или процедуры, связанные с охраной труда?</t>
  </si>
  <si>
    <t>Má váš podnik vypracovaný dokument, ktorý vysvetľuje povinnosti alebo postupy v oblasti bezpečnosti a ochrany zdravia?</t>
  </si>
  <si>
    <t>Da li vaša ustanova ima spreman dokument koji objašnjava odgovornosti ili postupke  u vezi sa bezbednošću i zdravljem na radu?</t>
  </si>
  <si>
    <t>Finns det ett dokument på arbetsplatsen där det beskrivs vilka skyldigheter eller rutiner som gäller på hälso- och säkerhetsområdet?</t>
  </si>
  <si>
    <t>Og er fraværet på grund af arbejdsrelaterede ulykker overvejende steget, faldet eller forblevet nogenlunde uændret gennem de seneste 3 år?</t>
  </si>
  <si>
    <t>Und haben die Fehlzeiten aufgrund von Arbeitsunfällen in den vergangenen 3 Jahren eher zugenommen, eher abgenommen oder sind sie in etwa gleich geblieben?</t>
  </si>
  <si>
    <t>Und haben die Absenzen aufgrund von Arbeitsunfällen in den vergangenen 3 Jahren eher zugenommen, eher abgenommen oder sind sie in etwa gleich geblieben?</t>
  </si>
  <si>
    <t>Και οι απουσίες λόγω εργατικών ατυχημάτων μάλλον αυξήθηκαν, μάλλον μειώθηκαν ή έμειναν περίπου οι ίδιες, κατά τη διάρκεια των τελευταίων 3 ετών;</t>
  </si>
  <si>
    <t>And has absence due to work-related accidents rather increased, decreased or stayed about the same over the last 3 years?</t>
  </si>
  <si>
    <t>And has absence due to work-related accidents rather increased, rather decreased or stayed about the same over the last 3 years?</t>
  </si>
  <si>
    <t>Et le nombre d'absences dues à des accidents du travail a-t-il plutôt augmenté, plutôt diminué ou est-il resté identique au cours des 3 dernières années ?</t>
  </si>
  <si>
    <t>L'assenza per incidenti legati al lavoro è aumentata, diminuita o rimasta invariata negli ultimi 3 anni?</t>
  </si>
  <si>
    <t>En is de afwezigheid wegens werkgerelateerde ongelukken eerder toegenomen, eerder afgenomen of ongeveer gelijk gebleven in de afgelopen drie jaar?</t>
  </si>
  <si>
    <t>En is de afwezigheid door werkgerelateerde ongevallen de afgelopen 3 jaar eerder toegenomen, eerder afgenomen of hetzelfde gebleven?</t>
  </si>
  <si>
    <t>За последние три года отсутствие из-за несчастных случаев на производстве скорее участились, скорее сократились или остались примерно на том же уровне?</t>
  </si>
  <si>
    <t>Och har frånvaron på grund av arbetsrelaterade olyckor snarare ökat, snarare minskat eller varit ungefär densamma under de senaste 3 åren?</t>
  </si>
  <si>
    <t>Lange perioder med stillesiddende arbejde</t>
  </si>
  <si>
    <t>Langes Sitzen</t>
  </si>
  <si>
    <t>Παρατεταμένη καθιστική εργασία</t>
  </si>
  <si>
    <t>Largos períodos en posición sentada</t>
  </si>
  <si>
    <t>Pikaajaline istumine</t>
  </si>
  <si>
    <t>Pitkäaikainen istuminen</t>
  </si>
  <si>
    <t>Une position assise prolongée</t>
  </si>
  <si>
    <t>Dugotrajno sjedenje</t>
  </si>
  <si>
    <t>Hosszabb ideig tartó ülés</t>
  </si>
  <si>
    <t>Langvarandi kyrrseta</t>
  </si>
  <si>
    <t>Prolungata postura seduta</t>
  </si>
  <si>
    <t>Postura seduta prolungata</t>
  </si>
  <si>
    <t>Ilgas sėdėjimas</t>
  </si>
  <si>
    <t>Ilgstoša sēdēšana</t>
  </si>
  <si>
    <t>Седење долг временски период</t>
  </si>
  <si>
    <t>Ħin twil bilqiegħda</t>
  </si>
  <si>
    <t>Langdurig zitten</t>
  </si>
  <si>
    <t>Langvarig sitting</t>
  </si>
  <si>
    <t>Długotrwałe przebywanie w pozycji siedzącej</t>
  </si>
  <si>
    <t>Estar sentado durante muito tempo</t>
  </si>
  <si>
    <t>Șederea prelungită pe scaun</t>
  </si>
  <si>
    <t>Длительная сидячая работа</t>
  </si>
  <si>
    <t>Dlhé sedenie</t>
  </si>
  <si>
    <t>Produženo sedenje</t>
  </si>
  <si>
    <t>Längre tids stillasittande</t>
  </si>
  <si>
    <t>Smertefulde eller trættende stillinger</t>
  </si>
  <si>
    <t>Ermüdende oder schmerzhafte Körperhaltungen</t>
  </si>
  <si>
    <t>Κουραστική ή επίπονη στάση</t>
  </si>
  <si>
    <t>Des positions fatigantes ou douloureuses</t>
  </si>
  <si>
    <t>Posizioni stancanti o dolorose</t>
  </si>
  <si>
    <t>Vermoeiende of pijnlijke houdingen</t>
  </si>
  <si>
    <t>Утомительные или причиняющие боль положения</t>
  </si>
  <si>
    <t>Tröttsamma eller smärtsamma arbetsställningar</t>
  </si>
  <si>
    <t>Frygt for at miste sit job</t>
  </si>
  <si>
    <t>Angst vor Arbeitsplatzverlust</t>
  </si>
  <si>
    <t>Φόβος για απώλεια της θέσης εργασίας</t>
  </si>
  <si>
    <t>La peur de perdre son emploi</t>
  </si>
  <si>
    <t>Paura di perdere il posto di lavoro</t>
  </si>
  <si>
    <t>Angst voor baanverlies</t>
  </si>
  <si>
    <t>Angst voor jobverlies</t>
  </si>
  <si>
    <t>Страх потерять работу</t>
  </si>
  <si>
    <t>Rädsla för att förlora jobbet</t>
  </si>
  <si>
    <t>Anskaffet tekniske hjælpemidler til at løfte eller flytte tunge læs eller andet fysisk hårdt arbejde</t>
  </si>
  <si>
    <t>Bereitstellung von Hilfsmitteln zur Unterstützung beim Heben oder Bewegen von Lasten oder anderer schwerer körperlicher Arbeit</t>
  </si>
  <si>
    <t>Παροχή βοηθητικού εξοπλισμού για την ανύψωση ή μετακίνηση φορτίων ή για άλλη σωματική βαριά εργασία</t>
  </si>
  <si>
    <t>Fournir des équipements pour faciliter le soulèvement ou le déplacement de charges ou d'autres travaux impliquant des charges lourdes</t>
  </si>
  <si>
    <t>Fornitura di attrezzature di ausilio al sollevamento e allo spostamento di carichi o ad altri lavori fisicamente pesanti</t>
  </si>
  <si>
    <t>Het leveren van apparatuur om te helpen bij het optillen of verplaatsen van lasten of anderszins fysiek zwaar werk</t>
  </si>
  <si>
    <t>Het voorzien van materiaal om zware lasten te helpen tillen of verplaatsen of ander fysiek zwaar werk</t>
  </si>
  <si>
    <t>Обеспечение оборудования для поднятия или транспортировки грузов или выполнения других видов тяжелой физической работы</t>
  </si>
  <si>
    <t>Tillhandahållande av utrustning som gör det lättare att bära eller flytta tunga laster eller underlättar fysiskt tungt arbete</t>
  </si>
  <si>
    <t>Givet mulighed for nedsat arbejdstid for personer med helbredsproblemer</t>
  </si>
  <si>
    <t>Möglichkeit der Arbeitszeitreduzierung für Beschäftigte mit gesundheitlichen Problemen</t>
  </si>
  <si>
    <t>Δυνατότητα μείωσης του ωραρίου εργασίας σε άτομα με προβλήματα υγείας</t>
  </si>
  <si>
    <t>The option for people with health problems to reduce working hours</t>
  </si>
  <si>
    <t>La possibilité pour les personnes ayant des problèmes de santé de réduire leur temps de travail</t>
  </si>
  <si>
    <t>Possibilità di riduzione dell'orario di lavoro per le persone con problemi di salute</t>
  </si>
  <si>
    <t>De mogelijkheid voor mensen met gezondheidsproblemen om minder uren te werken</t>
  </si>
  <si>
    <t>Возможность для людей, имеющих проблемы со здоровьем, работать неполный рабочий день</t>
  </si>
  <si>
    <t>Möjligheter för personer med hälsoproblem att gå ned i arbetstid</t>
  </si>
  <si>
    <t>Uddannelse i konfliktløsning</t>
  </si>
  <si>
    <t>Schulung zur Konfliktlösung</t>
  </si>
  <si>
    <t>Εκπαίδευση για την επίλυση διαφορών</t>
  </si>
  <si>
    <t>Une formation sur la résolution des conflits</t>
  </si>
  <si>
    <t>Formazione sulla risoluzione dei conflitti</t>
  </si>
  <si>
    <t>Training over het oplossen van conflicten</t>
  </si>
  <si>
    <t>Opleiding in conflictoplossing</t>
  </si>
  <si>
    <t>Тренинги по разрешению конфликтов</t>
  </si>
  <si>
    <t>Utbildning i konfliktlösning</t>
  </si>
  <si>
    <t>Givet de ansatte større medindflydelse på beslutninger om, hvordan deres arbejde udføres</t>
  </si>
  <si>
    <t>Mehr Entscheidungsspielraum für Beschäftigte dazu, wie sie ihre Arbeit machen</t>
  </si>
  <si>
    <t>Mehr Entscheidungsspielraum für Beschäftigte, wie sie ihre Arbeit machen</t>
  </si>
  <si>
    <t>Να επιτρέπεται στους εργαζομένους να παίρνουν περισσότερες αποφάσεις σχετικά με το πώς να κάνουν τη δουλειά τους</t>
  </si>
  <si>
    <t>Permettre aux employés de prendre davantage de décisions sur la façon de faire leur travail</t>
  </si>
  <si>
    <t>Permettre aux salariés de prendre davantage de décisions sur la façon de faire leur travail</t>
  </si>
  <si>
    <t>Maggiore autonomia decisionale dei lavoratori su come eseguire il loro lavoro</t>
  </si>
  <si>
    <t>Werknemers zelf meer beslissingen laten nemen over hoe zij hun werk doen</t>
  </si>
  <si>
    <t>Werknemers toestaan meer beslissingen te nemen over hoe ze hun job doen</t>
  </si>
  <si>
    <t>Предоставление сотрудникам возможности самим решать, как выполнять свою работу</t>
  </si>
  <si>
    <t>Låtit medarbetarna fatta fler beslut om hur de ska utföra sina arbetsuppgifter</t>
  </si>
  <si>
    <t>Når du tænker på forholdene på din arbejdsplads: Er psykosociale risici lettere eller sværere at håndtere end andre risici, eller er der ikke den store forskel?</t>
  </si>
  <si>
    <t>Wenn Sie an die Situation in Ihrem Betrieb denken: Ist der Umgang mit psychosozialen Risiken im Vergleich zu anderen Risiken einfacher, schwieriger oder gibt es keinen großen Unterschied?</t>
  </si>
  <si>
    <t>Wenn Sie an die Situation in Ihrem Betrieb denken: Ist der Umgang mit psychosozialen Risiken im Vergleich zu anderen Risiken einfacher, schwieriger oder gibt es keinen grossen Unterschied?</t>
  </si>
  <si>
    <t>Λαμβάνοντας υπόψη την κατάσταση στο χώρο εργασίας σας, είναι πιο εύκολο ή πιο δύσκολο να αντιμετωπιστούν οι ψυχοκοινωνικοί κίνδυνοι, σε σχέση με άλλους κινδύνους, ή δεν υπάρχει μεγάλη διαφορά στο επίπεδο της δυσκολίας;</t>
  </si>
  <si>
    <t>Considering the situation in your workplace: Are psychosocial risks easier or more difficult to address than other risks or is there no big difference?</t>
  </si>
  <si>
    <t>Compte tenu de la situation dans votre établissement : les risques psychosociaux sont-ils plus faciles ou plus difficiles à gérer que les autres risques ou n'y a-t-il pas de grande différence ?</t>
  </si>
  <si>
    <t>Considerando la situazione all'interno della sua sede: è più facile o più difficile affrontare i rischi psicosociali rispetto ad altri rischi, oppure non c'è grande differenza?</t>
  </si>
  <si>
    <t>Gezien de situatie in uw vestiging: zijn psychosociale risico's makkelijker of moeilijker aan te pakken dan andere risico's of is er geen groot verschil?</t>
  </si>
  <si>
    <t>Wat betreft de situatie in uw vestiging: Zijn psychosociale risico's makkelijker of moeilijker aan te pakken dan andere risico's of er is geen groot verschil?</t>
  </si>
  <si>
    <t>Учитывая ситуацию в вашем учреждении/предприятии/филиале: легче или сложнее справляться с психосоциальными рисками по сравнению с другими рисками, или особой разницы нет?</t>
  </si>
  <si>
    <t>Учитывая ситуацию в вашем учреждении/ предприятии/ филиале: легче или сложнее справляться с психосоциальными рисками по сравнению с другими рисками, или особой разницы нет?</t>
  </si>
  <si>
    <t>Om du tänker på situationen på er arbetsplats: Är psykosociala risker lättare eller svårare att hantera än andra risker eller är det ingen större skillnad?</t>
  </si>
  <si>
    <t>Personlige computere på faste arbejdspladser</t>
  </si>
  <si>
    <t>PCs an festen Arbeitsplätzen</t>
  </si>
  <si>
    <t xml:space="preserve">Σταθερούς προσωπικούς υπολογιστές </t>
  </si>
  <si>
    <t>Σταθεροί προσωπικοί υπολογιστές</t>
  </si>
  <si>
    <t>Ordinateurs personnels à des postes de travail fixes</t>
  </si>
  <si>
    <t>Personal computer nelle postazioni di lavoro fisse</t>
  </si>
  <si>
    <t>Pc's op vaste werkplekken</t>
  </si>
  <si>
    <t>Персональные компьютеры на стационарном рабочем месте</t>
  </si>
  <si>
    <t>Personliga datorer på fasta arbetsplatser</t>
  </si>
  <si>
    <t>Bærbare computere, tablets, smartphones eller andet mobilt computerudstyr</t>
  </si>
  <si>
    <t>Laptops, Tablets, Smartphones oder andere mobile Computergeräte</t>
  </si>
  <si>
    <t>Laptops, tablets, smartphone ή άλλου είδους φορητούς υπολογιστές</t>
  </si>
  <si>
    <t>Λάπτοπ, τάμπλετ, smartphone ή άλλες συσκευές φορητών υπολογιστών</t>
  </si>
  <si>
    <t>Ordinateurs portables, tablettes, smartphones ou autres appareils informatiques mobiles</t>
  </si>
  <si>
    <t>Computer portatili, tablet, smartphone o altri computer mobili</t>
  </si>
  <si>
    <t xml:space="preserve">Laptops, tablets, smartphones of andere mobiele computerapparaten </t>
  </si>
  <si>
    <t>Ноутбуки, плашеты, смартфоны или другие мобильные компьютерные устройства</t>
  </si>
  <si>
    <t>Bärbara datorer, surfplattor, smarttelefoner eller andra mobila dataenheter</t>
  </si>
  <si>
    <t>Robotter, der interagerer med medarbejderne</t>
  </si>
  <si>
    <t>Roboter, die mit Beschäftigten interagieren</t>
  </si>
  <si>
    <t>Ρομπότ που αλληλεπιδρούν/ έρχονται σε επαφή με τους εργαζόμενους</t>
  </si>
  <si>
    <t>Ρομπότ που αλληλεπιδρούν με τους εργαζόμενους</t>
  </si>
  <si>
    <t>Robots qui interagissent avec les travailleurs</t>
  </si>
  <si>
    <t>Robot che interagiscono con i lavoratori</t>
  </si>
  <si>
    <t>Robots die interacteren met de werknemers</t>
  </si>
  <si>
    <t>Robots die in interactie staan met de werknemers</t>
  </si>
  <si>
    <t>Роботы, которые взаимодействуют с сотрудниками</t>
  </si>
  <si>
    <t>Robotar som interagerar med mänsklig arbetskraft</t>
  </si>
  <si>
    <t>Maskiner, systemer eller computere, der fastsætter arbejdsindholdet eller arbejdstempoet</t>
  </si>
  <si>
    <t>Maschinen, Systeme oder Computer, die den Inhalt oder die Geschwindigkeit der Arbeit bestimmen</t>
  </si>
  <si>
    <t>Μηχανήματα, συστήματα ή υπολογιστές που καθορίζουν το περιεχόμενο ή τον ρυθμό της εργασίας</t>
  </si>
  <si>
    <t>Machines, systèmes ou ordinateurs qui déterminent le contenu ou le rythme de travail</t>
  </si>
  <si>
    <t>Macchine, sistemi o computer che determinano il contenuto o il ritmo di lavoro</t>
  </si>
  <si>
    <t>Machines, systemen of computers die de inhoud of het tempo van het werk bepalen </t>
  </si>
  <si>
    <t>Машины, системы или компьютеры, которые определяют содержание или темп работы</t>
  </si>
  <si>
    <t>Maskiner, system eller datorer som bestämmer innehållet eller takten på arbetet</t>
  </si>
  <si>
    <t>Maskiner, systemer eller computere, der overvåger medarbejdernes udførelse af opgaverne</t>
  </si>
  <si>
    <t>Maschinen, Systeme oder Computer, die die Leistung von Beschäftigten überwachen?</t>
  </si>
  <si>
    <t>Μηχανήματα, συστήματα ή υπολογιστές που παρακολουθούν την απόδοση των εργαζομένων</t>
  </si>
  <si>
    <t>Machines, systèmes ou ordinateurs qui suivent la performance des employés</t>
  </si>
  <si>
    <t>Machines, systèmes ou ordinateurs qui suivent la performance des travailleurs</t>
  </si>
  <si>
    <t>Machines, systèmes ou ordinateurs qui contrôlent la performance des travailleurs</t>
  </si>
  <si>
    <t>Macchine, sistemi o computer che monitorano la prestazione dei lavoratori</t>
  </si>
  <si>
    <t>Machines, systemen of computers die de werknemers tijdens het werk nauwlettend in de gaten houden</t>
  </si>
  <si>
    <t>Machines , systemen of computers die de prestaties van de werknemers bewaken</t>
  </si>
  <si>
    <t xml:space="preserve">Машины, системы или компьютеры, которые контролируют эффективность сотрудников </t>
  </si>
  <si>
    <t xml:space="preserve">Машины, системы или компьютеры, которые контролируют производительность сотрудников </t>
  </si>
  <si>
    <t>Maskiner, system eller datorer som övervakar medarbetarnas arbete</t>
  </si>
  <si>
    <t>Bærbare enheder såsom smartwatch, databriller eller andre (indbyggede) sensorer</t>
  </si>
  <si>
    <t>Tragbare Geräte, wie z. B. Smartwatches, Datenbrillen oder andere (integrierte) Sensoren</t>
  </si>
  <si>
    <t>Συσκευές που φοριούνται, όπως «έξυπνα» ρολόγια χειρός, «έξυπνα» γυαλιά δεδομένων ή άλλους (ενσωματωμένους) αισθητήρες</t>
  </si>
  <si>
    <t>Φορητές συσκευές, όπως «έξυπνα» ρολόγια χειρός, «έξυπνα» γυαλιά δεδομένων ή άλλοι (ενσωματωμένοι) αισθητήρες</t>
  </si>
  <si>
    <t>Appareils pouvant être portés sur soi comme les montres intelligentes, lunettes affichant des données ou autres capteurs (intégrés)</t>
  </si>
  <si>
    <t>Appareils pouvant être portés sur soi comme les montres intelligentes, lunettes de données ou autres capteurs (intégrés)</t>
  </si>
  <si>
    <t>Strumenti indossabili, come gli smartwatch, gli occhiali con proiezione di dati o altri sensori (incorporati)</t>
  </si>
  <si>
    <t>Draagbare apparaten, zoals slimme horloges, databrillen of andere (ingebouwde) sensoren</t>
  </si>
  <si>
    <t>Носимые устройства, например, умные часы, умные очки или другие (встроенные) датчики</t>
  </si>
  <si>
    <t>Kroppsnära eller bärbar teknik såsom smartklockor, dataglasögon eller andra (integrerade) sensorer</t>
  </si>
  <si>
    <t>Er de mulige påvirkninger af medarbejdernes helbred fra brugen af disse teknologier blevet diskuteret på din arbejdsplads?</t>
  </si>
  <si>
    <t>Wurde in Ihrem Betrieb thematisiert, welche Auswirkungen die Nutzung solcher Technologien auf die Sicherheit und Gesundheit von Beschäftigten haben kann?</t>
  </si>
  <si>
    <t>Έχουν συζητηθεί στο χώρο εργασίας σας οι πιθανές επιπτώσεις της χρήσης τέτοιου είδους τεχνολογιών στην υγεία και την ασφάλεια των εργαζομένων;</t>
  </si>
  <si>
    <t>Have the possible impacts of the use of such technologies on the health and safety of employees been discussed in your workplace?</t>
  </si>
  <si>
    <t>Les répercussions possibles de l'utilisation de ces technologies sur la santé et la sécurité des employés ont-elles fait l'objet de discussions dans votre établissement ?</t>
  </si>
  <si>
    <t>Les répercussions possibles de l'utilisation de ces technologies sur la sécurité et la santé des salariés ont-elles fait l'objet de discussions dans votre établissement ?</t>
  </si>
  <si>
    <t>Nella sua sede è stato discusso il possibile impatto di queste tecnologie sulla salute e sulla sicurezza dei lavoratori?</t>
  </si>
  <si>
    <t>Zijn de mogelijke effecten van het gebruik van dergelijke technologieën op de veiligheid en gezondheid van werknemers besproken in uw vestiging?</t>
  </si>
  <si>
    <t>Werden de mogelijke gevolgen van het gebruik van dergelijke technologieën op de gezondheid en veiligheid van de werknemers besproken in uw vestiging?</t>
  </si>
  <si>
    <t>Обсуждалось ли в вашем учреждении/предприятии/филиале возможное влияние использования подобных технологий на безопасность труда и трудовое здравоохранение?</t>
  </si>
  <si>
    <t>Обсуждалось ли в вашем учреждении/ предприятии/ филиале возможное влияние использования подобных технологий на охрану труда сотрудников?</t>
  </si>
  <si>
    <t>Обсуждалось ли в вашем учреждении/предприятии/филиале возможное влияние использования подобных технологий на безопасность и здоровьe работников?</t>
  </si>
  <si>
    <t>Har den inverkan som användningen av sådan teknik kan ha på medarbetarnas hälsa och säkerhet diskuterats på er arbetsplats?</t>
  </si>
  <si>
    <t>Øget arbejdsintensitet eller tidspres</t>
  </si>
  <si>
    <t>Steigende Arbeitsintensität oder zunehmender Zeitdruck</t>
  </si>
  <si>
    <t>Αυξημένη ένταση εργασίας ή πίεση χρόνου</t>
  </si>
  <si>
    <t>L'augmentation de l'intensité du travail ou de la pression due à la contrainte de temps</t>
  </si>
  <si>
    <t>Aumento dell'intensità di lavoro e dello stress dovuto a ritmi serrati</t>
  </si>
  <si>
    <t>Een grotere werkdruk of tijdsdruk</t>
  </si>
  <si>
    <t>Verhoogde werkintensiteit of tijdsdruk</t>
  </si>
  <si>
    <t>Повышение интенсивности труда или нехватка времени</t>
  </si>
  <si>
    <t>Ökad arbetsintensitet eller tidspress</t>
  </si>
  <si>
    <t>For meget information</t>
  </si>
  <si>
    <t>Überlastung mit Informationen</t>
  </si>
  <si>
    <t>Υπερβολικό αριθμό πληροφοριών</t>
  </si>
  <si>
    <t>Un excès d'informations</t>
  </si>
  <si>
    <t>Sovraccarico di informazioni</t>
  </si>
  <si>
    <t>Een teveel aan informatie</t>
  </si>
  <si>
    <t>Teveel aan informatie</t>
  </si>
  <si>
    <t>Избыток информации</t>
  </si>
  <si>
    <t>Alltför stora mängder information</t>
  </si>
  <si>
    <t>Une  position assise prolongée</t>
  </si>
  <si>
    <t>Более длительная сидячая работа</t>
  </si>
  <si>
    <t>Ensidigt gentagne bevægelser</t>
  </si>
  <si>
    <t>Sich wiederholende Bewegungen</t>
  </si>
  <si>
    <t>Επαναλαμβανόμενες κινήσεις</t>
  </si>
  <si>
    <t xml:space="preserve">Des mouvements répétitifs </t>
  </si>
  <si>
    <t>Movimenti ripetitivi</t>
  </si>
  <si>
    <t>Repetitieve bewegingen</t>
  </si>
  <si>
    <t>Повторяющиеся движения</t>
  </si>
  <si>
    <t>Enformiga rörelser</t>
  </si>
  <si>
    <t>Behov for løbende uddannelse for at holde færdighederne opdateret</t>
  </si>
  <si>
    <t>Bedarf an regelmäßiger Weiterbildung, um Fähigkeiten auf dem aktuellen Stand zu halten</t>
  </si>
  <si>
    <t>Ανάγκη συνεχούς κατάρτισης για να μην μένουν πίσω στις δεξιότητες</t>
  </si>
  <si>
    <t>La nécessité de formations continues pour actualiser ses compétences</t>
  </si>
  <si>
    <t>Necessità di una formazione continua per mantenersi aggiornati</t>
  </si>
  <si>
    <t>Behoefte aan permanente training om vaardigheden op peil te houden</t>
  </si>
  <si>
    <t>Nood aan permanente opleiding om vaardigheden up-to-date te houden</t>
  </si>
  <si>
    <t>Потребность в постоянном обучении для поддержания навыков</t>
  </si>
  <si>
    <t>Behov av fortlöpande utbildning för att hålla kunskaperna uppdaterade</t>
  </si>
  <si>
    <t>Større fleksibilitet for medarbejderne med hensyn til arbejdssted og arbejdstider</t>
  </si>
  <si>
    <t>Höhere Flexibilität der Beschäftigten im Hinblick auf Arbeitsort und -zeit</t>
  </si>
  <si>
    <t xml:space="preserve">Μεγαλύτερη ευελιξία για τους εργαζομένους, όσον αφορά τον τόπο εργασίας και το χρόνο εργασίας </t>
  </si>
  <si>
    <t>Plus de flexibilité pour les employés en termes de lieu de travail et de temps de travail</t>
  </si>
  <si>
    <t>Plus de flexibilité pour les salariés en termes de lieu de travail et de temps de travail</t>
  </si>
  <si>
    <t>Maggiore flessibilità per i lavoratori in termini di luogo di lavoro e orario di lavoro</t>
  </si>
  <si>
    <t>Meer flexibiliteit voor de werknemers als het gaat om waar en wanneer ze werken</t>
  </si>
  <si>
    <t>Meer flexibiliteit voor werknemers wat betreft werkplek en arbeidstijd.</t>
  </si>
  <si>
    <t>Большая гибкость для сотрудников в выборе места и времени работы</t>
  </si>
  <si>
    <t>Mer flexibilitet för medarbetare när det gäller arbetsplats och arbetstid</t>
  </si>
  <si>
    <t>Flydende grænse mellem arbejde og privatliv</t>
  </si>
  <si>
    <t>Auflösung der Grenzen zwischen Berufs- und Privatleben</t>
  </si>
  <si>
    <t>Ασαφή όρια μεταξύ επαγγελματικής και προσωπικής ζωής</t>
  </si>
  <si>
    <t>L'atténuation des frontières entre le travail et la vie privée</t>
  </si>
  <si>
    <t>Separazione meno netta tra lavoro e vita privata</t>
  </si>
  <si>
    <t>Vervagende grenzen tussen werk en privéleven</t>
  </si>
  <si>
    <t>Размытые границы между работой и личной жизнью</t>
  </si>
  <si>
    <t>Otydliga gränser mellan arbete och privatliv</t>
  </si>
  <si>
    <t>Φόβο για απώλεια της θέσης εργασίας</t>
  </si>
  <si>
    <t>Angst om zijn/haar baan te verliezen</t>
  </si>
  <si>
    <t>Väljs skyddsombuden av medarbetarna eller utses de av arbetsgivaren?</t>
  </si>
  <si>
    <t>I hvordan mobile eller eksterne arbejdssteder vurderes med hensyn til arbejdsmiljørisici</t>
  </si>
  <si>
    <t>Zur Bewertung mobiler oder externer Arbeitsplätze auf Gesundheits- und Sicherheitsrisiken</t>
  </si>
  <si>
    <t>Αξιολόγηση των κινδύνων υγείας και ασφάλειας σε κινητούς ή εξωτερικούς χώρους εργασίας</t>
  </si>
  <si>
    <t>Comment évaluer les risques pour la santé et la sécurité sur les lieux de travail mobiles ou externes</t>
  </si>
  <si>
    <t>Comment évaluer les risques pour la sécurité et la santé sur les lieux de travail mobiles ou externes</t>
  </si>
  <si>
    <t>Come effettuare la valutazione dei rischi relativi a salute e sicurezza sui luoghi di lavoro esterni o mobili</t>
  </si>
  <si>
    <t>Hoe je mobiele of externe werkplekken beoordeelt op veiligheids- en gezondheidsrisico's</t>
  </si>
  <si>
    <t>Hoe u mobiele of externe werkplekken analyseert inzake gezondheids- en veiligheidsrisico's</t>
  </si>
  <si>
    <t xml:space="preserve">Как проводить оценку мобильных рабочих мест или мест за пределами рабочей территории на предмет рисков  для здоровья и безопасности </t>
  </si>
  <si>
    <t>Hur man bedömer mobila eller externa arbetsplatser sett till hälso- och säkerhetsrisker</t>
  </si>
  <si>
    <t>Drøftes arbejdsmiljøemner på personalemøder eller teammøder regelmæssigt, ind imellem eller praktisk talt aldrig?</t>
  </si>
  <si>
    <t>Werden Fragen zu Sicherheit und Gesundheitsschutz bei Mitarbeiter- oder Teambesprechungen regelmäßig, manchmal oder so gut wie nie diskutiert?</t>
  </si>
  <si>
    <t>Werden Fragen zu Sicherheit und Gesundheitsschutz bei Mitarbeiter- oder Teambesprechungen regelmässig, manchmal oder so gut wie nie diskutiert?</t>
  </si>
  <si>
    <t>Τα θέματα υγείας και ασφάλειας συζητούνται σε συναντήσεις του προσωπικού ή της ομάδας τακτικά, περιστασιακά ή ουσιαστικά ποτέ;</t>
  </si>
  <si>
    <t>Τα θέματα ασφάλειας και υγείας συζητούνται σε συναντήσεις του προσωπικού ή της ομάδας τακτικά, περιστασιακά ή σχεδόν ποτέ;</t>
  </si>
  <si>
    <t>How often are health and safety issues discussed in staff or team meetings? Regularly, occasionally or practically never?</t>
  </si>
  <si>
    <t>Les questions de santé et de sécurité sont-elles régulièrement, occasionnellement ou presque jamais abordées lors des réunions du personnel ou d'équipe ?</t>
  </si>
  <si>
    <t>Les questions de sécurité et de santé sont-elles régulièrement, occasionnellement ou presque jamais abordées lors des réunions du personnel ou d'équipe ?</t>
  </si>
  <si>
    <t>I problemi relativi a salute e sicurezza vengono discussi nelle riunioni del personale o del team  regolarmente, saltuariamente o praticamente mai?</t>
  </si>
  <si>
    <t>I problemi relativi a salute e sicurezza vengono discussi nelle riunioni del personale o del team regolarmente, saltuariamente o praticamente mai?</t>
  </si>
  <si>
    <t>Worden veiligheids- en gezondheidskwesties regelmatig, af en toe, of vrijwel nooit besproken in stafvergaderingen of teambijeenkomsten?</t>
  </si>
  <si>
    <t>Worden gezondheids- en veiligheidskwesties regelmatig, af en toe of vrijwel nooit besproken in personeels- of teamvergaderingen?</t>
  </si>
  <si>
    <t>Обсуждаются ли вопросы здоровья и безопасности на собраниях персонала или групп регулярно, от случая к случаю или практически никогда?</t>
  </si>
  <si>
    <t>Обсуждаются ли вопросы по охране труда на собраниях персонала или групп регулярно, от случая к случаю или практически никогда?</t>
  </si>
  <si>
    <t>Diskuteras hälso- och säkerhetsfrågor på personal- eller gruppmöten regelbundet, ibland eller praktiskt taget aldrig?</t>
  </si>
  <si>
    <t>Verfüügt Äre Betrib iwwer en Dokument, dat d'Responsabilitéiten oder d'Prozedure wat d'Gesondheet an d'Sécherheet betrëfft erkläert?</t>
  </si>
  <si>
    <t>An hunn d'Absencë wéinst Aarbechtsaccidenter éischter zougeholl, éischter ofgeholl oder sinn se ongeféier d'selwecht bliwwe während de leschten 3 Joer?</t>
  </si>
  <si>
    <t>Laangt Sëtzen</t>
  </si>
  <si>
    <t xml:space="preserve">Ustrengend Positiounen oder Positiounen, déi wéi doen </t>
  </si>
  <si>
    <t>Angscht, d'Aarbecht ze verléieren</t>
  </si>
  <si>
    <t>Equipement zur Verfügung gestallt als Hëllef beim Hiewen oder Beweege vu Laaschten oder fir aner kierperlech schwéier Aarbecht</t>
  </si>
  <si>
    <t>D'Méiglechkeet fir d'Aarbechtszäit ze verkierze fir Leit mat gesondheetleche Problemer</t>
  </si>
  <si>
    <t>Training iwwer Konfliktléisung</t>
  </si>
  <si>
    <t>De Mataarbechter erlaben, méi Decisiounen doriwwer ze huelen, wéi si hir Aarbecht maachen</t>
  </si>
  <si>
    <t>Wat d'Situatioun an Ärem Betrib betrëfft: Sinn déi psychosozial Risike méi einfach oder méi schwéier ze abordéiere wéi aner Risiken, oder gëtt et do kee groussen Ënnerscheed?</t>
  </si>
  <si>
    <t>Ginn d'Gesondheets- an d'Sécherheetsproblemer an der Equipe oder wärend den Equippereunioune regelméisseg, heiansdo oder praktesch ni beschwat?</t>
  </si>
  <si>
    <t>Wéi d'Gesondheets- a Sécherheetsrisiko vu mobillen oder externen Aarbechtsplaze ka bewäert ginn</t>
  </si>
  <si>
    <t>Verwësche vun de Grenzen tëschent dem Aarbechts- a Privatliewen</t>
  </si>
  <si>
    <t>Méi Flexibilitéit fir d'Mataarbechter wat d'Plaz vun der Aarbecht an d'Aarbechtszäite betrëfft</t>
  </si>
  <si>
    <t>Weiderbildung néideg fir d'Fäegkeeten aktuell ze halen</t>
  </si>
  <si>
    <t>Repetitiv Beweegungen</t>
  </si>
  <si>
    <t>Ze vill Informatiounen</t>
  </si>
  <si>
    <t>Méi grouss Aarbechtsintensitéit oder Zäitdrock</t>
  </si>
  <si>
    <t>Goufen déi méiglech Auswierkunge vum Benotze vun dësen Technologien op d'Gesondheet an d'Sécherheet vun de Mataarbechter an Ärem Betrib beschwat?</t>
  </si>
  <si>
    <t>Geräter, déi een undoe kann, z.B. intelligent Aueren, Datebrëll oder aner (integréiert) Sensoren</t>
  </si>
  <si>
    <t>Maschinnen, Systemer oder Computer, déi d'Leeschtung vun den Aarbechter iwwerwaachen</t>
  </si>
  <si>
    <t>Maschinnen, Systemer oder Computer, déi den Aarbechtsinhalt oder -rhythmus bestëmmen</t>
  </si>
  <si>
    <t>Roboteren, déi mat den Aarbechter interagéieren</t>
  </si>
  <si>
    <t>Laptoppen, Tableten, Smartphonen oder aner mobil Computer-Geräter</t>
  </si>
  <si>
    <t>Perséinlech Computeren op festen Aarbechtsplazen</t>
  </si>
  <si>
    <t>Ali v vaši poslovni enoti obstaja dokument, ki pojasnjuje odgovornosti ali postopke s področja varnosti in zdravja pri delu?</t>
  </si>
  <si>
    <t>In ali se je odsotnost zaradi nesreč pri delu povečala, zmanjšala ali je ostala približno enaka v zadnjih 3 letih?</t>
  </si>
  <si>
    <t>Daljše sedenje</t>
  </si>
  <si>
    <t>Utrujajoči ali boleči položaji</t>
  </si>
  <si>
    <t>Strah pred izgubo službe</t>
  </si>
  <si>
    <t>Dobava opreme za pomoč pri dvigovanju, premikanju bremen ali drugem fizično napornem delu</t>
  </si>
  <si>
    <t>Možnost, da zaposleni z zdravstvenimi težavami zmanjšajo število delovnih ur</t>
  </si>
  <si>
    <t>Usposabljanje glede reševanja konfliktov</t>
  </si>
  <si>
    <t>Omogočanje zaposlenim, da sprejemajo več odločitev o tem, kako opraviti svoje delo</t>
  </si>
  <si>
    <t>Če pomislite na stanje v vaši poslovni enoti: ali je psihosocialna tveganja lažje ali težje reševati kot druga tveganja ali ni velike razlike?</t>
  </si>
  <si>
    <t>Osebne računalnike na stalnih delovnih mestih</t>
  </si>
  <si>
    <t>Prenosne računalnike, tablične računalnike pametne telefone ali druge mobilne računalniške naprave</t>
  </si>
  <si>
    <t>Robote, ki so v stiku z delavci</t>
  </si>
  <si>
    <t>Stroje, sisteme ali računalnike, ki določajo vsebino ali tempo  dela</t>
  </si>
  <si>
    <t>Stroje, sisteme ali računalnike, ki nadzirajo učinkovitost delavcev</t>
  </si>
  <si>
    <t>Prenosne naprave, kot so pametne ure, podatkovna očala ali druga (vdelana) tipala</t>
  </si>
  <si>
    <t>Ali so bili morebitni vplivi uporabe tovrstnih tehnologij na varnost in zdravje zaposlenih predmet razprav v vaši poslovni enoti?</t>
  </si>
  <si>
    <t>Večjo intenzivnostjo dela ali časovnim pritiskom</t>
  </si>
  <si>
    <t>Preveliko količino informacij</t>
  </si>
  <si>
    <t>Daljšim sedenjem</t>
  </si>
  <si>
    <t>Ponavljajočimi se gibi</t>
  </si>
  <si>
    <t>Potrebo po nenehnem usposabljanju za nadgrajevanje sposobnosti</t>
  </si>
  <si>
    <t>Večjo fleksibilnostjo za zaposlene v smislu delovnega okolja in delovnega časa</t>
  </si>
  <si>
    <t>Zabrisanimi mejami med delom in zasebnim življenjem</t>
  </si>
  <si>
    <t>Strahom pred izgubo službe</t>
  </si>
  <si>
    <t xml:space="preserve">Kako oceniti mobilna in zunanja delovna mesta z vidika tveganj s področja varnosti in zdravja pri delu </t>
  </si>
  <si>
    <t>Ali so na sestankih zaposlenih ali delovnih skupin težave glede varnosti in zdravja pri delu predmet razprav redno, občasno ali tako rekoč nikoli?</t>
  </si>
  <si>
    <t>Дали отсуството поради незгоди на работа има тенденција на растење, тенденција на опаѓање или е речиси на исто ниво во последниве 3 години?</t>
  </si>
  <si>
    <t>Заморни или болни позиции</t>
  </si>
  <si>
    <t>Страв од губење на работното место</t>
  </si>
  <si>
    <t>Набавка на опрема за да се олесни подигањето или движењето на тешки товари или друга тешка физичка работа.</t>
  </si>
  <si>
    <t>Можност да се намалат работните часови на лица со здравствени проблеми</t>
  </si>
  <si>
    <t>Обука за решавање конфликти</t>
  </si>
  <si>
    <t>Им се дозволува на вработените да носат повеќе одлуки за тоа како да си ја работат работата</t>
  </si>
  <si>
    <t>Со оглед на состојбата во вашата компанија/организација: дали психосоцијалните ризици полесно или потешко се решаваат отколку другите ризици или нема голема разлика?</t>
  </si>
  <si>
    <t>Персонални компјутери на фиксни работни места</t>
  </si>
  <si>
    <t>Преносни компјутери (лаптопи), паметни телефони или други мобилни компјутерски уреди</t>
  </si>
  <si>
    <t>Роботи кои имаат интеракција со работниците</t>
  </si>
  <si>
    <t>Машини, системи или компјутер кои ги одредуваат содржината или динамиката на работата</t>
  </si>
  <si>
    <t>Машини, системи или компјутер кои го следат работењето на работниците</t>
  </si>
  <si>
    <t>Уреди кои може да се носат, како што се паметни часовници, податочни очила или други (вградени) сензори</t>
  </si>
  <si>
    <t>Дали во вашата компанија/организација се разговарало за можните влијанија од примената на таквите технологии врз безбедноста и здравјето на вработените?</t>
  </si>
  <si>
    <t>Зголемен интензитет на работата и пократки рокови</t>
  </si>
  <si>
    <t>Преоптовареност со информации</t>
  </si>
  <si>
    <t>Движења што се повторуваат</t>
  </si>
  <si>
    <t>Потреба од континуирана обука за ажурирање на вештините</t>
  </si>
  <si>
    <t>Поголема флексибилност за вработените во поглед на местото каде што работат и работното време</t>
  </si>
  <si>
    <t>Нејасни граници меѓу работата и приватниот живот</t>
  </si>
  <si>
    <t>Начини на проценка на ризиците по безбедноста и здравјето на мобилни и надворешни работни места</t>
  </si>
  <si>
    <t>Дали на состаноците на персоналот или тимот се зборува редовно, повремено или речиси никогаш за безбедноста и здравјето при работа?</t>
  </si>
  <si>
    <t>Finns det ett dokument på arbetsplatsen där det beskrivs vilka skyldigheter eller rutiner som gäller på arbetsmiljöområdet?</t>
  </si>
  <si>
    <t>¿Y las ausencias por accidentes de trabajo más bien han aumentado, más bien han disminuido o se han mantenido aproximadamente igual en los últimos 3 años?</t>
  </si>
  <si>
    <t>Ja kas puudumine tööõnnetuste tõttu on viimasel 3 aastal pigem suurenenud, pigem vähenenud või jäänud ligikaudu samaks?</t>
  </si>
  <si>
    <t>Entä ovatko työtapaturmista johtuneet poissaolot pikemminkin lisääntyneet, pikemminkin vähentyneet vai pysyneet suunnilleen ennallaan viimeisten kolmen vuoden aikana?</t>
  </si>
  <si>
    <t>A je li se odustnost zbog nesreća na radu donekle povećala, donekle smanjila ili ostala otprilike ista u zadnje 3 godine?</t>
  </si>
  <si>
    <t>És a munkahelyi baleset miatti hiányzás inkább növekedett, inkább csökkent vagy nagyjából ugyanolyan szinten maradt az elmúlt 3 évben?</t>
  </si>
  <si>
    <t>Og hefur fjarvistum vegna vinnuslysa heldur fjölgað, heldur fækkað eða hafa þær haldist nokkurn veginn óbreyttar síðustu 3 árin?</t>
  </si>
  <si>
    <t>Ar per pastaruosius 3 metus su nelaimingais atsitikimais darbe siejamų neatvykimų į darbą skaičius greičiau padidėjo, greičiau sumažėjo ar liko maždaug toks pat?</t>
  </si>
  <si>
    <t>Un vai pēdējo 3 gadu laikā prombūtnes laiks ar darbu saistītu nelaimes gadījumu dēļ ir drīzāk palielinājies, drīzāk samazinājies vai palicis aptuveni tāds pats?</t>
  </si>
  <si>
    <t>U l-istanzi meta l-impjegati ma jiġux għax-xogħol minħabba inċidenti relatati max-xogħol, pjuttost żdiedu, pjuttost naqsu jew baqgħu kważi l-istess matul dawn l-aħħar 3 snin?</t>
  </si>
  <si>
    <t>Og har fraværet på grunn av arbeidsrelaterte ulykker gått opp, gått ned eller holdt seg likt, i løpet av de siste tre årene?</t>
  </si>
  <si>
    <t>A czy w ciągu ostatnich 3 lat liczba nieobecności spowodowanych wypadkami przy pracy raczej wzrosła, raczej zmalała czy pozostała mniej więcej na tym samym poziomie?</t>
  </si>
  <si>
    <t>E as ausências devido a acidentes relacionados com o trabalho aumentaram, diminuíram ou permaneceram relativamente iguais nos últimos 3 anos?</t>
  </si>
  <si>
    <t>Și numărul absențelor din cauza accidentelor de muncă a crescut relativ, a scăzut relativ sau a rămas aproximativ la fel în ultimii 3 ani?</t>
  </si>
  <si>
    <t>Neprítomnosť v dôsledku pracovných úrazov sa za posledné tri roky skôr zvýšila, skôr znížila alebo zostala približne rovnaká?</t>
  </si>
  <si>
    <t>A da li se odsustvo zbog povreda na radu, prilično povećalo, prilično smanjilo ili je ostalo približno isto u poslednje tri godine?</t>
  </si>
  <si>
    <t>Posturas que producen cansancio o dolor</t>
  </si>
  <si>
    <t>Väsitavad või valulikud asendid</t>
  </si>
  <si>
    <t>Väsyttävät tai kipua aiheuttavat asennot</t>
  </si>
  <si>
    <t>Zamorni ili bolni položaji tijela</t>
  </si>
  <si>
    <t>Fárasztó vagy fájdalmas testhelyzetek</t>
  </si>
  <si>
    <t>Þreytandi eða sársaukavaldandi líkamsstellingar</t>
  </si>
  <si>
    <t>Varginančios arba skausmingos kūno padėtys</t>
  </si>
  <si>
    <t>Nogurdinošas vai sāpīgas darba pozas</t>
  </si>
  <si>
    <t>Pożizzjonijiet li tgħejja jew tweġġa' fihom</t>
  </si>
  <si>
    <t>Trøttende eller ubehagelige stillinger</t>
  </si>
  <si>
    <t>Męczące lub bolesne pozycje</t>
  </si>
  <si>
    <t>Posições fatigantes ou dolorosas</t>
  </si>
  <si>
    <t>Poziții obositoare sau dureroase</t>
  </si>
  <si>
    <t>Únavné alebo bolestivé polohy</t>
  </si>
  <si>
    <t>Zamarajući ili bolni položaji</t>
  </si>
  <si>
    <t>Miedo a perder el trabajo</t>
  </si>
  <si>
    <t>Hirm töökohta kaotada</t>
  </si>
  <si>
    <t>Työpaikan menettämisen pelko</t>
  </si>
  <si>
    <t>Strah od gubitka radnog mjesta</t>
  </si>
  <si>
    <t>Félelem a munkahely elvesztésétől</t>
  </si>
  <si>
    <t>Ótti við atvinnumissi</t>
  </si>
  <si>
    <t>Baimė prarasti darbą</t>
  </si>
  <si>
    <t>Bailes zaudēt darbu</t>
  </si>
  <si>
    <t>Biża' li wieħed jitlef xogħlu</t>
  </si>
  <si>
    <t>Frykt for å miste jobben</t>
  </si>
  <si>
    <t>Obawa przed utratą pracy</t>
  </si>
  <si>
    <t>Receio de perder o emprego</t>
  </si>
  <si>
    <t>Teama de pierdere a locului de muncă</t>
  </si>
  <si>
    <t>Stach zo straty zamestnania</t>
  </si>
  <si>
    <t>Strah od gubitka posla</t>
  </si>
  <si>
    <t>Proporcionar equipamiento para ayudar a levantar o mover cargas u otro trabajo físico pesado</t>
  </si>
  <si>
    <t>Raskuste tõstmist, teisaldamist või muud füüsilist tööd kergendavate seadmete soetamine</t>
  </si>
  <si>
    <t>Välineiden hankkiminen helpottamaan kuormien nostamista tai siirtämistä tai muuta fyysisesti raskasta työtä</t>
  </si>
  <si>
    <t>Nabava opreme za pomoć pri podizanju ili premještanju tereta ili pri obavljanju drugog fizički teškog posla</t>
  </si>
  <si>
    <t>Eszközök biztosítása nehéz terhek emeléséhez vagy mozgatásához, illetve egyéb nehéz fizikai munkához</t>
  </si>
  <si>
    <t>Lagt til útbúnað til að hjálpa til við að lyfta eða flytja þunga hluti eða aðra líkamlega krefjandi vinnu</t>
  </si>
  <si>
    <t xml:space="preserve">Aprūpinimas įranga, kuri padeda pakelti arba perkelti krovinius, arba atlikti kitą fiziškai sunkų darbą </t>
  </si>
  <si>
    <t>Palīglīdzekļu nodrošināšana, lai palīdzētu celt vai pārvietot smagus priekšmetus vai veikt citu fiziski smagu darbu</t>
  </si>
  <si>
    <t xml:space="preserve">Forniment ta' tagħmir li jgħin fl-irfigħ jew fiċ-ċaqliq ta' tagħbijiet jew f'xogħol iebes fiżiku ieħor </t>
  </si>
  <si>
    <t>Anskaffelse av utstyr som hjelp til å løfte eller flytte last eller annet tungt fysisk arbeid</t>
  </si>
  <si>
    <t>Dostarczenie sprzętu, który pomaga w podnoszeniu lub przenoszeniu ciężarów lub w innej fizycznie ciężkiej pracy</t>
  </si>
  <si>
    <t>Fornecimento de equipamento para ajudar a levantar ou mover cargas ou outro trabalho pesado do ponto de vista físico</t>
  </si>
  <si>
    <t>Furnizarea de echipamente care să ajute la ridicarea sau la deplasarea sarcinilor sau la activități fizice dificile</t>
  </si>
  <si>
    <t>Poskytnutie zariadenia na pomoc pri zdvíhaní alebo premiestňovaní bremien alebo pri inej fyzicky namáhavej práci</t>
  </si>
  <si>
    <t>Obezbeđivanje opreme za pomoć pri podizanju ili premeštanju tereta ili nekom drugom teškom fizičkom radu</t>
  </si>
  <si>
    <t>Proporcionar a las personas con problemas de salud la posibilidad de reducir las horas de trabajo</t>
  </si>
  <si>
    <t>Töötundide vähendamise võimalus terviseprobleemidega inimestele</t>
  </si>
  <si>
    <t>Terveysongelmista kärsivien henkilöiden mahdollisuus tehdä lyhennettyä työaikaa</t>
  </si>
  <si>
    <t>Mogućnost rada sa skraćenim radnim vremenom za osobe sa zdravstvenim problemima</t>
  </si>
  <si>
    <t>Lehetőség az egészségi problémákkal küzdők számára a munkaidő csökkentésére</t>
  </si>
  <si>
    <t>Möguleiki á að einstaklingar með heilbrigðisvandamál geti minnkað við sig vinnu</t>
  </si>
  <si>
    <t>Galimybė trumpinti darbo laiką žmonėms, turintiems sveikatos problemų</t>
  </si>
  <si>
    <t>Iespēja samazināt darba stundu skaitu cilvēkiem ar veselības problēmām</t>
  </si>
  <si>
    <t>Il-possibilità li n-nies bi problemi tas-saħħa jnaqqsu s-sigħat tax-xogħol</t>
  </si>
  <si>
    <t>Mulighet for personer med helseproblemer til å redusere arbeidstimene sine</t>
  </si>
  <si>
    <t>Możliwość skrócenia godzin pracy dla osób z problemami zdrowotnymi</t>
  </si>
  <si>
    <t>Possibilidade de as pessoas com problemas de saúde reduzirem a sua carga horária</t>
  </si>
  <si>
    <t>Posibilitatea ca persoanele cu probleme de sănătate să aibă ore de muncă reduse</t>
  </si>
  <si>
    <t>Možnosť skrátenia pracovného času pre osoby so zdravotnými problémami</t>
  </si>
  <si>
    <t>Mogućnost za osobe sa zdravstvenim problemima da skrate radno vreme</t>
  </si>
  <si>
    <t>Formación en resolución de conflictos</t>
  </si>
  <si>
    <t>Konfliktide lahendamise koolitus</t>
  </si>
  <si>
    <t>Ristiriitojen ratkaisemista käsittelevä koulutus</t>
  </si>
  <si>
    <t>Osposobljavanje za rješavanje sukoba</t>
  </si>
  <si>
    <t>Konfliktuskezelési oktatás</t>
  </si>
  <si>
    <t>Þjálfun í að leysa ágreining</t>
  </si>
  <si>
    <t>Konfliktų sprendimo mokymai</t>
  </si>
  <si>
    <t>Apmācība par konfliktu risināšanu</t>
  </si>
  <si>
    <t>Taħriġ dwar ir-riżoluzzjoni tal-konflitti</t>
  </si>
  <si>
    <t>Opplæring i konfliktløsning</t>
  </si>
  <si>
    <t>Szkolenie na temat rozwiązywania konfliktów</t>
  </si>
  <si>
    <t>Formação em resolução de conflitos</t>
  </si>
  <si>
    <t>Instruirea în ceea ce privește rezolvarea conflictelor</t>
  </si>
  <si>
    <t>Školenie o riešení konfliktov</t>
  </si>
  <si>
    <t>Obuka o rešavanju sukoba</t>
  </si>
  <si>
    <t>Permitir a los trabajadores tomar más decisiones sobre cómo hacer su trabajo</t>
  </si>
  <si>
    <t>Võimaldamine töötajatel teha rohkem otsuseid selle üle, kuidas oma tööd teha</t>
  </si>
  <si>
    <t>Työntekijöille annettu mahdollisuus vaikuttaa enemmän omiin työtapoihinsa</t>
  </si>
  <si>
    <t>Omogućavanje zaposlenicima da u većoj mjeri odlučuju o tome kako da obavljaju svoj posao</t>
  </si>
  <si>
    <t>A dolgozók számára lehetővé tenni, hogy több döntést hozzanak arról, hogyan végezzék a munkájukat</t>
  </si>
  <si>
    <t>Leyfa starfsmönnum að taka fleiri ákvarðanir um hvernig þeir vinna vinnuna sína</t>
  </si>
  <si>
    <t>Leidimas darbuotojams patiems daugiau spręsti, kaip atlikti savo darbą</t>
  </si>
  <si>
    <t>Lielāka rīcības brīvība darbiniekiem lēmumu pieņemšanā par to, kā organizēt savu darbu</t>
  </si>
  <si>
    <t>L-impjegati jitħallew jieħdu aktar deċiżjonijiet dwar kif jagħmlu x-xogħol tagħhom</t>
  </si>
  <si>
    <t>Arbeidstakerne får ta flere beslutninger om hvordan de skal utføre jobben sin</t>
  </si>
  <si>
    <t>Pozwalanie pracownikom na decydowanie w większym stopniu o tym, jak wykonywać swoją pracę</t>
  </si>
  <si>
    <t>Permitir que os trabalhadores tomem mais decisões sobre como realizar o seu trabalho</t>
  </si>
  <si>
    <t>Permisiunea ca angajații să ia mai multe decizii legate de modul în care își desfășoară activitatea</t>
  </si>
  <si>
    <t>Umožniť zamestnancom prijímať viac rozhodnutí o tom, ako vykonávať svoju prácu</t>
  </si>
  <si>
    <t>Omogućavanje zaposlenima da donose više odluka o tome kako da rade svoj posao</t>
  </si>
  <si>
    <t>Considerando la situación en su centro de trabajo: ¿son los riesgos psicosociales más fáciles o más difíciles de abordar que otros riesgos o no hay grandes diferencias?</t>
  </si>
  <si>
    <t xml:space="preserve">Teie asutuse olukorda arvestades: kas psühhosotsiaalsete riskidega on lihtsam või keerulisem tegeleda kui muude riskidega või siin ei ole suurt erinevust? </t>
  </si>
  <si>
    <t>Kun ajattelette toimipaikkanne tilannetta: Onko psykososiaalisiin riskeihin puuttuminen helpompaa vai vaikeampaa kuin muihin riskeihin, vai eikö niiden välillä ole paljonkaan eroa?</t>
  </si>
  <si>
    <t xml:space="preserve">Uzevši u obzir situaciju u vašoj poslovnoj jedinici: jesu li psihosocijalni rizici lakše ili teže rješivi od ostalih rizika ili nema velike razlike? </t>
  </si>
  <si>
    <t>A létesítménynél fennálló helyzetet tekintve: Könnyebb vagy nehezebb meghatározni a pszichoszociális kockázatokat a többi kockázatnál vagy nincs nagy különbség?</t>
  </si>
  <si>
    <t>Þegar aðstæður á starfsstöð þinni eru hafðar í huga: Er auðveldara eða erfiðara að taka á sálfélagslegri áhættu en öðrum áhættuþáttum eða er enginn stór munur þar á?</t>
  </si>
  <si>
    <t>Galvojant apie situaciją Jūsų darbovietėje: ar spręsti problemas, susijusias su psichosocialine rizika, yra lengviau, ar sunkiau, negu susijusias su kita rizika, ar nėra didelio skirtumo?</t>
  </si>
  <si>
    <t>Ņemot vērā situāciju jūsu uzņēmumā (iestādē)/ uzņēmuma (iestādes) vienībā: vai psihosociālie riski ir vieglāk vai grūtāk novēršami nekā citi riski, vai arī nav lielas atšķirības?</t>
  </si>
  <si>
    <t>Meta tikkonsidra s-sitwazzjoni fl-istabbiliment tiegħek: Ir-riskji psikosoċjali huma aktar faċli jew aktar diffiċli biex jiġu indirizzati minn riskji oħra jew m'hemmx differenza kbira?</t>
  </si>
  <si>
    <t>Med tanke på situasjonen i din avdeling: Er det enklere eller vanskeligere å ta opp psykososiale risikoer enn andre risikoer, eller er det ingen stor forskjell?</t>
  </si>
  <si>
    <t>Biorąc pod uwagę sytuację w Pana/Pani zakładzie: czy radzenie sobie z zagrożeniami psychospołecznymi jest w porównaniu z innymi zagrożeniami łatwiejsze, trudniejsze czy nie ma wielkiej różnicy?</t>
  </si>
  <si>
    <t>Considerando a situação no seu estabelecimento: Os riscos psicossociais são mais fáceis ou mais difíceis de gerir do que os outros riscos ou não existe uma grande diferença?</t>
  </si>
  <si>
    <t>Ținând cont de situația din instituția dvs., abordarea riscurilor psihosociale este mai simplă sau mai dificilă decât abordarea altor riscuri sau nu există o mare diferență?</t>
  </si>
  <si>
    <t>Berúc do úvahy situáciu vo vašom podniku: Riešia sa psychosociálne riziká ľahšie alebo ťažšie než iné riziká alebo medzi nimi neexistuje žiadny veľký rozdiel?</t>
  </si>
  <si>
    <t>S obzirom na situaciju u vašoj ustanovi: Da li su psihosocijalni rizici lakši ili teži za rešavanje od drugih rizika ili nema velike razlike?</t>
  </si>
  <si>
    <t>Om du tänker på situationen på din arbetsplats: Är psykosociala risker lättare eller svårare att hantera än andra risker eller är det ingen större skillnad?</t>
  </si>
  <si>
    <t>Ordenadores personales en puestos de trabajo fijos</t>
  </si>
  <si>
    <t>Lauaarvutid kindlates töökohtades</t>
  </si>
  <si>
    <t>Pöytätietokoneet kiinteissä työpisteissä</t>
  </si>
  <si>
    <t>Osobna računala na fiksnim radnim mjestima</t>
  </si>
  <si>
    <t>Személyi számítógépek állandó munkahelyeken</t>
  </si>
  <si>
    <t>Borðtölvur á staðbundnum vinnustöðvum</t>
  </si>
  <si>
    <t>Asmeniniai kompiuteriai nuolatinėse darbo vietose</t>
  </si>
  <si>
    <t>Personālie datori fiksētajās darba vietās</t>
  </si>
  <si>
    <t>Kompjuters personali f'postijiet tax-xogħol fissi</t>
  </si>
  <si>
    <t>Personlige datamaskiner på faste arbeidsplasser</t>
  </si>
  <si>
    <t>Komputery osobiste w stałych miejscach pracy</t>
  </si>
  <si>
    <t>Computadores pessoais em locais de trabalho fixos</t>
  </si>
  <si>
    <t>Computere personale la locuri de muncă fixe</t>
  </si>
  <si>
    <t>Osobné počítače na stálych pracovných stanovištiach</t>
  </si>
  <si>
    <t>Lične računare u fiksnim radnim okruženjima</t>
  </si>
  <si>
    <t>Persondatorer på fasta arbetsplatser</t>
  </si>
  <si>
    <t>Ordenadores portátiles, tabletas, teléfonos inteligentes u otros dispositivos informatizados móviles</t>
  </si>
  <si>
    <t>Sülearvutid, tahvelarvutid, nutitelefonid või muud mobiilsed arvutiseadmed</t>
  </si>
  <si>
    <t>Kannettavat, tabletit, älypuhelimet tai muut mobiililaitteet</t>
  </si>
  <si>
    <t>Prijenosna računala, tablete, pametne telefone ili druge mobilne računalne uređaje</t>
  </si>
  <si>
    <t>Laptopok, táblagépek, okostelefonok vagy más mobil számítógépes eszközök</t>
  </si>
  <si>
    <t xml:space="preserve">Fartölvur, spjaldtölvur, snjallsíma eða önnur færanleg tölvutæki </t>
  </si>
  <si>
    <t>Nešiojamieji ir planšetiniai kompiuteriai, išmanieji telefonai arba kiti mobilieji kompiuteriniai įrenginiai</t>
  </si>
  <si>
    <t>Klēpjdatori, planšetdatori, viedtālruņi vai citas mobilās datorierīces</t>
  </si>
  <si>
    <t>Laptops, tablets, smartphones jew apparat tal-kompjuter mobbli ieħor</t>
  </si>
  <si>
    <t>Bærbare datamaskiner, nettbrett, smarttelefoner eller andre mobile enheter</t>
  </si>
  <si>
    <t>Laptopy, tablety, smartfony lub inne przenośne urządzenia komputerowe</t>
  </si>
  <si>
    <t>Computadores portáteis, tablets, smartphones ou outros dispositivos informáticos móveis</t>
  </si>
  <si>
    <t xml:space="preserve">Laptopuri, tablete, telefoane inteligente sau alte dispozitive mobile de tip computer </t>
  </si>
  <si>
    <t>Notebooky, tablety, smartfóny alebo iné mobilné počítačové zariadenia</t>
  </si>
  <si>
    <t>Laptopove, tablete, pametne telefone ili druge mobilne računarske uređaje</t>
  </si>
  <si>
    <t>Robots que interaccionan con los trabajadores</t>
  </si>
  <si>
    <t>Töötajatega suhtlevad robotid</t>
  </si>
  <si>
    <t>Työntekijöiden kanssa vuorovaikutuksessa olevat robotit</t>
  </si>
  <si>
    <t>Robote koji dolaze u interakciju s radnicima</t>
  </si>
  <si>
    <t>A dolgozókkal együttműködő robotok</t>
  </si>
  <si>
    <t>Þjarka (vélmenni) sem eiga samskipti við starfsmenn</t>
  </si>
  <si>
    <t>Robotai, kurie sąveikauja su darbuotojais</t>
  </si>
  <si>
    <t>Roboti, kas strādā mijiedarbībā ar darbiniekiem</t>
  </si>
  <si>
    <t>Robots li jinteraġixxu mal-ħaddiema</t>
  </si>
  <si>
    <t>Roboter som kan samhandle med arbeiderne</t>
  </si>
  <si>
    <t>Roboty, które wchodzą w interakcje z pracownikami</t>
  </si>
  <si>
    <t>Robôs que interagem com os trabalhadores</t>
  </si>
  <si>
    <t>Roboți care interacționează cu angajații</t>
  </si>
  <si>
    <t>Roboty, ktoré majú interakcie s pracovníkmi</t>
  </si>
  <si>
    <t>Robote koji komuniciraju sa radnicima</t>
  </si>
  <si>
    <t>Robotar som interagerar medarbetare</t>
  </si>
  <si>
    <t>Máquinas, sistemas u ordenadores que determinan el contenido o el ritmo del trabajo</t>
  </si>
  <si>
    <t>Masinad, süsteemid või arvuti, millega määratakse kindlaks töötempo</t>
  </si>
  <si>
    <t>Työn sisällön tai työtahdin määrittävät koneet, järjestelmät tai tietokoneet</t>
  </si>
  <si>
    <t>Strojeve, sustave ili računala koja određuju sadržaj ili tempo rada</t>
  </si>
  <si>
    <t>A munka tartalmát vagy ütemét meghatározó gépek, rendszerek vagy számítógép</t>
  </si>
  <si>
    <t xml:space="preserve">Vélar, kerfi eða tölvur sem ákvarða innihald eða hraða vinnu </t>
  </si>
  <si>
    <t>Mechanizmai, sistemos ar kompiuteriai, nustatantys darbo turinį arba tempą</t>
  </si>
  <si>
    <t>Iekārtas, sistēmas vai dators, kas nosaka darba saturu vai tempu</t>
  </si>
  <si>
    <t>Makkinarji, sistemi jew kompjuter li jiddeterminaw il-kontenut jew il-pass tax-xogħol</t>
  </si>
  <si>
    <t>Maskiner, systemer eller datamaskiner som bestemmer innholdet eller tempoet i arbeidet </t>
  </si>
  <si>
    <t>Maszyny, systemy lub komputery ustalające zakres i tempo pracy</t>
  </si>
  <si>
    <t>Máquinas, sistemas ou computadores que determinam o conteúdo ou o ritmo de trabalho</t>
  </si>
  <si>
    <t>Mașini, sisteme sau computere care determină conținutul sau ritmul activității </t>
  </si>
  <si>
    <t>Stroje, systémy alebo počítač, ktoré určujú náplň alebo tempo práce</t>
  </si>
  <si>
    <t>Mašine, sisteme ili računare koji određuju sadržaj ili tempo rada</t>
  </si>
  <si>
    <t>Máquinas, sistemas u ordenadores que controlan el rendimiento de los trabajadores</t>
  </si>
  <si>
    <t>Masinad, süsteemid või arvuti, millega jälgitakse töötajate tulemuslikkust</t>
  </si>
  <si>
    <t>Työntekijöiden suoritusta seuraavat koneet, järjestelmät tai tietokoneet</t>
  </si>
  <si>
    <t>Strojeve, sustave ili računala koja nadziru učinkovitost radnika</t>
  </si>
  <si>
    <t>A dolgozók teljesítményét ellenőrző gépek, rendszerek vagy számítógép</t>
  </si>
  <si>
    <t>Vélar, kerfi eða tölvur sem vakta afköst starfsmanna</t>
  </si>
  <si>
    <t>Mechanizmai, sistemos ar kompiuteriai, nuolatos stebintys darbuotojų veiklą</t>
  </si>
  <si>
    <t>Iekārtas, sistēmas vai dators, kas uzrauga darbinieku sniegumu</t>
  </si>
  <si>
    <t>Makkinarji, sistemi jew kompjuter li jimmonitorjaw il-prestazzjoni tal-ħaddiema</t>
  </si>
  <si>
    <t>Maskiner, systemer eller datamaskiner som overvåker arbeidernes ytelse</t>
  </si>
  <si>
    <t>Maszyny, systemy lub komputery monitorujące efektywność pracowników</t>
  </si>
  <si>
    <t>Máquinas, sistemas ou computadores que monitorizam o desempenho dos trabalhadores</t>
  </si>
  <si>
    <t>Mașini, sisteme sau computere care monitorizează performanțele angajaților</t>
  </si>
  <si>
    <t>Stroje, systémy alebo počítač, ktoré monitorujú výkon pracovníkov</t>
  </si>
  <si>
    <t>Mašine, sisteme ili računare koji prate rad radnika</t>
  </si>
  <si>
    <t>Dispositivos móviles portátiles, como relojes inteligentes, gafas de datos u otros sensores (incorporados)</t>
  </si>
  <si>
    <t>Kantavad seadmed, näiteks nutikellad, andmeprillid või muud (sisseehitatud) andurid</t>
  </si>
  <si>
    <t>Päälle puettavat laitteet, kuten älykellot, datalasit tai  muut (kehon) anturit</t>
  </si>
  <si>
    <t>Nosive uređaje, kao što su pametni satovi, podatkovne naočale ili drugi (ugrađeni) senzori</t>
  </si>
  <si>
    <t xml:space="preserve">Hordható eszközök, mint például okosórák, adathordozó szemüvegek vagy más (beépített) érzékelők </t>
  </si>
  <si>
    <t>Tæki sem hægt er að bera, eins og snjallúr, gagnagleraugu eða aðra (innfellda) skynjara</t>
  </si>
  <si>
    <t>Nešiojamieji prietaisai, pavyzdžiui, išmanieji laikrodžiai, duomenų akiniai arba kiti įmontuoti jutikliai</t>
  </si>
  <si>
    <t>Valkājamas ierīces, piemēram, viedpulksteņi, datu brilles vai citi (iebūvētie) sensori</t>
  </si>
  <si>
    <t>Apparat li jintlibes, bħal smart watches, nuċċalijiet tad-dejta jew sensuri (integrati) oħra</t>
  </si>
  <si>
    <t>Bærbare enheter, som smartklokker, smartbriller eller andre (innebygde) sensorer</t>
  </si>
  <si>
    <t>Akcesoria elektroniczne, takie jak inteligentne zegarki, okulary lub inne (wbudowane) czujniki</t>
  </si>
  <si>
    <t>Dispositivos portáteis, como relógios inteligentes, óculos de dados ou outros sensores (incorporados)</t>
  </si>
  <si>
    <t>Dispozitive care se pot purta, cum sunt ceasurile inteligente, ochelarii inteligenți sau alți senzori (încorporați)</t>
  </si>
  <si>
    <t>Nositeľné zariadenia, ako napríklad inteligentné hodinky, dátové okuliare alebo iné (zabudované) senzory</t>
  </si>
  <si>
    <t>Uređaje koji mogu da se nose, kao što su pametni satovi, naočare za podatke ili drugi (ugrađeni) senzori</t>
  </si>
  <si>
    <t>Kroppsnära teknik som smartklockor, dataglasögon eller andra (integrerade) sensorer</t>
  </si>
  <si>
    <t>¿Se ha hablado de los posibles impactos del uso de estas tecnologías en la prevención de riesgos laborales de los trabajadores en su centro de trabajo?</t>
  </si>
  <si>
    <t>Kas teie asutuses on arutatud selliste tehnoloogiate kasutamise võimalikku mõju töötajate tervisele ja ohutusele?</t>
  </si>
  <si>
    <t>Onko toimipaikassanne keskusteltu tällaisen teknologian käytön mahdollisista vaikutuksista työntekijöiden terveyteen ja turvallisuuteen?</t>
  </si>
  <si>
    <t>Je li se u vašoj poslovnoj jedinici raspravljalo o mogućim utjecajima upotrebe takvih tehnologija na zaštitu zaposlenika na radu?</t>
  </si>
  <si>
    <t>E technológiák használatának a munkavállalók munkavédelmére gyakorolt lehetséges hatásait megbeszélik a létesítményében?</t>
  </si>
  <si>
    <t>Hafa möguleg áhrif notkunar slíkrar tækni á heilbrigði og öryggi starfsmanna verið rædd á þinni starfsstöð?</t>
  </si>
  <si>
    <t>Ar Jūsų darbovietėje buvo aptartas galimas tokių technologijų naudojimo poveikis darbuotojų sveikatai ir saugai?</t>
  </si>
  <si>
    <t>Vai jūsu uzņēmumā (iestādē)/ uzņēmuma (iestādes) vienībā ir apspriesta šo tehnoloģiju izmantošanas iespējamā ietekme uz darbinieku veselību un drošību?</t>
  </si>
  <si>
    <t>L-impatti possibbli tal-użu ta' dawn it-teknoloġiji fuq is-saħħa u s-sigurtà tal-impjegati ġew diskussi fl-istabbiliment tiegħek?</t>
  </si>
  <si>
    <t>Har de mulige innvirkningene på arbeidstakernes helse og sikkerhet ved bruk av slike teknologier blitt diskutert på arbeidsplassen din?</t>
  </si>
  <si>
    <t>Czy w Pana/Pani zakładzie omówiono możliwy wpływ stosowania takich technologii na zdrowie i bezpieczeństwo pracowników?</t>
  </si>
  <si>
    <t>Os possíveis impactos da utilização destas tecnologias na segurança e saúde dos trabalhadores foram discutidos no seu estabelecimento?</t>
  </si>
  <si>
    <t>Posibilul impact al utilizării acestor tehnologii asupra securității și sănătății angajaților a fost dezbătut în instituția dvs.?</t>
  </si>
  <si>
    <t>Diskutovali ste vo vašom podniku o prípadných vplyvoch použitia týchto technológií na zdravie a bezpečnosť zamestnancov?</t>
  </si>
  <si>
    <t>Da li su u vašoj ustanovi razmatrani mogući uticaji korišćenja takvih tehnologija na zdravlje i bezbednost zaposlenih?</t>
  </si>
  <si>
    <t>Har den inverkan som användningen av sådan teknik kan ha på medarbetarnas arbetsmiljö diskuterats på er arbetsplats?</t>
  </si>
  <si>
    <t>Mayor intensidad de trabajo o presión temporal</t>
  </si>
  <si>
    <t>Intensiivsem töö või ajaline surve</t>
  </si>
  <si>
    <t>Kiristynyt työtahti tai kiireen aiheuttama paine</t>
  </si>
  <si>
    <t xml:space="preserve">Povećanim intenzitetom rada ili vremenskim pritiskom </t>
  </si>
  <si>
    <t>Nagyobb munkaintenzitás vagy az idő fokozott szűkössége</t>
  </si>
  <si>
    <t>Auknu vinnuálagi eða tímapressu</t>
  </si>
  <si>
    <t>Padidintu darbo intensyvumu arba spaudimu dėl laiko stokos</t>
  </si>
  <si>
    <t>Lielāka darba intensitāte vai laika trūkums</t>
  </si>
  <si>
    <t>Żieda fl-intensità tax-xogħol jew fil-pressjoni ta' ħin</t>
  </si>
  <si>
    <t>Økt arbeidsintensitet eller tidspress</t>
  </si>
  <si>
    <t xml:space="preserve">Większa intensywność pracy lub presja czasu </t>
  </si>
  <si>
    <t>Aumento da intensidade do trabalho ou da pressão devido aos prazos</t>
  </si>
  <si>
    <t>Intensitate crescută a muncii sau presiunea termenelor limită</t>
  </si>
  <si>
    <t>Zvýšenou intenzitou práce alebo časovou tiesňou</t>
  </si>
  <si>
    <t>Povećanim intenzitetom rada ili pritiskom zbog vremenskih ograničenja</t>
  </si>
  <si>
    <t>Sobrecarga de información</t>
  </si>
  <si>
    <t>Teabe üleküllus</t>
  </si>
  <si>
    <t>Informaatiotulva</t>
  </si>
  <si>
    <t>Preopterećenošću velikim količinama informacija</t>
  </si>
  <si>
    <t>Túl sok információ</t>
  </si>
  <si>
    <t>Ofgnótt upplýsinga</t>
  </si>
  <si>
    <t>Informacijos pertekliumi</t>
  </si>
  <si>
    <t>Informācijas pārslodze</t>
  </si>
  <si>
    <t>Informazzjoni eċċessiva</t>
  </si>
  <si>
    <t>Overveldende informasjon</t>
  </si>
  <si>
    <t>Przeciążenie informacjami</t>
  </si>
  <si>
    <t>Sobrecarga de informação</t>
  </si>
  <si>
    <t>Supraîncărcare cu informații</t>
  </si>
  <si>
    <t>Nadbytkom informácií</t>
  </si>
  <si>
    <t>Preopterećenošću informacijama</t>
  </si>
  <si>
    <t>Dugotrajnim sjedenjem</t>
  </si>
  <si>
    <t>Hosszú ideig tartó ülés</t>
  </si>
  <si>
    <t>Langri kyrrsetu</t>
  </si>
  <si>
    <t>Ilgu sėdėjimu</t>
  </si>
  <si>
    <t>Dlhodobým sedením</t>
  </si>
  <si>
    <t>Produženim  sedenjem</t>
  </si>
  <si>
    <t>Movimientos repetitivos</t>
  </si>
  <si>
    <t>Korduvad liigutused</t>
  </si>
  <si>
    <t>Toistuvat liikkeet</t>
  </si>
  <si>
    <t>Ponavljajućim pokretima</t>
  </si>
  <si>
    <t>Ismétlődő mozgások</t>
  </si>
  <si>
    <t>Endurteknum hreyfingum</t>
  </si>
  <si>
    <t>Pasikartojančiais judesiais</t>
  </si>
  <si>
    <t>Atkārtotas kustības</t>
  </si>
  <si>
    <t>Movimenti ripetittivi</t>
  </si>
  <si>
    <t>Gjentakende bevegelser</t>
  </si>
  <si>
    <t>Powtarzające się ruchy</t>
  </si>
  <si>
    <t>Movimentos repetitivos</t>
  </si>
  <si>
    <t>Mișcări repetitive</t>
  </si>
  <si>
    <t>Opakujúcimi sa pohybmi</t>
  </si>
  <si>
    <t>Ponavljajućim pokretima</t>
  </si>
  <si>
    <t>Necesidad de formación constante para mantener al día las habilidades</t>
  </si>
  <si>
    <t>Vajadus pideva täiendõppe järele, et hoida oskused ajakohastena</t>
  </si>
  <si>
    <t>Jatkuva koulutuksen tarve taitojen pitämiseksi ajan tasalla</t>
  </si>
  <si>
    <t>Potreba za stalnim osposobljavanjem radi razvijanja potrebnih vještina</t>
  </si>
  <si>
    <t>Folyamatos képzés igénye a képességek naprakészen tartása érdekében</t>
  </si>
  <si>
    <t>Þörf fyrir stöðuga þjálfun til að viðhalda hæfni</t>
  </si>
  <si>
    <t>Nuolatiniu mokymų poreikių įgūdžių atnaujinimui</t>
  </si>
  <si>
    <t>Vajadzība pēc pastāvīgas apmācības, lai atjauninātu prasmes</t>
  </si>
  <si>
    <t>Ħtieġa ta' taħriġ kontinwu biex il-ħiliet jibqgħu aġġornati</t>
  </si>
  <si>
    <t>Behov for kontinuerlig opplæring for å holde ferdigheter ved like</t>
  </si>
  <si>
    <t>Potrzeba nieustannych szkoleń, aby na bieżąco doskonalić umiejętności</t>
  </si>
  <si>
    <t>Necessidade de formação contínua para manter as competências atualizadas</t>
  </si>
  <si>
    <t>Nevoia de instruire continuă pentru actualizarea abilităților</t>
  </si>
  <si>
    <t>Potrebou nepretržitého vzdelávania, aby boli zručnosti aktuálne</t>
  </si>
  <si>
    <t>Potrebom za kontinuiranom obukom kako bi se usavršavale veštine</t>
  </si>
  <si>
    <t>Más flexibilidad para los trabajadores en lo que se refiere al lugar de trabajo y la jornada laboral</t>
  </si>
  <si>
    <t>Paindlikumad tingimused töölistele töökoha ja tööaja osas</t>
  </si>
  <si>
    <t>Lisää joustavuutta työntekijöille työn suorituspaikan ja työajan suhteen</t>
  </si>
  <si>
    <t>Većom fleksibilnošću za zaposlenike u pogledu mjesta rada i radnog vremena</t>
  </si>
  <si>
    <t>Több rugalmasság a munkavállalók számára a munkahely és a munkaidő tekintetében</t>
  </si>
  <si>
    <t>Meiri sveigjanleika fyrir starfsmenn hvað varðar starfsstað og vinnutíma</t>
  </si>
  <si>
    <t>Daugiau lankstumo darbuotojams darbo vietos ir laiko atžvilgiu</t>
  </si>
  <si>
    <t>Lielāka elastība darbiniekiem darba vietas un darba laika ziņā</t>
  </si>
  <si>
    <t xml:space="preserve">Aktar flessibiltà għall-impjegati f'termini tal-post tax-xogħol u tal-ħin tax-xogħol </t>
  </si>
  <si>
    <t>Mer fleksibilitet for arbeidstakerne når det gjelder arbeidssted og arbeidstid</t>
  </si>
  <si>
    <t>Większa elastyczność dla pracowników w zakresie miejsca pracy i czasu pracy</t>
  </si>
  <si>
    <t>Mais flexibilidade para os trabalhadores no que diz respeito ao local de trabalho e horário de trabalho</t>
  </si>
  <si>
    <t>Mai multă flexibilitate pentru angajați în ceea ce privește locul desfășurării activității și programul de lucru</t>
  </si>
  <si>
    <t>Väčšou flexibilitou pre zamestnancov, pokiaľ ide o miesto výkonu práce a pracovný čas</t>
  </si>
  <si>
    <t>Više fleksibilnosti za zaposlene u smislu mesta rada i radnog vremena</t>
  </si>
  <si>
    <t>Límites poco definidos entre el trabajo y vida privada</t>
  </si>
  <si>
    <t>Töö- ja eraelu piiride hägustumine</t>
  </si>
  <si>
    <t xml:space="preserve">Työn ja yksityiselämän välisten rajojen hämärtyminen </t>
  </si>
  <si>
    <t>Nejasnim granicama između posla i privatnog života</t>
  </si>
  <si>
    <t>A munka és a magánélet határainak elmosódása</t>
  </si>
  <si>
    <t>Óskýrum mörkum milli vinnu og einkalífs</t>
  </si>
  <si>
    <t>Nykstančia riba tarp darbo ir asmeninio gyvenimo</t>
  </si>
  <si>
    <t>Darba un privātās dzīves robežu saplūšana</t>
  </si>
  <si>
    <t>Ma jkunx hemm separazzjoni ċara bejn il-ħajja tax-xogħol u dik privata</t>
  </si>
  <si>
    <t>Uklare skiller mellom jobb og privatliv</t>
  </si>
  <si>
    <t>Zacieranie granic między pracą i życiem prywatnym</t>
  </si>
  <si>
    <t>Diluição das fronteiras entre a vida profissional e a vida privada</t>
  </si>
  <si>
    <t>Delimitare neclară între muncă și viața privată</t>
  </si>
  <si>
    <t>Stieraním hraníc medzi pracovným a súkromným životom</t>
  </si>
  <si>
    <t>Brisanjem granica između posla i privatnog života</t>
  </si>
  <si>
    <t>Strahom od gubitka radnog mjesta</t>
  </si>
  <si>
    <t>Ótta við atvinnumissi</t>
  </si>
  <si>
    <t>Baime prarasti darbą</t>
  </si>
  <si>
    <t>Biża' li wieħed li jitlef xogħlu</t>
  </si>
  <si>
    <t>Strachom zo straty zamestnania</t>
  </si>
  <si>
    <t>Strahom od gubitka posla</t>
  </si>
  <si>
    <t xml:space="preserve">Cómo evaluar los riesgos laborales de los lugares de trabajo móviles o externos </t>
  </si>
  <si>
    <t>Kuidas hinnata mobiilsete või asutuseväliste töökohtade töötervishoiu ja tööohutusega seotud riske</t>
  </si>
  <si>
    <t>Liikkuvien tai ulkoisten työpisteiden työsuojeluriskien arviointi</t>
  </si>
  <si>
    <t>Načini procjene rizika povezanih sa zaštitom na radu na mobilnim ili vanjskim mjestima rada</t>
  </si>
  <si>
    <t>Azzal kapcsolatosan, hogy hogyan kell a mobil vagy külső munkahelyek munkavédelmi kockázatát értékelni</t>
  </si>
  <si>
    <t>Um hvernig á að meta heilbrigðis- og öryggisáhættu á færanlegum eða ytri starfsstöðum</t>
  </si>
  <si>
    <t>Kaip vertinti mobilių arba išorinių darbo vietų riziką sveikatai ir saugai</t>
  </si>
  <si>
    <t>Kā novērtēt mobilo vai ārējo darba vietu darba aizsardzības riskus</t>
  </si>
  <si>
    <t>Kif tevalwa postijiet tax-xogħol mobbli jew esterni għar-riskji tas-saħħa u s-sigurtà</t>
  </si>
  <si>
    <t>Hvordan vurdere mobile eller eksterne arbeidsplasser når det gjelder HMS</t>
  </si>
  <si>
    <t xml:space="preserve">Sposoby oceny stanowisk mobilnych lub stanowisk pracy poza teren zakładu pod kątem zagrożeń BHP. </t>
  </si>
  <si>
    <t>Como avaliar os locais de trabalho móveis ou externos em relação aos riscos para a segurança e saúde no trabalho</t>
  </si>
  <si>
    <t>Modul de evaluare a riscurilor legate de securitatea și sănătatea în muncă, în punctele de lucru mobile sau externe</t>
  </si>
  <si>
    <t>Ako hodnotiť mobilné alebo externé pracoviská z hľadiska rizík týkajúcich sa bezpečnosti a ochrany zdravia</t>
  </si>
  <si>
    <t>O tome kako proceniti mobilna radna mesta ili radna mesta na otvorenom po pitanju rizika za bezbednost i zdravlje</t>
  </si>
  <si>
    <t>Hur man bedömer mobila eller externa arbetsplatser sett till arbetsmiljörisker</t>
  </si>
  <si>
    <t>¿Con qué frecuencia se habla sobre la prevención de riesgos laborales en las reuniones de personal o de equipo: habitualmente, ocasionalmente o casi nunca?</t>
  </si>
  <si>
    <t>Kas töötervishoiu ning tööohutusega seotud küsimusi arutatakse töötajate või töörühmade koosolekutel regulaarselt, vahetevahel või peaaegu mitte kunagi?</t>
  </si>
  <si>
    <t>Keskustellaanko työsuojeluasioista henkilöstö- tai tiimikokouksissa säännöllisesti, silloin tällöin vai tuskin koskaan?</t>
  </si>
  <si>
    <t>Razgovara li se o pitanjima zaštite na radu na sastancima osoblja ili timova redovito, povremeno ili gotovo nikad?</t>
  </si>
  <si>
    <t>A munkavédelmi kérdéseket rendszeresen, alkalmanként vagy gyakorlatilag soha nem vitatják meg az alkalmazotti vagy csoport értekezleteken?</t>
  </si>
  <si>
    <t>Eru heilbrigðis- og öryggismál rædd á starfsmanna- eða teymisfundum reglulega, af og til eða næstum aldrei?</t>
  </si>
  <si>
    <t>Ar darbuotojų arba darbo grupių susitikimuose sveikatos ir saugos klausimai aptariami reguliariai, kartais, ar beveik niekada neaptariami?</t>
  </si>
  <si>
    <t>Vai darba aizsardzības jautājumi darbinieku vai darba grupu sanāksmēs tiek apspriesti regulāri, reizēm vai praktiski nekad?</t>
  </si>
  <si>
    <t>Il-kwistjonijiet tas-saħħa u s-sigurtà jiġu diskussi fil-laqgħat tal-istaff jew tat-tim regolarment, xi kultant jew prattikament qatt?</t>
  </si>
  <si>
    <t>Blir HMS-spørsmål diskutert på medarbeider-/teammøter jevnlig, sporadisk eller praktisk talt aldri?</t>
  </si>
  <si>
    <t>Czy zagadnienia BHP są omawiane na zebraniach pracowników lub zespołów regularnie, od czasu do czasu czy prawie nigdy?</t>
  </si>
  <si>
    <t>Os problemas relacionados com a segurança e saúde no trabalho são debatidos em reuniões de trabalhadores ou de equipa regularmente, ocasionalmente ou praticamente nunca?</t>
  </si>
  <si>
    <t>Riscurile legate de securitatea și sănătatea în muncă sunt discutate în ședințele personalului sau ale echipei cu regularitate, ocazional sau practic niciodată?</t>
  </si>
  <si>
    <t>Diskutuje sa na stretnutiach zamestnancov alebo tímov o otázkach týkajúcich sa bezpečnosti a ochrany zdravia pravidelne, príležitostne alebo prakticky nikdy?</t>
  </si>
  <si>
    <t>Da li se o pitanjima bezbednosti i zdravlja na radu raspravlja među osobljem ili u timovima redovno, ponekad ili praktično nikada?</t>
  </si>
  <si>
    <t>Diskuteras arbetsmiljöfrågor på personal- eller gruppmöten regelbundet, ibland eller praktiskt taget aldrig?</t>
  </si>
  <si>
    <t>&lt;p&gt;Предприемате ли някои от следните мерки за насърчаване на доброто здраве сред служителите? Поощряване на спортните дейности в извънработно време
  &lt;br&gt;1 Да
  &lt;br&gt;2 Не
  &lt;br&gt;9 Без отговор
&lt;/p&gt;</t>
  </si>
  <si>
    <t>&lt;p&gt;Дали броят на отсъствията по болест по-скоро се е увеличил, по-скоро е намалял или е останал почти същият през последните 3 години?&lt;/p&gt;
&lt;p&gt;1 По-скоро е се е увеличил
  &lt;br&gt;2 По-скоро е намалял
  &lt;br&gt;3 Останал е почти същият
  &lt;br&gt;8 Не знам
  &lt;br&gt;9 Без отговор
&lt;/p&gt;</t>
  </si>
  <si>
    <t>&lt;p&gt;А дали броят на отсъствията поради трудови злополуки по-скоро се е увеличил, по-скоро е намалял или е останал почти същият през последните 3 години?&lt;/p&gt;
&lt;p&gt;1 По-скоро е се е увеличил
  &lt;br&gt;2 По-скоро е намалял
  &lt;br&gt;3 Останал е почти същият
  &lt;br&gt;4 Никакви трудови злополуки не са се случвали през последните 3 години
  &lt;br&gt;8 Не знам
  &lt;br&gt;9  Без отговор
&lt;/p&gt;</t>
  </si>
  <si>
    <t>&lt;p&gt;В зависимост от типа работа съществуват различни видове рискове и опасности. Моля, кажете ми за всеки от следните рискови фактори дали той съществува или не в (този клон на) предприятието, независимо дали в момента е под контрол и независимо от броя работници и служители, които засяга. Продължително седене&lt;/p&gt;
&lt;p&gt;1 Да
  &lt;br&gt;2 Не
  &lt;br&gt;9 Без отговор
&lt;/p&gt;</t>
  </si>
  <si>
    <t>&lt;p&gt;Възможно е също така да има рискове, произтичащи от начина на организиране на работата, от социалните заимоотношения в работата или от икономическата ситуация. Моля, кажете ми дали в (този клон на) предприятието всеки от следните рискове съществува или не: Страх от загуба на работата&lt;/p&gt;
&lt;p&gt;1 Да
  &lt;br&gt;2 Не
  &lt;br&gt;9 Без отговор
&lt;/p&gt;</t>
  </si>
  <si>
    <t>&lt;p&gt;(Този клон на) предприятието предприемал/о ли е някои от следните мерки през последните 3 години? Насърчаване на редовните почивки за хора в неудобни или статични пози, включително продължително седене&lt;/p&gt;
&lt;p&gt;1 Да
  &lt;br&gt;2 Не
  &lt;br&gt;9 Без отговор
&lt;/p&gt;</t>
  </si>
  <si>
    <t>&lt;p&gt;През последните три години (този клон на) Вашето предприятие използвал/о ли е някоя от следните мерки за предотвратяване на психосоциалните рискове? Обучение по разрешаването на конфликти&lt;/p&gt;
&lt;p&gt;1 Да
  &lt;br&gt;2 Не
  &lt;br&gt;9 Без отговор
&lt;/p&gt;</t>
  </si>
  <si>
    <t>&lt;p&gt;През последните три години (този клон на) Вашето предприятие използвал/о ли е някоя от следните мерки за предотвратяване на психосоциалните рискове? Даване на свобода на работниците и служителите да взимат повече решения относно това как да вършат работата си&lt;/p&gt;
&lt;p&gt;1 Да
  &lt;br&gt;2 Не
  &lt;br&gt;9 Без отговор
&lt;/p&gt;</t>
  </si>
  <si>
    <t>&lt;p&gt;Сега имаме няколко въпроса относно потенциалните опасности за здравето, свързани с цифровизацията. Вашето предприятие използва ли някой от следните цифрови технологии за работа? Персонални компютри на фиксирани работни места&lt;/p&gt;
&lt;p&gt;1 Да
  &lt;br&gt;2 Не
  &lt;br&gt;9 Без отговор
&lt;/p&gt;</t>
  </si>
  <si>
    <t>&lt;p&gt;Сега имаме няколко въпроса относно потенциалните опасности за здравето, свързани с цифровизацията. Вашето предприятие използва ли някой от следните цифрови технологии за работа? Устройства за носене като смарт часовници, очила за данни или други (вградени) сензори&lt;/p&gt;
&lt;p&gt;1 Да
  &lt;br&gt;2 Не
  &lt;br&gt;9 Без отговор
&lt;/p&gt;</t>
  </si>
  <si>
    <t>&lt;p&gt;(Този клон на) предприятието разполага ли с документ, който обяснява какви са отговорностите или процедурите, свързани със здравето и безопасността?
  &lt;br&gt;1 Да
  &lt;br&gt;2 Не
  &lt;br&gt;9 Без отговор
&lt;/p&gt;</t>
  </si>
  <si>
    <t>&lt;p&gt;Does your workplace have a document in place that explains responsibilities or procedures on health and safety?&lt;br&gt;1 Yes  &lt;br&gt;2 No  &lt;br&gt;9 No answer  &lt;/p&gt;</t>
  </si>
  <si>
    <t>&lt;p&gt;Does your establishment have a document in place that explains responsibilities or procedures on health and safety?&lt;br&gt;1 Yes  &lt;br&gt;2 No  &lt;br&gt;9 No answer  &lt;/p&gt;</t>
  </si>
  <si>
    <t>Er sygefraværet overvejende steget, faldet eller forblevet nogenlunde uændret gennem de seneste 3 år?</t>
  </si>
  <si>
    <t>Haben die krankheitsbedingten Fehlzeiten in den vergangenen 3 Jahren eher zugenommen, eher abgenommen oder sind sie in etwa gleich geblieben?</t>
  </si>
  <si>
    <t>Haben die krankheitsbedingten Absenzen in den vergangenen 3 Jahren eher zugenommen, eher abgenommen oder sind sie in etwa gleich geblieben?</t>
  </si>
  <si>
    <t>Οι απουσίες λόγω ασθενείας μάλλον αυξήθηκαν, μάλλον μειώθηκαν ή έμειναν περίπου οι ίδιες, κατά τη διάρκεια των τελευταίων 3 ετών;</t>
  </si>
  <si>
    <t>Has absence due to sickness rather increased, decreased or stayed about the same over the last 3 years?</t>
  </si>
  <si>
    <t>Has absence due to sickness rather increased, rather decreased or stayed about the same over the last 3 years?</t>
  </si>
  <si>
    <t>¿Las ausencias por enfermedad más bien han aumentado, más bien han disminuido o se han mantenido aproximadamente igual en los últimos 3 años?</t>
  </si>
  <si>
    <t>Kas haiguse tõttu puudumine on viimasel 3 aastal pigem suurenenud, pigem vähenenud või jäänud ligikaudu samaks?</t>
  </si>
  <si>
    <t>Ovatko sairauspoissaolot pikemminkin lisääntyneet, pikemminkin vähentyneet vai pysyneet suunnilleen ennallaan viimeisten kolmen vuoden aikana?</t>
  </si>
  <si>
    <t>Les absences pour cause de maladie ont-elles plutôt augmenté, plutôt diminué ou n'ont pas changé au cours des 3 dernières années ?</t>
  </si>
  <si>
    <t>Je li se odustnost zbog bolesti donekle povećala, donekle smanjila ili ostala otprilike ista u zadnje 3 godine?</t>
  </si>
  <si>
    <t>A betegség miatti hiányzás inkább növekedett, inkább csökkent vagy körülbelül ugyanolyan szinten maradt az elmúlt 3 év során?</t>
  </si>
  <si>
    <t>Hefur fjarvistum vegna veikinda heldur fjölgað, heldur fækkað eða hafa þær haldist nokkurn veginn óbreyttar síðustu 3 árin?</t>
  </si>
  <si>
    <t>L'assenza per malattia è aumentata, diminuita o rimasta invariata negli ultimi 3 anni?</t>
  </si>
  <si>
    <t>Ar per pastaruosius 3 metus neatvykimų į darbą susirgus skaičius greičiau padidėjo, greičiau sumažėjo ar liko maždaug toks pat?</t>
  </si>
  <si>
    <t>Hunn d'Absencë wéinst Krankheet éischter zougeholl, éischter ofgeholl oder sinn se ongeféier d'selwecht bliwwe während de leschten 3 Joer?</t>
  </si>
  <si>
    <t>Vai pēdējo 3 gadu laikā prombūtnes laiks slimības dēļ ir drīzāk palielinājies, drīzāk samazinājies vai palicis aptuveni tāds pats?</t>
  </si>
  <si>
    <t>Дали отсуството поради болест има тенденција на раст,  тенденција на опаѓање или е речиси на истото ниво во последниве 3 години?</t>
  </si>
  <si>
    <t>L-istanzi meta l-impjegati ma jiġux għax-xogħol minħabba mard pjuttost żdiedu, pjuttost naqsu jew baqgħu kważi l-istess matul dawn l-aħħar 3 snin?</t>
  </si>
  <si>
    <t>Is het ziekteverzuim eerder toegenomen, eerder afgenomen of ongeveer gelijk gebleven in de afgelopen drie jaar?</t>
  </si>
  <si>
    <t>Is de afwezigheid door ziekte de afgelopen 3 jaar eerder toegenomen, eerder afgenomen of hetzelfde gebleven?</t>
  </si>
  <si>
    <t>Czy w ciągu ostatnich 3 lat liczba nieobecności spowodowanych chorobą raczej wzrosła, raczej zmalała czy pozostała mniej więcej na tym samym poziomie?</t>
  </si>
  <si>
    <t>As ausências por doença aumentaram, diminuíram ou permaneceram relativamente iguais nos últimos 3 anos?</t>
  </si>
  <si>
    <t>Numărul absențelor pe motiv de boală a crescut relativ, a scăzut relativ sau a rămas aproximativ la fel în ultimii 3 ani?</t>
  </si>
  <si>
    <t>За последние три года случаи отсутствия по болезни скорее участились, скорее сократились или остались примерно на том же уровне?</t>
  </si>
  <si>
    <t>Ali se je odsotnost zaradi bolezni v preteklih 3 letih dokaj povečala, dokaj zmanjšala ali je ostala približno enaka?</t>
  </si>
  <si>
    <t>Da li se odsustvo zbog bolesti prilično povećalo, prilično smanjilo ili je ostalo približno isto u poslednje tri godine?</t>
  </si>
  <si>
    <t>Har sjukfrånvaron snarare ökat, snarare minskat eller förblivit i stort sett oförändrad under de senaste 3 åren?</t>
  </si>
  <si>
    <t>Neprítomnosť z dôvodu choroby sa za posledné tri roky skôr zvýšila, skôr znížila alebo zostala približne rovnaká?</t>
  </si>
  <si>
    <t>Har sykefraværet gått opp, gått ned eller holdt seg likt de siste tre årene?</t>
  </si>
  <si>
    <t>Are the health and safety representatives or representatives of employee safety elected by the employees or selected by the employer?</t>
  </si>
  <si>
    <t>&lt;p&gt;Дали въпросите, свързани със здравето и безопасността при работа, се обсъждат на срещите на персонала или на екипа редовно, от време на време или практически никога?&lt;/p&gt;
&lt;p&gt;1 Редовно
  &lt;br&gt;2 От време на време
  &lt;br&gt;3 Практически никога
  &lt;br&gt;9  Без отговор
&lt;/p&gt;</t>
  </si>
  <si>
    <t>&lt;p&gt;How often are health and safety issues discussed in staff or team meetings? Regularly, occasionally or practically never?&lt;br&gt;1 Regularly  &lt;br&gt;2 Occasionally  &lt;br&gt;3 Practically never  &lt;br&gt;9 No Answer  &lt;/p&gt;</t>
  </si>
  <si>
    <t>Bliver arbejdsmiljørepræsentanter valgt af medarbejderne eller udpeget af arbejdsgiveren?</t>
  </si>
  <si>
    <t>Werden die Sicherheitsbeauftragten von den Beschäftigten gewählt oder vom Arbeitgeber ausgesucht?</t>
  </si>
  <si>
    <t>Werden die Sicherheitsvertrauenspersonen von den Beschäftigten gewählt oder vom Arbeitgeber bestimmt?</t>
  </si>
  <si>
    <t>Werden die Sicherheitsbeauftragten von den Beschäftigten gewählt oder vom Arbeitgeber bestimmt?</t>
  </si>
  <si>
    <t>Werden die Vertreter für Arbeitssicherheit und Gesundheitsschutz von den Beschäftigten gewählt oder vom Arbeitgeber bestimmt?</t>
  </si>
  <si>
    <t>Οι εκπρόσωποι για θέματα Ασφάλειας και Υγείας στην Εργασία εκλέγονται από τους εργαζομένους ή επιλέγονται από τον εργοδότη;</t>
  </si>
  <si>
    <t>Οι αντιπρόσωποι ασφάλειας εκλέγονται από τους εργαζομένους ή επιλέγονται από τον εργοδότη;</t>
  </si>
  <si>
    <t>Are the safety representatives elected by the employees or selected by the employer?</t>
  </si>
  <si>
    <t>Are the health and safety representatives elected by the employees or selected by the employer?</t>
  </si>
  <si>
    <t>¿Los delegados de prevención son elegidos por los trabajadores o seleccionados por el empleador?</t>
  </si>
  <si>
    <t>Kas töökeskkonnavoliniku valivad töötajad või valib tööandja?</t>
  </si>
  <si>
    <t xml:space="preserve">Valitsevatko työntekijät vai työnantaja työsuojeluvaltuutetun? </t>
  </si>
  <si>
    <t>Les délégués du personnel chargés de l'hygiène, de la sécurité et des conditions de travail sont-ils élus par les employés ou choisis par l'employeur ?</t>
  </si>
  <si>
    <t>Les délégués du personnel sont-ils élus par les employés ou désignés par l'employeur ?</t>
  </si>
  <si>
    <t>Les Délégués à la sécurité et à la santé sont-ils élus par les salariés ou désignés par l'employeur ?</t>
  </si>
  <si>
    <t>Les représentants des travailleurs en matière de prévention sont-ils élus par les employés ou désignés par l'employeur ?</t>
  </si>
  <si>
    <t>Biraju li povjerenike radnika za zaštitu na radu zaposlenici ili ih odabire poslodavac?</t>
  </si>
  <si>
    <t>A munkavédelmi képviselőket a munkavállalók választják meg vagy a munkaadó jelöli ki?</t>
  </si>
  <si>
    <t>Eru heilbrigðis- og öryggisfulltrúarnir kosnir af starfsfólkinu eða valdir af vinnuveitandanum?</t>
  </si>
  <si>
    <t>I rappresentanti dei lavoratori per la sicurezza sono eletti dai lavoratori o sono scelti dal datore di lavoro?</t>
  </si>
  <si>
    <t>Ar darbuotojų atstovus sveikatai ir saugai renka darbuotojai, ar paskiria darbdavys?</t>
  </si>
  <si>
    <t>Ginn d'Sécherheetsdelegéiert vun de Mataarbechter gewielt oder vum Patron ernannt?</t>
  </si>
  <si>
    <t>Vai uzticības personas ievēl darbinieki vai tās izvēlas darba devējs?</t>
  </si>
  <si>
    <t>Дали претставниците за безбедност и здравје ги избираат вработените или ги одредува работодавачот?</t>
  </si>
  <si>
    <t>Ir-rappreżentanti għas-saħħa u s-sigurtà jiġu eletti mill-impjegati jew magħżula minn min iħaddem?</t>
  </si>
  <si>
    <t>Worden de veiligheids- en gezondheidsvertegenwoordigers gekozen door de werknemers of geselecteerd door de werkgever?</t>
  </si>
  <si>
    <t>Worden de werknemersafgevaardigden verkozen door de werknemers of gekozen door de werkgever?</t>
  </si>
  <si>
    <t>Czy przedstawiciele ds. BHP są wybierani przez pracowników czy wskazywani przez pracodawcę?</t>
  </si>
  <si>
    <t>Os representantes dos trabalhadores para a segurança e saúde no trabalho são eleitos pelos trabalhadores ou escolhidos pelo empregador?</t>
  </si>
  <si>
    <t>Reprezentanții pentru securitate și sănătate în muncă sunt aleși de angajați sau selectați de angajator?</t>
  </si>
  <si>
    <t>Уполномоченные по рабочей среде выбираются сотрудниками или назначаются работодателем?</t>
  </si>
  <si>
    <t>Уполномоченные по охране труда  выбираются сотрудниками или назначаются работодателем?</t>
  </si>
  <si>
    <t>Представитель  работников по вопросам безопасности и здоровья работников (Darbuotojų atstovas saugai ir sveikatai) выбираются сотрудниками или назначаются работодателем?</t>
  </si>
  <si>
    <t>Volia zástupcov pre bezpečnosť a ochranu zdravia  zamestnanci alebo ich vyberá zamestnávateľ?</t>
  </si>
  <si>
    <t>Ali delavske zaupnike za varnost in zdravje pri delu izvolijo zaposleni ali jih izbere delodajalec?</t>
  </si>
  <si>
    <t>Da li zaposleni biraju predstavnike zaposlenih za bezbednost i zdravlje na radu ili to radi poslodavac?</t>
  </si>
  <si>
    <t>&lt;p&gt;Are the safety representatives elected by the employees or selected by the employer?&lt;br&gt;1 Elected by the employees  &lt;br&gt;2 Selected by the employer  &lt;br&gt;8 Partly elected by employees, partly selected by employer  &lt;br&gt;&lt;br&gt;9 No Answer  &lt;br&gt;&lt;br&gt;Question asked to those establishments that reporthaving a health and safety representative.&lt;/p&gt;</t>
  </si>
  <si>
    <t>&lt;p&gt;Are the health and safety representatives elected by the employees or selected by the employer?&lt;br&gt;1 Elected by the employees  &lt;br&gt;2 Selected by the employer  &lt;br&gt;8 Partly elected by employees, partly selected by employer  &lt;br&gt;&lt;br&gt;9 No Answer  &lt;br&gt;&lt;br&gt;Question asked to those establishments that reporthaving a health and safety representative.&lt;/p&gt;</t>
  </si>
  <si>
    <t>&lt;p&gt;Have the possible impacts of the use of such technologies on the health and safety of employees been discussed in your establishment?&lt;br&gt;1 Yes  &lt;br&gt;2 No  &lt;br&gt;9 No answer  &lt;br&gt;&lt;br&gt;Question asked to those establishments that report using digital technologies for work.&lt;/p&gt;</t>
  </si>
  <si>
    <t>&lt;p&gt;Have the possible impacts of the use of such technologies on the health and safety of employees been discussed in your workplace?&lt;br&gt;1 Yes  &lt;br&gt;2 No  &lt;br&gt;9 No answer  &lt;br&gt;&lt;br&gt;Question asked to those establishments that report using digital technologies for work.&lt;/p&gt;</t>
  </si>
  <si>
    <t>&lt;p&gt;Considering the situation in your establishment: Are psychosocial risks easier or more difficult to address than other risks or is there no big difference?&lt;br&gt;1 Easier  &lt;br&gt;2 More difficult  &lt;br&gt;3 No big difference  &lt;br&gt;8 Don't know  &lt;br&gt;9 No Answer  &lt;br&gt;&lt;br&gt;Question asked to those establishments that report psychosocial risk factors.&lt;/p&gt;</t>
  </si>
  <si>
    <t>&lt;p&gt;Considering the situation in your workplace: Are psychosocial risks easier or more difficult to address than other risks or is there no big difference?&lt;br&gt;1 Easier  &lt;br&gt;2 More difficult  &lt;br&gt;3 No big difference  &lt;br&gt;8 Don't know  &lt;br&gt;9 No Answer  &lt;br&gt;&lt;br&gt;Question asked to those establishments that report psychosocial risk factors.&lt;/p&gt;</t>
  </si>
  <si>
    <t>&lt;p&gt;V závislosti na druhu práce existují různé typy rizik a nebezpečí. U každého z následujících rizikových faktorů prosím uveďte, zda se vyskytuje na vašem pracovišti, a to bez ohledu na to, zda je máte v současné době pod kontrolou, a kolika zaměstnanců se týká. Dlouhé sezení&lt;/p&gt;
&lt;p&gt;1 Ano
  &lt;br&gt;2 Ne
  &lt;br&gt;9 Bez odpovědi
&lt;/p&gt;</t>
  </si>
  <si>
    <t>&lt;p&gt;Mohou se vyskytovat i rizika vyplývající ze způsobu organizace práce, sociálních vztahů v práci a z ekonomické situace. U každého z následujících rizik prosím uveďte, zda se na vašem pracovišti vyskytuje, či nikoliv. Strach ze ztráty zaměstnání&lt;/p&gt;
&lt;p&gt;1 Ano
  &lt;br&gt;2 Ne
  &lt;br&gt;9 Bez odpovědi
&lt;/p&gt;</t>
  </si>
  <si>
    <t>&lt;p&gt;Využilo vaše pracoviště v posledních 3 letech některé z následujících opatření pro prevenci psychosociálních rizik? Školení ohledně řešení konfliktů&lt;/p&gt;
&lt;p&gt;1 Ano
  &lt;br&gt;2 Ne
  &lt;br&gt;9 Bez odpovědi
&lt;/p&gt;</t>
  </si>
  <si>
    <t>&lt;p&gt;Využilo vaše pracoviště v posledních 3 letech některé z následujících opatření pro prevenci psychosociálních rizik? Umožnění zaměstnancům více rozhodovat o výkonu své práce&lt;/p&gt;
&lt;p&gt;1 Ano
  &lt;br&gt;2 Ne
  &lt;br&gt;9 Bez odpovědi
&lt;/p&gt;</t>
  </si>
  <si>
    <t>&lt;p&gt;Teď bychom vám chtěli položit několik otázek týkajících se potenciálních zdravotních rizik souvisejících s digitalizací. Používá vaše pracoviště pro práci některé z následujících digitálních technologií? Osobní počítače na stálých pracovištích&lt;/p&gt;
&lt;p&gt;1 Ano
  &lt;br&gt;2 Ne
  &lt;br&gt;9 Bez odpovědi
&lt;/p&gt;</t>
  </si>
  <si>
    <t>&lt;p&gt;Teď bychom vám chtěli položit několik otázek týkajících se potenciálních zdravotních rizik souvisejících s digitalizací. Používá vaše pracoviště pro práci některé z následujících digitálních technologií? Přenosná zařízení, jako jsou chytré hodinky, datové brýle nebo jiné (zakomponované) senzory&lt;/p&gt;
&lt;p&gt;1 Ano
  &lt;br&gt;2 Ne
  &lt;br&gt;9 Bez odpovědi
&lt;/p&gt;</t>
  </si>
  <si>
    <t>&lt;p&gt;Má vaše pracoviště dokument, který vysvětluje povinnosti nebo postupy týkající se bezpečnosti a ochrany zdraví při práci?&lt;/p&gt;&lt;p&gt;1 Ano  &lt;br&gt;2 Ne  &lt;br&gt; 9 Bez odpovědi&lt;/p&gt;</t>
  </si>
  <si>
    <t>&lt;p&gt;Jsou otázky bezpečnosti a ochrany zdraví při práci projednávány na schůzkách zaměstnanců nebo týmů pravidelně, příležitostně nebo prakticky nikdy?&lt;br&gt;1 Pravidelně  &lt;br&gt;2 Příležitostně  &lt;br&gt;3 Prakticky nikdy  &lt;br&gt; 9 Bez odpovědi&lt;/p&gt;</t>
  </si>
  <si>
    <t>&lt;p&gt;Učinilo vaše pracoviště během posledních 3 let některá z následujících opatření? Doporučování pravidelných přestávek pro osoby v nepohodlných nebo strnulých pozicích včetně dlouhého sezení&lt;/p&gt;
&lt;p&gt;1 Ano
  &lt;br&gt;2 Ne
  &lt;br&gt;9 Bez odpovědi
&lt;/p&gt;</t>
  </si>
  <si>
    <t>&lt;p&gt;Jsou na vašem pracovišti uplatňována některá z následujících opatření pro šíření zdravotní osvěty mezi zaměstnanci? Propagace sportovních aktivit mimo pracovní dobu&lt;/p&gt;
&lt;p&gt;1 Ano
  &lt;br&gt;2 Ne
  &lt;br&gt;9 Bez odpovědi
&lt;/p&gt;</t>
  </si>
  <si>
    <t>&lt;p&gt;(Този клон на) предприятието предприемал/о ли е някои от следните мерки през последните 3 години? Осигуряване на оборудване, което да помага при вдигане или преместване на товари или друга тежка физическа работа&lt;/p&gt;
&lt;p&gt;1 Да
  &lt;br&gt;2 Не
  &lt;br&gt;9 Без отговор &lt;br&gt; &lt;br&gt; Въпрос към компаниите/организациите, които са посочили като рисков фактор вдигане или местене на хора или тежки товари.
&lt;/p&gt;</t>
  </si>
  <si>
    <t>&lt;p&gt;Učinilo vaše pracoviště během posledních 3 let některá z následujících opatření? Poskytnutí zařízení, které pomáhá při zvedání nebo přesouvání těžkých břemen nebo při jiné fyzicky těžké práci&lt;/p&gt;
&lt;p&gt;1 Ano
  &lt;br&gt;2 Ne
  &lt;br&gt;9 Bez odpovědi &lt;br&gt;
  &lt;br&gt; Otázka položená podnikům, které jako rizikový faktor uvedly zvedání či přesouvání osob nebo těžkých břemen.
&lt;/p&gt;</t>
  </si>
  <si>
    <t>&lt;p&gt;Učinilo vaše pracoviště během posledních 3 let některá z následujících opatření? Pravidelné střídání úkolů za účelem omezení opakovaných pohybů či fyzické zátěže&lt;/p&gt;
&lt;p&gt;1 Ano
  &lt;br&gt;2 Ne
  &lt;br&gt;9 Bez odpovědi &lt;br&gt; &lt;br&gt; Otázka položená podnikům, které jako rizikový faktor uvedly opakované pohyby rukou nebo paží.
&lt;/p&gt;</t>
  </si>
  <si>
    <t>&lt;p&gt;(Този клон на) предприятието предприемал/о ли е някои от следните мерки през последните 3 години? Смяна на задачите на ротационен принцип, за да се намалят повтарящите се движения или физическото натоварване&lt;/p&gt;
&lt;p&gt;1 Да
  &lt;br&gt;2 Не
  &lt;br&gt;9 Без отговор &lt;br&gt; &lt;br&gt; Въпрос към компаниите/организациите, които са посочили като рисков фактор повтаряеми движения на китките или ръцете.
&lt;/p&gt;</t>
  </si>
  <si>
    <t>Превантивни мерки</t>
  </si>
  <si>
    <t>Preventivní opatření</t>
  </si>
  <si>
    <t>Forebyggende foranstaltninger</t>
  </si>
  <si>
    <t>Προληπτικά μέτρα</t>
  </si>
  <si>
    <t>Medidas preventivas</t>
  </si>
  <si>
    <t>Ennetusmeetmed</t>
  </si>
  <si>
    <t>Ehkäisevät toimenpiteet</t>
  </si>
  <si>
    <t>Mesures préventives</t>
  </si>
  <si>
    <t>Preventivne mjere</t>
  </si>
  <si>
    <t>Megelőzésére irányuló intézkedések</t>
  </si>
  <si>
    <t>Fyrirbyggjandi ráðstafanir</t>
  </si>
  <si>
    <t>Misure preventive</t>
  </si>
  <si>
    <t>Prevencinės priemonės</t>
  </si>
  <si>
    <t>Präventivmoossname</t>
  </si>
  <si>
    <t>Vorbeugungmaßnahmen</t>
  </si>
  <si>
    <t>Vorbeugungmassnahmen</t>
  </si>
  <si>
    <t>Preventīvi pasākumi</t>
  </si>
  <si>
    <t>Miżuri preventivi</t>
  </si>
  <si>
    <t>Preventieve maatregelen</t>
  </si>
  <si>
    <t>Forebyggende tiltak</t>
  </si>
  <si>
    <t>Środki zapobiegawcze</t>
  </si>
  <si>
    <t>Măsuri preventive</t>
  </si>
  <si>
    <t>Preventívne opatrenia</t>
  </si>
  <si>
    <t>Preventivni ukrepi</t>
  </si>
  <si>
    <t>Preventivne mere</t>
  </si>
  <si>
    <t>Förebyggande åtgärder</t>
  </si>
  <si>
    <t>Превентивни мерки</t>
  </si>
  <si>
    <t>Профилактические меры</t>
  </si>
  <si>
    <t>&lt;p&gt;Are the health and safety representatives or representatives of employee safety elected by the employees or selected by the employer?&lt;br&gt;1 Elected by the employees  &lt;br&gt;2 Selected by the employer  &lt;br&gt;8 Partly elected by employees, partly selected by employer  &lt;br&gt;&lt;br&gt;9 No Answer  &lt;br&gt;&lt;br&gt;Question asked to those establishments that report having a health and safety representative.&lt;/p&gt;</t>
  </si>
  <si>
    <t>E3Q200_34</t>
  </si>
  <si>
    <t>Tiring or painful positions, including sitting for long periods</t>
  </si>
  <si>
    <t>&lt;p&gt;Does your workplace take any of the following measures to promote health among employees? Promotion of sports activities outside working hours  &lt;br&gt;1 Yes  &lt;br&gt;2 No  &lt;br&gt;9 No answer  &lt;/p&gt;</t>
  </si>
  <si>
    <t>&lt;p&gt;Does your establishment take any of the following measures for health promotion among employees? Promotion of sports activities outside of working hours  &lt;br&gt;1 Yes  &lt;br&gt;2 No  &lt;br&gt;9 No answer  &lt;/p&gt;</t>
  </si>
  <si>
    <t>&lt;p&gt;Depending on the type of work there are different types of risks and dangers. Please tell me for each of the following risk factors whether it is present or not in your workplace, regardless of whether it is currently under control and of the number of employees it affects. Prolonged sitting  &lt;br&gt;1 Yes  &lt;br&gt;2 No  &lt;br&gt;9 No answer  &lt;/p&gt;</t>
  </si>
  <si>
    <t>&lt;p&gt;Depending on the type of work there are different types of risks and hazards. Please tell me for each of the following risk factors whether it is present or not in your establishment, regardless of whether it is currently under control and regardless of the number of employees it affects. Prolonged sitting  &lt;br&gt;1 Yes  &lt;br&gt;2 No  &lt;br&gt;9 No answer  &lt;/p&gt;</t>
  </si>
  <si>
    <t>&lt;p&gt;There may also be risks resulting from the way work is organised, from social relations at work or from the economic situation. Please tell me for each of the following risks whether or not it is present in the workplace: Fear of job loss  &lt;br&gt;1 Yes  &lt;br&gt;2 No  &lt;br&gt;9 No answer  &lt;/p&gt;</t>
  </si>
  <si>
    <t>&lt;p&gt;There may also be risks resulting from the way work is organised, from social relations at work or from the economic situation. Please tell me for each of the following risks whether or not it is present in the establishment: Fear of job loss  &lt;br&gt;1 Yes  &lt;br&gt;2 No  &lt;br&gt;9 No answer  &lt;/p&gt;</t>
  </si>
  <si>
    <t>&lt;p&gt;Has your workplace in the last 3 years taken any of the following measures? Encouraging regular breaks for people in uncomfortable or static postures including prolonged sitting  &lt;br&gt;1 Yes  &lt;br&gt;2 No  &lt;br&gt;9 No answer  &lt;/p&gt;</t>
  </si>
  <si>
    <t>&lt;p&gt;Has your establishment in the last 3 years taken any of the following measures? Encouraging regular breaks for people in uncomfortable or static postures including prolonged sitting  &lt;br&gt;1 Yes  &lt;br&gt;2 No  &lt;br&gt;9 No answer  &lt;/p&gt;</t>
  </si>
  <si>
    <t>&lt;p&gt;In the last 3 years, has your workplace used any of the following measures to prevent psychosocial risks? Allowing employees to take more decisions on how to do their job  &lt;br&gt;1 Yes  &lt;br&gt;2 No  &lt;br&gt;9 No answer  &lt;/p&gt;</t>
  </si>
  <si>
    <t>&lt;p&gt;In the last 3 years, has your establishment used any of the following measures to prevent psychosocial risks? Allowing employees to take more decisions on how to do their job  &lt;br&gt;1 Yes  &lt;br&gt;2 No  &lt;br&gt;9 No answer  &lt;/p&gt;</t>
  </si>
  <si>
    <t>&lt;p&gt;What are the main obstacles to dealing with  psychosocial risks in your workplace? A lack of awareness among staff  &lt;br&gt;1 Yes  &lt;br&gt;2 No  &lt;br&gt;9 No answer  &lt;br&gt; &lt;br&gt;Question asked to those establishments that report that psychosocial risks are more difficult to address than other risks.&lt;/p&gt;</t>
  </si>
  <si>
    <t>&lt;p&gt;What are the main obstacles to dealing with psychosocial risks in your establishment? A lack of awareness among staff  &lt;br&gt;1 Yes  &lt;br&gt;2 No  &lt;br&gt;9 No answer  &lt;br&gt; &lt;br&gt;Question asked to those establishments that report that psychosocial risks are more difficult to address than other risks.&lt;/p&gt;</t>
  </si>
  <si>
    <t>&lt;p&gt;What are the main obstacles to dealing with  psychosocial risks in your workplace? A lack of awareness among management  &lt;br&gt;1 Yes  &lt;br&gt;2 No  &lt;br&gt;9 No answer  &lt;br&gt; &lt;br&gt;Question asked to those establishments that report that psychosocial risks are more difficult to address than other risks.&lt;/p&gt;</t>
  </si>
  <si>
    <t>&lt;p&gt;What are the main obstacles to dealing with psychosocial risks in your establishment? A lack of awareness among management  &lt;br&gt;1 Yes  &lt;br&gt;2 No  &lt;br&gt;9 No answer  &lt;br&gt; &lt;br&gt;Question asked to those establishments that report that psychosocial risks are more difficult to address than other risks.&lt;/p&gt;</t>
  </si>
  <si>
    <t>&lt;p&gt;What are the main obstacles to dealing with  psychosocial risks in your workplace? A lack of expertise or specialist support  &lt;br&gt;1 Yes  &lt;br&gt;2 No  &lt;br&gt;9 No answer  &lt;br&gt; &lt;br&gt;Question asked to those establishments that report that psychosocial risks are more difficult to address than other risks.&lt;/p&gt;</t>
  </si>
  <si>
    <t>&lt;p&gt;What are the main obstacles to dealing with psychosocial risks in your establishment? A lack of expertise or specialist support  &lt;br&gt;1 Yes  &lt;br&gt;2 No  &lt;br&gt;9 No answer  &lt;br&gt; &lt;br&gt;Question asked to those establishments that report that psychosocial risks are more difficult to address than other risks.&lt;/p&gt;</t>
  </si>
  <si>
    <t>&lt;p&gt;What are the main obstacles to dealing with  psychosocial risks in your workplace? Reluctance to talk openly about these issues  &lt;br&gt;1 Yes  &lt;br&gt;2 No  &lt;br&gt;9 No answer  &lt;br&gt; &lt;br&gt;Question asked to those establishments that report that psychosocial risks are more difficult to address than other risks.&lt;/p&gt;</t>
  </si>
  <si>
    <t>&lt;p&gt;What are the main obstacles to dealing with psychosocial risks in your establishment? Reluctance to talk openly about these issues  &lt;br&gt;1 Yes  &lt;br&gt;2 No  &lt;br&gt;9 No answer  &lt;br&gt; &lt;br&gt;Question asked to those establishments that report that psychosocial risks are more difficult to address than other risks.&lt;/p&gt;</t>
  </si>
  <si>
    <t>&lt;p&gt;You pointed out that your workplace carries out risk assessments. Do you have sufficient information on how to include psychosocial risks in risk assessments? &lt;br&gt;1 Yes  &lt;br&gt;2 No  &lt;br&gt;9 No answer  &lt;br&gt; &lt;br&gt;Question asked to those establishments that report carrying out risk assessments regularly.&lt;/p&gt;</t>
  </si>
  <si>
    <t>&lt;p&gt;You pointed out that your establishment carries out risk assessments. Do you have sufficient information on how to include psychosocial risks in risk assessments? &lt;br&gt;1 Yes  &lt;br&gt;2 No  &lt;br&gt;9 No answer  &lt;br&gt; &lt;br&gt;Question asked to those establishments that report carrying out risk assessments regularly.&lt;/p&gt;</t>
  </si>
  <si>
    <t>&lt;p&gt;We now have a few questions on potential health hazards related to digitalisation. Does your workplace use any of the following digital technologies for work?  Personal computers at fix workplaces&lt;/p&gt;&lt;br&gt;1 Yes  &lt;br&gt;2 No  &lt;br&gt;9 No answer  &lt;/p&gt;</t>
  </si>
  <si>
    <t>&lt;p&gt;We now have a few questions on potential health hazards related to digitalisation. Does your establishment use any of the following digital technologies for work?  Personal computers at fix workplaces&lt;/p&gt;&lt;br&gt;1 Yes  &lt;br&gt;2 No  &lt;br&gt;9 No answer  &lt;/p&gt;</t>
  </si>
  <si>
    <t>&lt;p&gt;We now have a few questions on potential health hazards related to digitalisation. Does your workplace use any of the following digital technologies for work?  Wearable devices, such as smart watches, data glasses or other (embedded) sensors&lt;/p&gt;&lt;br&gt;1 Yes  &lt;br&gt;2 No  &lt;br&gt;9 No answer  &lt;/p&gt;</t>
  </si>
  <si>
    <t>&lt;p&gt;We now have a few questions on potential health hazards related to digitalisation. Does your establishment use any of the following digital technologies for work?  Wearable devices, such as smart watches, data glasses or other (embedded) sensors&lt;/p&gt;&lt;br&gt;1 Yes  &lt;br&gt;2 No  &lt;br&gt;9 No answer  &lt;/p&gt;</t>
  </si>
  <si>
    <t>&lt;p&gt;Which of the following possible impacts have been discussed in this context?  Increased work intensity or time pressure  &lt;br&gt;1 Yes  &lt;br&gt;2 No  &lt;br&gt;9 No answer  &lt;br&gt; &lt;br&gt;Question asked to those establishments that report having discussed the possible impacts of the use of such technologies on the health and safety of employees.&lt;/p&gt;</t>
  </si>
  <si>
    <t>&lt;p&gt;Which of the following possible impacts have been discussed in this context?  Information overload  &lt;br&gt;1 Yes  &lt;br&gt;2 No  &lt;br&gt;9 No answer  &lt;br&gt; &lt;br&gt;Question asked to those establishments that report having discussed the possible impacts of the use of such technologies on the health and safety of employees.&lt;/p&gt;</t>
  </si>
  <si>
    <t>&lt;p&gt;Which of the following possible impacts have been discussed in this context?  Prolonged sitting  &lt;br&gt;1 Yes  &lt;br&gt;2 No  &lt;br&gt;9 No answer  &lt;br&gt; &lt;br&gt;Question asked to those establishments that report having discussed the possible impacts of the use of such technologies on the health and safety of employees.&lt;/p&gt;</t>
  </si>
  <si>
    <t>&lt;p&gt;Which of the following possible impacts have been discussed in this context?  Repetitive movements  &lt;br&gt;1 Yes  &lt;br&gt;2 No  &lt;br&gt;9 No answer  &lt;br&gt; &lt;br&gt;Question asked to those establishments that report having discussed the possible impacts of the use of such technologies on the health and safety of employees.&lt;/p&gt;</t>
  </si>
  <si>
    <t>&lt;p&gt;Which of the following possible impacts have been discussed in this context?  Need for continuous training to keep skills updated  &lt;br&gt;1 Yes  &lt;br&gt;2 No  &lt;br&gt;9 No answer  &lt;br&gt; &lt;br&gt;Question asked to those establishments that report having discussed the possible impacts of the use of such technologies on the health and safety of employees.&lt;/p&gt;</t>
  </si>
  <si>
    <t>&lt;p&gt;Which of the following possible impacts have been discussed in this context?  More flexibility for employees in terms of place of work and working time  &lt;br&gt;1 Yes  &lt;br&gt;2 No  &lt;br&gt;9 No answer  &lt;br&gt; &lt;br&gt;Question asked to those establishments that report having discussed the possible impacts of the use of such technologies on the health and safety of employees.&lt;/p&gt;</t>
  </si>
  <si>
    <t>&lt;p&gt;Which of the following possible impacts have been discussed in this context?  Blurring boundaries between work and private life  &lt;br&gt;1 Yes  &lt;br&gt;2 No  &lt;br&gt;9 No answer  &lt;br&gt; &lt;br&gt;Question asked to those establishments that report having discussed the possible impacts of the use of such technologies on the health and safety of employees.&lt;/p&gt;</t>
  </si>
  <si>
    <t>&lt;p&gt;Which of the following possible impacts have been discussed in this context?  Fear of job loss  &lt;br&gt;1 Yes  &lt;br&gt;2 No  &lt;br&gt;9 No answer  &lt;br&gt; &lt;br&gt;Question asked to those establishments that report having discussed the possible impacts of the use of such technologies on the health and safety of employees.&lt;/p&gt;</t>
  </si>
  <si>
    <t>&lt;p&gt;On which of the following topics does your workplace provide employees with training?  &lt;br&gt;1 Yes  &lt;br&gt;2 No  &lt;br&gt;9 No answer  &lt;br&gt; &lt;br&gt;Question asked to those establishments that report employees working from home or outside their premises.&lt;/p&gt;</t>
  </si>
  <si>
    <t>&lt;p&gt;On which of the following topics does your establishment provide the employees with training?  &lt;br&gt;1 Yes  &lt;br&gt;2 No  &lt;br&gt;9 No answer  &lt;br&gt; &lt;br&gt;Question asked to those establishments that report employees working from home or outside their premises.&lt;/p&gt;</t>
  </si>
  <si>
    <t>&lt;p&gt;In the last 3 years, has your workplace used any of the following measures to prevent psychosocial risks? Training on conflict resolution  &lt;br&gt;1 Yes  &lt;br&gt;2 No  &lt;br&gt;9 No answer  &lt;/p&gt;</t>
  </si>
  <si>
    <t>&lt;p&gt;In the last 3 years, has your establishment used any of the following measures to prevent psychosocial risks? Training on conflict resolution  &lt;br&gt;1 Yes  &lt;br&gt;2 No  &lt;br&gt;9 No answer  &lt;/p&gt;</t>
  </si>
  <si>
    <t>E3Q256f</t>
  </si>
  <si>
    <t>&lt;p&gt;Findes der på din arbejdsplads et dokument, der beskriver ansvarsfordeling og procedurer i forbindelse med arbejdsmiljø?&lt;br&gt;1 Ja  &lt;br&gt;2 Nej  &lt;br&gt;9 Intet svar  &lt;/p&gt;</t>
  </si>
  <si>
    <t>&lt;p&gt;Afhængigt af arbejdets art er der forskellige typer risici og farer. For hver risikofaktor bedes du fortælle mig, om den findes eller ej i din virksomhed, uanset om den i øjeblikket er under kontrol og uanset hvor mange medarbejdere, der måtte være berørt. Lange perioder med stillesiddende arbejde  &lt;br&gt;1 Ja  &lt;br&gt;2 Nej  &lt;br&gt;9 Intet svar  &lt;/p&gt;</t>
  </si>
  <si>
    <t>&lt;p&gt;Har din virksomhed indført nogle af de følgende foranstaltninger for at fremme medarbejdernes sundhed? Støtter sportsaktiviteter uden for arbejdstiden  &lt;br&gt;1 Ja  &lt;br&gt;2 Nej  &lt;br&gt;9 Intet svar  &lt;/p&gt;</t>
  </si>
  <si>
    <t>&lt;p&gt;Der kan også være risici, der skyldes den måde, hvorpå arbejdet er organiseret, de sociale relationer på arbejdet eller den økonomiske situation. Kan du fortælle mig for hver af de følgende risici, om den findes i virksomheden eller ej? Frygt for at miste sit job  &lt;br&gt;1 Ja  &lt;br&gt;2 Nej  &lt;br&gt;9 Intet svar  &lt;/p&gt;</t>
  </si>
  <si>
    <t>&lt;p&gt;Har din arbejdsplads inden for de seneste 3 år indført nogle af følgende tiltag? Opfordret til regelmæssige pauser for personer i ukomfortable eller stillestående stillinger, herunder at sidde i længere tid  &lt;br&gt;1 Ja  &lt;br&gt;2 Nej  &lt;br&gt;9 Intet svar  &lt;/p&gt;</t>
  </si>
  <si>
    <t>&lt;p&gt;Har din virksomhed brugt nogen af følgende foranstaltninger til at forebygge psykosociale risici inden for de sidste 3 år? Uddannelse i konfliktløsning  &lt;br&gt;1 Ja  &lt;br&gt;2 Nej  &lt;br&gt;9 Intet svar  &lt;/p&gt;</t>
  </si>
  <si>
    <t>&lt;p&gt;Har din virksomhed brugt nogen af følgende foranstaltninger til at forebygge psykosociale risici inden for de sidste 3 år? Givet de ansatte større medindflydelse på beslutninger om, hvordan deres arbejde udføres  &lt;br&gt;1 Ja  &lt;br&gt;2 Nej  &lt;br&gt;9 Intet svar  &lt;/p&gt;</t>
  </si>
  <si>
    <t>&lt;p&gt;Nu har vi nogle få spørgsmål om mulige sundhedsrisici i tilknytning til digitalisering. Benytter din virksomhed nogen af følgende digitale teknologier i arbejdet? Personlige computere på faste arbejdspladser&lt;/p&gt;&lt;br&gt;1 Ja  &lt;br&gt;2 Nej  &lt;br&gt;9 Intet svar  &lt;/p&gt;</t>
  </si>
  <si>
    <t>&lt;p&gt;Nu har vi nogle få spørgsmål om mulige sundhedsrisici i tilknytning til digitalisering. Benytter din virksomhed nogen af følgende digitale teknologier i arbejdet? Bærbare enheder såsom smartwatch, databriller eller andre (indbyggede) sensorer&lt;/p&gt;&lt;br&gt;1 Ja  &lt;br&gt;2 Nej  &lt;br&gt;9 Intet svar  &lt;/p&gt;</t>
  </si>
  <si>
    <t>&lt;p&gt;Drøftes arbejdsmiljøemner på personalemøder eller teammøder regelmæssigt, ind imellem eller praktisk talt aldrig?&lt;br&gt;1 Regelmæssigt
  &lt;br&gt;2 Ind imellem
  &lt;br&gt;3 Praktisk talt aldrig  &lt;br&gt;9 Intet svar  &lt;/p&gt;</t>
  </si>
  <si>
    <t>&lt;p&gt;Gibt es in Ihrem Betrieb ein Dokument, in dem die Verantwortlichkeiten oder Verfahren zu Sicherheit und Gesundheitsschutz erklärt sind?&lt;br&gt;1 Ja  &lt;br&gt;2 Nein  &lt;br&gt;9 Keine Antwort  &lt;/p&gt;</t>
  </si>
  <si>
    <t>&lt;p&gt;Wendet Ihr Betrieb eine oder mehrere der folgenden Maßnahmen zur Gesundheitsförderung für die Beschäftigten an? Förderung sportlicher Aktivitäten außerhalb der Arbeitszeiten  &lt;br&gt;1 Ja  &lt;br&gt;2 Nein  &lt;br&gt;9 Keine Antwort  &lt;/p&gt;</t>
  </si>
  <si>
    <t>&lt;p&gt;Wendet Ihr Betrieb eine oder mehrere der folgenden  Maßnahmen zur Gesundheitsförderung für die Beschäftigten an? Förderung sportlicher Aktivitäten außerhalb der Arbeitszeiten  &lt;br&gt;1 Ja  &lt;br&gt;2 Nein  &lt;br&gt;9 Keine Antwort  &lt;/p&gt;</t>
  </si>
  <si>
    <t>&lt;p&gt;Wendet Ihr Betrieb eine oder mehrere der folgenden Massnahmen zur Gesundheitsförderung für die Beschäftigten an? Förderung sportlicher Aktivitäten ausserhalb der Arbeitszeit  &lt;br&gt;1 Ja  &lt;br&gt;2 Nein  &lt;br&gt;9 Keine Antwort  &lt;/p&gt;</t>
  </si>
  <si>
    <t>&lt;p&gt;Has absence due to sickness rather increased, decreased or stayed about the same over the last 3 years?&lt;br&gt;1 Rather increased  &lt;br&gt;2 Rather decreased  &lt;br&gt; 3 Stayed about the same  &lt;br&gt;8 Don’t know  &lt;br&gt;9 No answer  &lt;/p&gt;</t>
  </si>
  <si>
    <t>&lt;p&gt;Has absence due to sickness rather increased, rather decreased or stayed about the same over the last 3 years?&lt;br&gt;1 Rather increased  &lt;br&gt;2 Rather decreased  &lt;br&gt; 3 Stayed about the same  &lt;br&gt;8 Don’t know  &lt;br&gt;9 No answer  &lt;/p&gt;</t>
  </si>
  <si>
    <t>&lt;p&gt;And has absence due to work-related accidents rather increased, decreased or stayed about the same over the last 3 years?&lt;br&gt;1 Rather increased  &lt;br&gt;2 Rather decreased  &lt;br&gt; 3 Stayed about the same &lt;br&gt; 4 No work-related accidents occurred over the last 3 years  &lt;br&gt;8 Don’t know  &lt;br&gt;9 No answer  &lt;/p&gt;</t>
  </si>
  <si>
    <t>&lt;p&gt;And has absence due to work-related accidents rather increased, rather decreased or stayed about the same over the last 3 years?&lt;br&gt;1 Rather increased  &lt;br&gt;2 Rather decreased  &lt;br&gt; 3 Stayed about the same &lt;br&gt; 4 No work-related accidents occurred over the last 3 years  &lt;br&gt;8 Don’t know  &lt;br&gt;9 No answer  &lt;/p&gt;</t>
  </si>
  <si>
    <t>&lt;p&gt;Je nach Art der Tätigkeit gibt es verschiedene Risiken und Gefährdungen. Bitte geben Sie zu jedem der im Folgenden genannten Risiken an, ob diese in Ihrem Betrieb vorhanden sind. Dabei spielt es keine Rolle, ob diese Risiken unter Kontrolle sind oder wie viele Beschäftigte betroffen sind. Langes Sitzen  &lt;br&gt;1 Ja  &lt;br&gt;2 Nein  &lt;br&gt;9 Keine Antwort  &lt;/p&gt;</t>
  </si>
  <si>
    <t>&lt;p&gt;Je nach Art der Tätigkeit gibt es verschiedene Risiken und Gefährdungen. Bitte geben Sie zu jedem der folgenden Risikofaktoren an, ob er in Ihrem Betrieb vorliegt. Dabei spielt es keine Rolle, ob er derzeit unter Kontrolle ist oder wie viele Beschäftigte betroffen sind.  Langes Sitzen  &lt;br&gt;1 Ja  &lt;br&gt;2 Nein  &lt;br&gt;9 Keine Antwort  &lt;/p&gt;</t>
  </si>
  <si>
    <t>&lt;p id="questionNoteP"&gt;Does your establishment have a document in place that explains responsibilities or procedures on health and safety?
  &lt;br&gt;1 Yes
  &lt;br&gt;2 No
  &lt;br&gt;9 No answer
&lt;/p&gt;</t>
  </si>
  <si>
    <t>&lt;p id="questionNoteP"&gt;Does your establishment take any of the following measures for health promotion among employees? Promotion of sports activities outside working hours
  &lt;br&gt;1 Yes
  &lt;br&gt;2 No
  &lt;br&gt;9 No answer
&lt;/p&gt;</t>
  </si>
  <si>
    <t>&lt;p id="questionNoteP"&gt;Depending on the type of work there are different types of risks and hazards. Please tell me for each of the following risk factors whether it is present or not in your establishment, regardless of whether it is currently under control and regardless of the number of employees it affects. Prolonged sitting
  &lt;br&gt;
  &lt;br&gt;1 Yes
  &lt;br&gt;2 No
  &lt;br&gt;9 No answer
&lt;/p&gt;</t>
  </si>
  <si>
    <t>&lt;p id="questionNoteP"&gt;Depending on the type of work there are different types of risks and hazards. Please tell me for each of the following risk factors whether it is present or not in your establishment, regardless of whether it is currently under control and regardless of the number of employees it affects. Tiring or painful positions
  &lt;br&gt;
  &lt;br&gt;1 Yes
  &lt;br&gt;2 No
  &lt;br&gt;9 No answer
&lt;/p&gt;</t>
  </si>
  <si>
    <t>&lt;p id="questionNoteP"&gt;There may also be risks resulting from the way work is organised, from social relations at work or from the economic situation. Please tell me for each of the following risks whether or not it is present in the establishment: Fear of job loss
  &lt;br&gt;1 Yes
  &lt;br&gt;2 No
  &lt;br&gt;9 No answer
&lt;/p&gt;</t>
  </si>
  <si>
    <t>&lt;p id="questionNoteP"&gt;In the last 3 years, has your establishment used any of the following measures to prevent psychosocial risks? Training on conflict resolution&lt;/p&gt;
&lt;p&gt;1 Yes
  &lt;br&gt;2 No
  &lt;br&gt;9 No answer
&lt;/p&gt;</t>
  </si>
  <si>
    <t>&lt;p id="questionNoteP"&gt;In the last 3 years, has your establishment used any of the following measures to prevent psychosocial risks? Allowing employees to take more decisions on how to do their job&lt;/p&gt;
&lt;p&gt;1 Yes
  &lt;br&gt;2 No
  &lt;br&gt;9 No answer
&lt;/p&gt;</t>
  </si>
  <si>
    <t>&lt;p id="questionNoteP"&gt;What are the main obstacles to dealing with psychosocial risks in your establishment? A lack of awareness among staff&lt;/p&gt;
&lt;p&gt;1 Yes
  &lt;br&gt;2 No
  &lt;br&gt;9 No answer
  &lt;br&gt;
  &lt;br&gt;Question asked to those establishments that report that psychosocial risks are more difficult to address than other risks.
&lt;/p&gt;</t>
  </si>
  <si>
    <t>&lt;p id="questionNoteP"&gt;What are the main obstacles to dealing with psychosocial risks in your establishment? A lack of awareness among management&lt;/p&gt;
&lt;p&gt;1 Yes
  &lt;br&gt;2 No
  &lt;br&gt;9 No answer
  &lt;br&gt;
  &lt;br&gt;Question asked to those establishments that report that psychosocial risks are more difficult to address than other risks.
&lt;/p&gt;</t>
  </si>
  <si>
    <t>&lt;p id="questionNoteP"&gt;What are the main obstacles to dealing with psychosocial risks in your establishment? A lack of expertise or specialist support&lt;/p&gt;
&lt;p&gt;1 Yes
  &lt;br&gt;2 No
  &lt;br&gt;9 No answer
  &lt;br&gt;
  &lt;br&gt;Question asked to those establishments that report that psychosocial risks are more difficult to address than other risks.
&lt;/p&gt;</t>
  </si>
  <si>
    <t>&lt;p id="questionNoteP"&gt;What are the main obstacles to dealing with psychosocial risks in your establishment? Reluctance to talk openly about these issues&lt;/p&gt;
&lt;p&gt;1 Yes
  &lt;br&gt;2 No
  &lt;br&gt;9 No answer
  &lt;br&gt;
  &lt;br&gt;Question asked to those establishments that report that psychosocial risks are more difficult to address than other risks.
&lt;/p&gt;</t>
  </si>
  <si>
    <t>&lt;p id="questionNoteP"&gt;You pointed out that your establishment carries out risk assessments. Do you have sufficient information on how to include psychosocial risks in risk assessments?&lt;/p&gt;
&lt;p&gt;1 Yes
  &lt;br&gt;2 No
  &lt;br&gt;9 No answer
  &lt;br&gt;
  &lt;br&gt;Question asked to those establishments that report carrying out risk assessments regularly.
&lt;/p&gt;</t>
  </si>
  <si>
    <t>&lt;p id="questionNoteP"&gt;Which of the following possible impacts have been discussed in this context? Increased work intensity or time pressure&lt;/p&gt;
&lt;p&gt;1 Yes
  &lt;br&gt;2 No
  &lt;br&gt;9 No answer
  &lt;br&gt;
  &lt;br&gt;Question asked to those establishments that report having discussed the possible impacts of the use of such technologies on the health and safety of employees.
&lt;/p&gt;</t>
  </si>
  <si>
    <t>&lt;p id="questionNoteP"&gt;Which of the following possible impacts have been discussed in this context? Information overload&lt;/p&gt;
&lt;p&gt;1 Yes
  &lt;br&gt;2 No
  &lt;br&gt;9 No answer
  &lt;br&gt;
  &lt;br&gt;Question asked to those establishments that report having discussed the possible impacts of the use of such technologies on the health and safety of employees.
&lt;/p&gt;</t>
  </si>
  <si>
    <t>&lt;p id="questionNoteP"&gt;Which of the following possible impacts have been discussed in this context? Prolonged sitting&lt;/p&gt;
&lt;p&gt;1 Yes
  &lt;br&gt;2 No
  &lt;br&gt;9 No answer
  &lt;br&gt;
  &lt;br&gt;Question asked to those establishments that report having discussed the possible impacts of the use of such technologies on the health and safety of employees.
&lt;/p&gt;</t>
  </si>
  <si>
    <t>&lt;p id="questionNoteP"&gt;Which of the following possible impacts have been discussed in this context? Repetitive movements&lt;/p&gt;
&lt;p&gt;1 Yes
  &lt;br&gt;2 No
  &lt;br&gt;9 No answer
  &lt;br&gt;
  &lt;br&gt;Question asked to those establishments that report having discussed the possible impacts of the use of such technologies on the health and safety of employees.
&lt;/p&gt;</t>
  </si>
  <si>
    <t>&lt;p id="questionNoteP"&gt;Which of the following possible impacts have been discussed in this context? Need for continuous training to keep skills updated&lt;/p&gt;
&lt;p&gt;1 Yes
  &lt;br&gt;2 No
  &lt;br&gt;9 No answer
  &lt;br&gt;
  &lt;br&gt;Question asked to those establishments that report having discussed the possible impacts of the use of such technologies on the health and safety of employees.
&lt;/p&gt;</t>
  </si>
  <si>
    <t>&lt;p id="questionNoteP"&gt;Which of the following possible impacts have been discussed in this context? More flexibility for employees in terms of place of work and working time&lt;/p&gt;
&lt;p&gt;1 Yes
  &lt;br&gt;2 No
  &lt;br&gt;9 No answer
  &lt;br&gt;
  &lt;br&gt;Question asked to those establishments that report having discussed the possible impacts of the use of such technologies on the health and safety of employees.
&lt;/p&gt;</t>
  </si>
  <si>
    <t>&lt;p id="questionNoteP"&gt;Which of the following possible impacts have been discussed in this context? Blurring boundaries between work and private life&lt;/p&gt;
&lt;p&gt;1 Yes
  &lt;br&gt;2 No
  &lt;br&gt;9 No answer
  &lt;br&gt;
  &lt;br&gt;Question asked to those establishments that report having discussed the possible impacts of the use of such technologies on the health and safety of employees.
&lt;/p&gt;</t>
  </si>
  <si>
    <t>&lt;p id="questionNoteP"&gt;Which of the following possible impacts have been discussed in this context? Fear of job loss&lt;/p&gt;
&lt;p&gt;1 Yes
  &lt;br&gt;2 No
  &lt;br&gt;9 No answer
  &lt;br&gt;
  &lt;br&gt;Question asked to those establishments that report having discussed the possible impacts of the use of such technologies on the health and safety of employees.
&lt;/p&gt;</t>
  </si>
  <si>
    <t>&lt;p id="questionNoteP"&gt;How often is health and safety discussed between employee representatives and the management? Do such discussions take place regularly, occasionally or practically never?&lt;/p&gt;
&lt;p&gt;1 Regularly
  &lt;br&gt;2 Occasionally
  &lt;br&gt;3 Practically never
  &lt;br&gt;8 Not applicable
  &lt;br&gt;9 No answer
  &lt;br&gt;
  &lt;br&gt;Question asked to those establishments that report some forms of employee representation.
&lt;/p&gt;</t>
  </si>
  <si>
    <t>&lt;p&gt;How often is health and safety discussed between employee representatives and the management? Do such discussions take place regularly, occasionally or practically never?&lt;br&gt;1 Regularly
  &lt;br&gt;2 Occasionally
  &lt;br&gt;3 Practically never
  &lt;br&gt;8 Not applicable
  &lt;br&gt;9 No answer
  &lt;br&gt;
  &lt;br&gt;Question asked to those establishments that report some forms of employee representation.
&lt;/p&gt;</t>
  </si>
  <si>
    <t>&lt;p id="questionNoteP"&gt;On which of the following topics does your establishment provide the employees with training? On how to assess mobile or external workplaces on health and safety risks
  &lt;br&gt;1 Yes
  &lt;br&gt;2 No
  &lt;br&gt;9 No answer
&lt;/p&gt;
&lt;p&gt;Question asked to those establishments that report employees working from home or outside their premises.&lt;/p&gt;</t>
  </si>
  <si>
    <t xml:space="preserve">&lt;p&gt;Počet absencí z důvodu nemoci se spíše zvýšil, spíše snížil nebo zůstal přibližně stejný za poslední 3 roky?&lt;/p&gt;&lt;p&gt; 1 Spíše zvýšil  &lt;br&gt;2 Spíše snížil &lt;br&gt; 3 Zůstal přibližně stejný  &lt;br&gt;8 Nevím  &lt;br&gt; 9 Bez odpovědi&lt;/p&gt; </t>
  </si>
  <si>
    <t xml:space="preserve">&lt;p&gt;A počet absencí z důvodu pracovních úrazů se spíše zvýšil, spíše snížil nebo zůstal přibližně stejný za poslední 3 roky?&lt;/p&gt;&lt;p&gt; 1 Spíše zvýšil  &lt;br&gt;2 Spíše snížil &lt;br&gt; 3 Zůstal přibližně stejný  &lt;br&gt; 4 Během posledních 3 let nedošlo k žádnému pracovnímu úrazu  &lt;br&gt;8 Nevím  &lt;br&gt; 9 Bez odpovědi&lt;/p&gt; </t>
  </si>
  <si>
    <t>&lt;p&gt;Er sygefraværet overvejende steget, faldet eller forblevet nogenlunde uændret gennem de seneste 3 år?&lt;br&gt;1 Steget  &lt;br&gt;2 Faldet  &lt;br&gt; 3 Forblevet nogenlunde uændret  &lt;br&gt;8 Ved ikke  &lt;br&gt;9 Intet svar  &lt;/p&gt;</t>
  </si>
  <si>
    <t>&lt;p&gt;Og er fraværet på grund af arbejdsrelaterede ulykker overvejende steget, faldet eller forblevet nogenlunde uændret gennem de seneste 3 år?&lt;br&gt;1 Steget  &lt;br&gt;2 Faldet  &lt;br&gt; 3 Forblevet nogenlunde uændret &lt;br&gt; 4 Der har ikke været arbejdsrelaterede ulykker gennem de seneste 3 år  &lt;br&gt;8 Ved ikke  &lt;br&gt;9 Intet svar  &lt;/p&gt;</t>
  </si>
  <si>
    <t>&lt;p&gt;Haben die krankheitsbedingten Fehlzeiten in den vergangenen 3 Jahren eher zugenommen, eher abgenommen oder sind sie in etwa gleich geblieben?&lt;br&gt;1 Eher zugenommen  &lt;br&gt;2 Eher abgenommen  &lt;br&gt; 3 In etwa gleich geblieben  &lt;br&gt;8 Weiß nicht  &lt;br&gt;9 Keine Antwort  &lt;/p&gt;</t>
  </si>
  <si>
    <t>&lt;p&gt;Und haben die Fehlzeiten aufgrund von Arbeitsunfällen in den vergangenen 3 Jahren eher zugenommen, eher abgenommen oder sind sie in etwa gleich geblieben?&lt;br&gt;1 Eher zugenommen  &lt;br&gt;2 Eher abgenommen  &lt;br&gt; 3 In etwa gleich geblieben &lt;br&gt; 4 In den vergangenen 3 Jahren gab es keine Arbeitsunfälle  &lt;br&gt;8 Weiß nicht  &lt;br&gt;9 Keine Antwort  &lt;/p&gt;</t>
  </si>
  <si>
    <t>&lt;p&gt;Risiken können auch durch die Art und Weise, wie die Arbeit organisiert wird, durch soziale Beziehungen bei der Arbeit oder durch die wirtschaftliche Lage entstehen. Bitte geben Sie bei jedem der folgenden Risiken an, ob es im Betrieb vorhanden ist oder nicht. Angst vor Arbeitsplatzverlust  &lt;br&gt;1 Ja  &lt;br&gt;2 Nein  &lt;br&gt;9 Keine Antwort  &lt;/p&gt;</t>
  </si>
  <si>
    <t>&lt;p&gt;Haben die krankheitsbedingten Absenzen in den vergangenen 3 Jahren eher zugenommen, eher abgenommen oder sind sie in etwa gleich geblieben?&lt;br&gt;1 Eher zugenommen  &lt;br&gt;2 Eher abgenommen  &lt;br&gt; 3 In etwa gleich geblieben  &lt;br&gt;8 Weiss nicht  &lt;br&gt;9 Keine Antwort  &lt;/p&gt;</t>
  </si>
  <si>
    <t>&lt;p&gt;Und haben die Fehlzeiten aufgrund von Arbeitsunfällen in den vergangenen 3 Jahren eher zugenommen, eher abgenommen oder sind sie in etwa gleich geblieben?&lt;br&gt;1 Eher zugenommen  &lt;br&gt;2 Eher abgenommen  &lt;br&gt; 3 In etwa gleich geblieben &lt;br&gt; 4 In den vergangenen 3 Jahren gab es keine Arbeitsunfälle &lt;br&gt;8 Weiß nicht  &lt;br&gt;9 Keine Antwort  &lt;/p&gt;</t>
  </si>
  <si>
    <t>&lt;p&gt;Und haben die Absenzen aufgrund von Arbeitsunfällen in den vergangenen 3 Jahren eher zugenommen, eher abgenommen oder sind sie in etwa gleich geblieben?&lt;br&gt;1 Eher zugenommen  &lt;br&gt;2 Eher abgenommen  &lt;br&gt; 3 In etwa gleich geblieben &lt;br&gt; 4 In den vergangenen 3 Jahren gab es keine Arbeitsunfälle  &lt;br&gt;8 Weiss nicht  &lt;br&gt;9 Keine Antwort  &lt;/p&gt;</t>
  </si>
  <si>
    <t>&lt;p&gt;Hat Ihr Betrieb in den vergangenen 3 Jahren eine oder mehrere der folgenden Maßnahmen durchgeführt? Fördern regelmäßiger Pausen bei Beschäftigten in unbequemer oder statischer Körperhaltung, z. B. bei langem Sitzen  &lt;br&gt;1 Ja  &lt;br&gt;2 Nein  &lt;br&gt;9 Keine Antwort  &lt;/p&gt;</t>
  </si>
  <si>
    <t>&lt;p&gt;Wurden in Ihrem Betrieb in den vergangenen 3 Jahren eine oder mehrere der folgenden Maßnahmen angewendet, um psychosozialen Risiken vorzubeugen? Schulung zur Konfliktlösung  &lt;br&gt;1 Ja  &lt;br&gt;2 Nein  &lt;br&gt;9 Keine Antwort  &lt;/p&gt;</t>
  </si>
  <si>
    <t>&lt;p&gt;Wurden in Ihrem Betrieb in den vergangenen 3 Jahren eine oder mehrere der folgenden Maßnahmen angewendet, um psychosozialen Risiken vorzubeugen? Mehr Entscheidungsspielraum für Beschäftigte dazu, wie sie ihre Arbeit machen  &lt;br&gt;1 Ja  &lt;br&gt;2 Nein  &lt;br&gt;9 Keine Antwort  &lt;/p&gt;</t>
  </si>
  <si>
    <t>&lt;p&gt;Jetzt möchten wir Ihnen einige Fragen zu potenziellen Gesundheitsgefahren im Zusammenhang mit der Digitalisierung stellen. Werden in Ihrem Betrieb eine oder mehrere der folgenden digitalen Technologien zum Arbeiten eingesetzt? PCs an festen Arbeitsplätzen&lt;/p&gt;&lt;br&gt;1 Ja  &lt;br&gt;2 Nein  &lt;br&gt;9 Keine Antwort  &lt;/p&gt;</t>
  </si>
  <si>
    <t>&lt;p&gt;Jetzt möchten wir Ihnen einige Fragen zu potenziellen Gesundheitsgefahren im Zusammenhang mit der Digitalisierung stellen. Werden in Ihrem Betrieb eine oder mehrere der folgenden digitalen Technologien zum Arbeiten eingesetzt? Tragbare Geräte, wie z. B. Smartwatches, Datenbrillen oder andere (integrierte) Sensoren&lt;/p&gt;&lt;br&gt;1 Ja  &lt;br&gt;2 Nein  &lt;br&gt;9 Keine Antwort  &lt;/p&gt;</t>
  </si>
  <si>
    <t>&lt;p&gt;Hat Ihr Betrieb in den vergangenen 3 Jahren eine oder mehrere der folgenden Maßnahmen durchgeführt? Fördern regelmäßiger Pausen für Personen mit unbequemen oder einseitigen Arbeitshaltungen (z. B. langes Sitzen)  &lt;br&gt;1 Ja  &lt;br&gt;2 Nein  &lt;br&gt;9 Keine Antwort  &lt;/p&gt;</t>
  </si>
  <si>
    <t>&lt;p&gt;Hat Ihr Betrieb in den vergangenen 3 Jahren eine oder mehrere der folgenden Maßnahmen durchgeführt? Fördern regelmäßiger Pausen bei Beschäftigten in unbequemer oder statischer Körperhaltung, wie z. B. bei langem Sitzen  &lt;br&gt;1 Ja  &lt;br&gt;2 Nein  &lt;br&gt;9 Keine Antwort  &lt;/p&gt;</t>
  </si>
  <si>
    <t>&lt;p&gt;Wurden in Ihrem Betrieb in den vergangenen 3 Jahren eine oder mehrere der folgenden Massnahmen angewendet, um psychosozialen Risiken vorzubeugen? Schulung zur Konfliktlösung  &lt;br&gt;1 Ja  &lt;br&gt;2 Nein  &lt;br&gt;9 Keine Antwort  &lt;/p&gt;</t>
  </si>
  <si>
    <t>&lt;p&gt;Wurden in Ihrem Betrieb in den vergangenen 3 Jahren eine oder mehrere der folgenden Maßnahmen angewendet, um psychosozialen Risiken vorzubeugen? Mehr Entscheidungsspielraum für Beschäftigte, wie sie ihre Arbeit machen  &lt;br&gt;1 Ja  &lt;br&gt;2 Nein  &lt;br&gt;9 Keine Antwort  &lt;/p&gt;</t>
  </si>
  <si>
    <t>&lt;p&gt;Wurden in Ihrem Betrieb in den vergangenen 3 Jahren eine oder mehrere der folgenden Massnahmen angewendet, um psychosozialen Risiken vorzubeugen? Mehr Entscheidungsspielraum für Beschäftigte, wie sie ihre Arbeit machen  &lt;br&gt;1 Ja  &lt;br&gt;2 Nein  &lt;br&gt;9 Keine Antwort  &lt;/p&gt;</t>
  </si>
  <si>
    <t>&lt;p&gt;Werden Fragen zu Sicherheit und Gesundheitsschutz bei Mitarbeiter- oder Teambesprechungen regelmäßig, manchmal oder so gut wie nie diskutiert?&lt;br&gt;1 Regelmäßig  &lt;br&gt;2 Manchmal  &lt;br&gt;3 So gut wie nie  &lt;br&gt;9 Keine Antwort  &lt;/p&gt;</t>
  </si>
  <si>
    <t>&lt;p&gt;Werden Fragen zu Sicherheit und Gesundheitsschutz bei Mitarbeiter- oder Teambesprechungen regelmässig, manchmal oder so gut wie nie diskutiert?&lt;br&gt;1 Regelmässig  &lt;br&gt;2 Gelegentlich  &lt;br&gt;3 So gut wie nie  &lt;br&gt;9 Keine Antwort  &lt;/p&gt;</t>
  </si>
  <si>
    <t>&lt;p&gt;Wie oft werden von Arbeitnehmervertretern und der Geschäftsleitung gemeinsam Fragen zum Thema Sicherheit und Gesundheitsschutz besprochen? Finden solche Gespräche regelmäßig, manchmal oder so gut wie nie statt?&lt;br&gt;1 Regelmäßig
  &lt;br&gt;2 Manchmal
  &lt;br&gt;3 So gut wie nie
  &lt;br&gt;8 Nicht anwendbar
  &lt;br&gt;9 Keine Antwort
  &lt;br&gt;
  &lt;br&gt;Frage an Betriebe, die Formen der Arbeitnehmervertretung angeben.
&lt;/p&gt;</t>
  </si>
  <si>
    <t>&lt;p&gt;Wie oft werden von den Personalvertretern und der Geschäftsleitung Fragen zum Thema Arbeitssicherheit und Gesundheitsschutz besprochen? Finden solche Gespräche regelmässig statt, nur wenn bestimmte arbeitsschutzbezogene Probleme auftreten oder überhaupt nicht?&lt;br&gt;1 Regelmässig
  &lt;br&gt;2 Gelegentlich
  &lt;br&gt;3 So gut wie nie
  &lt;br&gt;8 Nicht anwendbar
  &lt;br&gt;9 Keine Antwort
  &lt;br&gt;
  &lt;br&gt;Frage an Betriebe, die Formen der Arbeitnehmervertretung angeben.
&lt;/p&gt;</t>
  </si>
  <si>
    <t>&lt;p&gt;Werden die Vertreter für Arbeitssicherheit und Gesundheitsschutz von den Beschäftigten gewählt oder vom Arbeitgeber bestimmt?&lt;br&gt;1 Von den Beschäftigten gewählt  &lt;br&gt;2 Vom Arbeitgeber bestimmt  &lt;br&gt;8 Teils von den Beschäftigten gewählt, teils vom Arbeitgeber bestimmt  &lt;br&gt;&lt;br&gt;9 Keine Antwort  &lt;br&gt;&lt;br&gt;Frage an Betriebe, die angeben, über Vertreter für Arbeitssicherheit und Gesundheitsschutz zu verfügen.&lt;/p&gt;</t>
  </si>
  <si>
    <t>&lt;p&gt;Werden die Sicherheitsbeauftragten von den Beschäftigten gewählt oder vom Arbeitgeber bestimmt?&lt;br&gt;1 Von den Beschäftigten gewählt  &lt;br&gt;2 Vom Arbeitgeber bestimmt  &lt;br&gt;8 Teils von den Beschäftigten gewählt, teils vom Arbeitgeber bestimmt  &lt;br&gt;&lt;br&gt;9 Keine Antwort  &lt;br&gt;&lt;br&gt;Frage an Betriebe, die angeben, über Sicherheitsbeauftragte zu verfügen.&lt;/p&gt;</t>
  </si>
  <si>
    <t>&lt;p&gt;Werden die Sicherheitsvertrauenspersonen von den Beschäftigten gewählt oder vom Arbeitgeber bestimmt?&lt;br&gt;1 Von den Beschäftigten gewählt  &lt;br&gt;2 Vom Arbeitgeber bestimmt  &lt;br&gt;8 Teils von den Beschäftigten gewählt, teils vom Arbeitgeber bestimmt  &lt;br&gt;&lt;br&gt;9 Keine Antwort  &lt;br&gt;&lt;br&gt;Frage an Betriebe, die angeben, über eine Sicherheitsvertrauensperson zu verfügen.&lt;/p&gt;</t>
  </si>
  <si>
    <t>&lt;p&gt;Werden die Sicherheitsbeauftragten von den Beschäftigten gewählt oder vom Arbeitgeber ausgesucht?&lt;br&gt;1 Von den Beschäftigten gewählt  &lt;br&gt;2 Vom Arbeitgeber ausgesucht  &lt;br&gt;8 Teils von den Beschäftigten gewählt, teils vom Arbeitgeber ausgesucht  &lt;br&gt;&lt;br&gt;9 Keine Antwort  &lt;br&gt;&lt;br&gt;Frage an Betriebe, die angeben, über Sicherheitsbeauftragte zu verfügen.&lt;/p&gt;</t>
  </si>
  <si>
    <t>&lt;p&gt;Sie haben angegeben, dass Ihr Betrieb Gefährdungsbeurteilungen durchführt. Verfügen Sie in Ihrem Betrieb über ausreichend Informationen dazu, wie psychosoziale Risiken in Gefährdungsbeurteilungen zu berücksichtigen sind? &lt;br&gt;1 Ja  &lt;br&gt;2 Nein  &lt;br&gt;9 Keine Antwort  &lt;br&gt; &lt;br&gt;Frage an Betriebe, die angeben, regelmäßig Gefährdungsbeurteilungen am Arbeitsplatz durchzuführen.&lt;/p&gt;</t>
  </si>
  <si>
    <t>&lt;p&gt;Hat Ihr Betrieb in den vergangenen 3 Jahren eine oder mehrere der folgenden Maßnahmen durchgeführt? Bereitstellung von Hilfsmitteln zur Unterstützung beim Heben oder Bewegen von Lasten oder anderer schwerer körperlicher Arbeit  &lt;br&gt;1 Ja  &lt;br&gt;2 Nein  &lt;br&gt;9 Keine Antwort  &lt;br&gt;
  &lt;br&gt;Frage an Betriebe, die das Heben oder Bewegen von Personen oder schweren Lasten als Risikofaktor angeben.
&lt;/p&gt;</t>
  </si>
  <si>
    <t>&lt;p&gt;Hat Ihr Betrieb in den vergangenen 3 Jahren eine oder mehrere der folgenden Maßnahmen durchgeführt? Aufgabenrotation zur Reduzierung sich wiederholender Bewegungen oder körperlicher Beanspruchung  &lt;br&gt;1 Ja  &lt;br&gt;2 Nein  &lt;br&gt;9 Keine Antwort   &lt;br&gt;
  &lt;br&gt;Frage an Betriebe, die sich wiederholende Hand- oder Armbewegungen als Risikofaktor angeben.
&lt;/p&gt;</t>
  </si>
  <si>
    <t>&lt;p&gt;Sie haben angegeben, dass Ihr Betrieb Risikobeurteilungen durchführt. Verfügen Sie in Ihrem Betrieb über ausreichend Informationen dazu, wie psychosoziale Risiken in Risikobeurteilungen mit einbezogen werden können? &lt;br&gt;1 Ja  &lt;br&gt;2 Nein  &lt;br&gt;9 Keine Antwort  &lt;br&gt; &lt;br&gt;Frage an Betriebe, die angeben, regelmässig Risikobeurteilungen am Arbeitsplatz durchzuführen.&lt;/p&gt;</t>
  </si>
  <si>
    <t>&lt;p&gt;Посочихте, че (този клон на) Вашето предприятие извършва оценки на риска. Разполагате ли с достатъчно информация за това как да включвате психосоциалните рискове в оценките на риска?&lt;/p&gt;
&lt;p&gt;1 Да
  &lt;br&gt;2 Не
  &lt;br&gt;9 Без отговор
&lt;br&gt;
  &lt;br&gt;Въпрос към компаниите/организациите, които са посочили, че редовно провеждат оценки на риска.&lt;/p&gt;</t>
  </si>
  <si>
    <t>&lt;p&gt;Дали представителите по здраве и безопасност при работа се избират от работниците и служителите или от работодателя?&lt;/p&gt;
&lt;p&gt;1 Избират се от работниците и служителите
  &lt;br&gt;2 Назначавани от работодателя
  &lt;br&gt;8 Отчасти се избират от работниците и служителите, отчасти се назначават от работодателя
  &lt;br&gt;9  Без отговор  &lt;br&gt;&lt;br&gt;Въпрос към компаниите/организациите, които са посочили наличието на представители по здраве и безопасност на труда.
&lt;/p&gt;</t>
  </si>
  <si>
    <t>&lt;p&gt;Колко често здравето и безопасността при работа се обсъждат между представители на работниците/служителите и ръководството? Дали такива дискусии се провеждат редовно, от време на време или практически никога?&lt;/p&gt;
&lt;p&gt;1 Редовно
  &lt;br&gt;2 От време на време
  &lt;br&gt;3 Практически никога
  &lt;br&gt;8 Неприложимо
  &lt;br&gt;9  Без отговор   &lt;br&gt;
  &lt;br&gt;Въпрос към компаниите/организациите, които са посочили наличие на форми на представителни органи на служителите.
&lt;/p&gt;</t>
  </si>
  <si>
    <t>&lt;p&gt;Jak často se projednávají otázky bezpečnosti a ochrany zdraví při práci mezi zástupci zaměstnanců a vedením? Konají se takové debaty pravidelně, příležitostně nebo prakticky nikdy?&lt;br&gt;1 Pravidelně  &lt;br&gt;2 Příležitostně  &lt;br&gt;3 Prakticky nikdy  &lt;br&gt; 9 Bez odpovědi   &lt;br&gt;
  &lt;br&gt;Otázka položená podnikům, které uvedly nějaké formy zaměstnanecké reprezentace.&lt;/p&gt;</t>
  </si>
  <si>
    <t>&lt;p&gt;Jsou zástupci pro oblast bezpečnosti a ochrany zdraví při práci voleni zaměstnanci, nebo vybíráni zaměstnavatelem?&lt;br&gt;1 Voleni zaměstnanci  &lt;br&gt;2 Vybíráni zaměstnavatelem  &lt;br&gt;8 Částečně voleni zaměstnanci, částečně vybíráni zaměstnavatelem  &lt;br&gt; 9 Bez odpovědi  &lt;br&gt;&lt;br&gt;Otázka položená podnikům, které uvedly, že mají zástupce pro oblast bezpečnosti a ochrany zdraví při práci.&lt;/p&gt;</t>
  </si>
  <si>
    <t>&lt;p&gt;Uvedl(a) jste, že vaše pracoviště provádí hodnocení rizik. Máte dostatek informací o tom, jak zahrnout psychosociální rizika do hodnocení rizik?&lt;/p&gt;
&lt;p&gt;1 Ano
  &lt;br&gt;2 Ne
  &lt;br&gt;9 Bez odpovědi
&lt;br&gt;
  &lt;br&gt;Otázka položená podnikům, které uvedly, že provádějí pravidelné hodnocení rizik.&lt;/p&gt;</t>
  </si>
  <si>
    <t>&lt;p&gt;Du har angivet, at din arbejdsplads gennemfører arbejdspladsvurderinger. Bliver der informeret tilstrækkeligt om, hvordan psykosociale risici indgår i arbejdspladsvurderinger? &lt;br&gt;1 Ja  &lt;br&gt;2 Nej  &lt;br&gt;9 Intet svar  &lt;br&gt; &lt;br&gt;Spørgsmål til de virksomheder, som oplyser, at de regelmæssigt foretager arbejdspladsvurderinger.&lt;/p&gt;</t>
  </si>
  <si>
    <t>&lt;p&gt;Har din arbejdsplads inden for de seneste 3 år indført nogle af følgende tiltag? Anskaffet tekniske hjælpemidler til at løfte eller flytte tunge læs eller andet fysisk hårdt arbejde  &lt;br&gt;1 Ja  &lt;br&gt;2 Nej  &lt;br&gt;9 Intet svar   &lt;br&gt;
  &lt;br&gt;Spørgsmål til de virksomheder, som oplyser, at det at løfte eller flytte personer eller tunge byrder er en risikofaktor.
&lt;/p&gt;</t>
  </si>
  <si>
    <t>&lt;p&gt;Har din arbejdsplads inden for de seneste 3 år indført nogle af følgende tiltag? Foretaget rotation af opgaver for at reducere gentagne bevægelser eller fysisk belastning  &lt;br&gt;1 Ja  &lt;br&gt;2 Nej  &lt;br&gt;9 Intet svar    &lt;br&gt;
  &lt;br&gt;Spørgsmål til de virksomheder, som oplyser, at gentagne hånd- eller armbevægelser er en risikofaktor.
&lt;/p&gt;</t>
  </si>
  <si>
    <t>&lt;p&gt;Bliver arbejdsmiljørepræsentanter valgt af medarbejderne eller udpeget af arbejdsgiveren?&lt;br&gt;1 Valgt af medarbejderne  &lt;br&gt;2 Udpeget af arbejdsgiveren  &lt;br&gt;8 Delvist valgt af medarbejderne, delvist udpeget af arbejdsgiveren  &lt;br&gt;&lt;br&gt;9 Intet svar  &lt;br&gt;&lt;br&gt;Spørgsmål til de virksomheder, som oplyser, at de har arbejdsmiljørepræsentanter.&lt;/p&gt;</t>
  </si>
  <si>
    <t>&lt;p&gt;Hvor ofte bliver arbejdsmiljøet diskuteret mellem medarbejderrepræsentanter og ledelsen? Finder sådanne diskussioner sted regelmæssigt, ind imellem eller praktisk talt aldrig?&lt;br&gt;1 Regelmæssigt
  &lt;br&gt;2 Ind imellem
  &lt;br&gt;3 Praktisk talt aldrig
  &lt;br&gt;8 Ikke relevant
  &lt;br&gt;9 Intet svar
  &lt;br&gt;
  &lt;br&gt;Spørgsmål til de virksomheder, som oplyser om visse former for medarbejderrepræsentation.
&lt;/p&gt;</t>
  </si>
  <si>
    <t>&lt;p&gt;Πόσο συχνά συζητιούνται τα ζητήματα ασφάλειας και υγείας μεταξύ των εκπροσώπων των εργαζομένων και της διοίκησης; Αυτές οι συζητήσεις γίνονται τακτικά, περιστασιακά ή ουσιαστικά ποτέ;&lt;br&gt;1 Τακτικά
  &lt;br&gt;2 Περιστασιακά
  &lt;br&gt;3 Ουσιαστικά ποτέ
  &lt;br&gt;8 Δεν ισχύει
  &lt;br&gt;9 Καμία απάντηση
  &lt;br&gt;
  &lt;br&gt;Ερώτηση προς τις επιχειρήσεις που αναφέρουν κάποια μορφή εκπροσώπησης των εργαζομένων.
&lt;/p&gt;</t>
  </si>
  <si>
    <t>&lt;p&gt;Τα θέματα υγείας και ασφάλειας συζητούνται σε συναντήσεις του προσωπικού ή της ομάδας τακτικά, περιστασιακά ή ουσιαστικά ποτέ;&lt;br&gt;1 Τακτικά  &lt;br&gt;2 Περιστασιακά  &lt;br&gt;3 Ουσιαστικά ποτέ  &lt;br&gt;9 Καμία απάντηση  &lt;/p&gt;</t>
  </si>
  <si>
    <t>&lt;p&gt;Τα θέματα ασφάλειας και υγείας συζητούνται σε συναντήσεις του προσωπικού ή της ομάδας τακτικά, περιστασιακά ή σχεδόν ποτέ;&lt;br&gt;1 Τακτικά  &lt;br&gt;2 Περιστασιακά  &lt;br&gt;3 Σχεδόν ποτέ  &lt;br&gt;9 Καμία απάντηση  &lt;/p&gt;</t>
  </si>
  <si>
    <t>&lt;p&gt;Πόσο συχνά συζητιούνται τα ζητήματα ασφάλειας και υγείας μεταξύ των εκπροσώπων των εργαζομένων και της διοίκησης; Αυτές οι συζητήσεις γίνονται τακτικά, περιστασιακά ή σχεδόν ποτέ;&lt;br&gt;1 Τακτικά
  &lt;br&gt;2 Περιστασιακά
  &lt;br&gt;3 Σχεδόν ποτέ
  &lt;br&gt;8 Δεν ισχύει
  &lt;br&gt;9 Καμία απάντηση
  &lt;br&gt;
  &lt;br&gt;Ερώτηση προς τις επιχειρήσεις που αναφέρουν κάποια μορφή εκπροσώπησης των εργαζομένων.
&lt;/p&gt;</t>
  </si>
  <si>
    <t>&lt;p&gt;Οι εκπρόσωποι για θέματα Ασφάλειας και Υγείας στην Εργασία εκλέγονται από τους εργαζομένους ή επιλέγονται από τον εργοδότη;&lt;br&gt;1 Εκλέγονται από τους εργαζομένους  &lt;br&gt;2 Επιλέγονται από τον εργοδότη  &lt;br&gt;8 Εν μέρει εκλέγονται από τους εργαζομένους και εν μέρει επιλέγονται από τον εργοδότη  &lt;br&gt;&lt;br&gt;9 Καμία απάντηση  &lt;br&gt;&lt;br&gt;Ερώτηση προς τις επιχειρήσεις που αναφέρουν ότι έχουν εκπρόσωπο εργαζομένων για θέματα ασφάλειας και υγείας στην εργασία.&lt;/p&gt;</t>
  </si>
  <si>
    <t>&lt;p&gt;Οι αντιπρόσωποι ασφάλειας εκλέγονται από τους εργαζομένους ή επιλέγονται από τον εργοδότη;&lt;br&gt;1 Εκλέγονται από τους εργαζομένους  &lt;br&gt;2 Επιλέγονται από τον εργοδότη  &lt;br&gt;8 Εν μέρει εκλέγονται από τους εργαζομένους και εν μέρει επιλέγονται από τον εργοδότη  &lt;br&gt;&lt;br&gt;9 Καμία απάντηση  &lt;br&gt;&lt;br&gt;Ερώτηση προς τις επιχειρήσεις που αναφέρουν ότι έχουν αντιπρόσωπο ασφάλειας.&lt;/p&gt;</t>
  </si>
  <si>
    <t>&lt;p&gt;Οι απουσίες λόγω ασθενείας μάλλον αυξήθηκαν, μάλλον μειώθηκαν ή έμειναν περίπου οι ίδιες, κατά τη διάρκεια των τελευταίων 3 ετών;&lt;br&gt;1 Μάλλον αυξήθηκαν  &lt;br&gt;2 Μάλλον μειώθηκαν  &lt;br&gt; 3 Έμειναν περίπου οι ίδιες  &lt;br&gt;8 Δεν γνωρίζω  &lt;br&gt;9 Καμία απάντηση  &lt;/p&gt;</t>
  </si>
  <si>
    <t>&lt;p&gt;Και οι απουσίες λόγω εργατικών ατυχημάτων μάλλον αυξήθηκαν, μάλλον μειώθηκαν ή έμειναν περίπου οι ίδιες, κατά τη διάρκεια των τελευταίων 3 ετών;&lt;br&gt;1 Μάλλον αυξήθηκαν  &lt;br&gt;2 Μάλλον μειώθηκαν  &lt;br&gt; 3 Παρέμειναν οι ίδιες &lt;br&gt; 4 Δεν σημειώθηκαν ατυχήματα κατά την ώρα εργασίας κατά τα τελευταία 3 χρόνια  &lt;br&gt;8 Δεν γνωρίζω  &lt;br&gt;9 Καμία απάντηση  &lt;/p&gt;</t>
  </si>
  <si>
    <t>&lt;p&gt;Διαθέτει ο χώρος εργασίας σας έγγραφο το οποίο επεξηγεί τις ευθύνες ή τις διαδικασίες για την υγεία και την ασφάλεια;&lt;br&gt;1 Ναι  &lt;br&gt;2 Όχι  &lt;br&gt;9 Καμία απάντηση  &lt;/p&gt;</t>
  </si>
  <si>
    <t>&lt;p&gt;Λαμβάνονται στον χώρο εργασίας σας οποιαδήποτε από τα ακόλουθα μέτρα που αποσκοπούν στην προαγωγή της υγείας των εργαζομένων; Προαγωγή αθλητικών δραστηριοτήτων εκτός εργάσιμων ωρών  &lt;br&gt;1 Ναι  &lt;br&gt;2 Όχι  &lt;br&gt;9 Καμία απάντηση  &lt;/p&gt;</t>
  </si>
  <si>
    <t>&lt;p&gt;Λαμβάνει ο χώρος εργασίας σας οποιοδήποτε από τα ακόλουθα μέτρα για την προώθηση της υγείας μεταξύ των εργαζομένων; Προώθηση αθλητικών δραστηριοτήτων εκτός εργάσιμων ωρών  &lt;br&gt;1 Ναι  &lt;br&gt;2 Όχι  &lt;br&gt;9 Καμία απάντηση  &lt;/p&gt;</t>
  </si>
  <si>
    <t>&lt;p&gt;Ανάλογα με το είδος της εργασίας υπάρχουν διαφορετικές πηγές κινδύνου και τύποι κινδύνων. Παρακαλώ πείτε μου ποιοι από τους ακόλουθους παράγοντες κινδύνου υπάρχουν ή όχι στον χώρο εργασίας σας, ανεξαρτήτως αν βρίσκονται υπό έλεγχο και ανεξαρτήτως του αριθμού εργαζομένων που αυτοί επηρεάζουν. Παρατεταμένη καθιστική εργασία  &lt;br&gt;1 Ναι  &lt;br&gt;2 Όχι  &lt;br&gt;9 Καμία απάντηση  &lt;/p&gt;</t>
  </si>
  <si>
    <t>&lt;p&gt;Ανάλογα με το είδος της εργασίας υπάρχουν διαφορετικοί τύποι κινδύνων. Παρακαλώ πείτε μου ποιοι από τους ακόλουθους παράγοντες κινδύνου υπάρχουν ή όχι στο χώρο εργασίας σας, ανεξαρτήτως αν βρίσκονται υπό έλεγχο και ανεξαρτήτως του αριθμού εργαζομένων που επηρεάζουν. Παρατεταμένη καθιστική εργασία  &lt;br&gt;1 Ναι  &lt;br&gt;2 Όχι  &lt;br&gt;9 Καμία απάντηση  &lt;/p&gt;</t>
  </si>
  <si>
    <t>&lt;p&gt;Ενδέχεται επίσης να προκύπτουν κίνδυνοι από τον τρόπο οργάνωσης της εργασίας, από τις κοινωνικές σχέσεις στην εργασία ή από την οικονομική κατάσταση. Παρακαλώ πείτε μου για καθέναν από τους παρακάτω κινδύνους εάν υπάρχουν ή όχι στον χώρο εργασίας σας. Φόβος για απώλεια της θέσης εργασίας  &lt;br&gt;1 Ναι  &lt;br&gt;2 Όχι  &lt;br&gt;9 Καμία απάντηση  &lt;/p&gt;</t>
  </si>
  <si>
    <t>&lt;p&gt;Έχει λάβει ο χώρος εργασίας σας κατά τα τελευταία 3 χρόνια οποιοδήποτε από τα ακόλουθα μέτρα; Ενθάρρυνση εκείνων που εργάζονται σε άβολες ή στατικές στάσεις, συμπεριλαμβανομένης της παρατεταμένης καθιστικής εργασίας, να πραγματοποιούν τακτικά διαλείμματα κατά την εργασία τους   &lt;br&gt;1 Ναι  &lt;br&gt;2 Όχι  &lt;br&gt;9 Καμία απάντηση  &lt;/p&gt;</t>
  </si>
  <si>
    <t>&lt;p&gt;Έχει λάβει ο χώρος εργασίας σας κατά τα τελευταία 3 χρόνια οποιοδήποτε από τα ακόλουθα μέτρα; Ενθάρρυνση τακτικών διαλειμμάτων για τους ανθρώπους σε άβολες ή στατικές στάσεις, συμπεριλαμβανομένης της παρατεταμένης καθιστικής εργασίας  &lt;br&gt;1 Ναι  &lt;br&gt;2 Όχι  &lt;br&gt;9 Καμία απάντηση  &lt;/p&gt;</t>
  </si>
  <si>
    <t>&lt;p&gt;Κατά τη διάρκεια των 3 τελευταίων ετών, χρησιμοποίησε ο χώρος εργασίας σας κάποιο από τα ακόλουθα μέτρα προς αποφυγή των ψυχοκοινωνικών κινδύνων; Εκπαίδευση για την επίλυση διαφορών  &lt;br&gt;1 Ναι  &lt;br&gt;2 Όχι  &lt;br&gt;9 Καμία απάντηση  &lt;/p&gt;</t>
  </si>
  <si>
    <t>&lt;p&gt;Κατά τη διάρκεια των 3 τελευταίων ετών, χρησιμοποίησε ο χώρος εργασίας σας κάποιο από τα ακόλουθα μέτρα προς αποφυγή των ψυχοκοινωνικών κινδύνων; Να επιτρέπεται στους εργαζομένους να παίρνουν περισσότερες αποφάσεις σχετικά με το πώς να κάνουν τη δουλειά τους  &lt;br&gt;1 Ναι  &lt;br&gt;2 Όχι  &lt;br&gt;9 Καμία απάντηση  &lt;/p&gt;</t>
  </si>
  <si>
    <t>&lt;p&gt;Αναφέρατε ότι ο χώρος εργασίας σας διενεργεί εκτιμήσεις επαγγελματικού κινδύνου. Διαθέτετε επαρκή πληροφόρηση σχετικά με το πώς να συμπεριλαμβάνετε τους ψυχοκοινωνικούς κινδύνους στις εκτιμήσεις επαγγελματικού κινδύνου; &lt;br&gt;1 Ναι  &lt;br&gt;2 Όχι  &lt;br&gt;9 Καμία απάντηση  &lt;br&gt; &lt;br&gt;Ερώτηση προς τις επιχειρήσεις που αναφέρουν ότι διενεργούν τακτικά εκτιμήσεις κινδύνων.&lt;/p&gt;</t>
  </si>
  <si>
    <t>&lt;p&gt;Έχουμε τώρα μερικές ερωτήσεις σχετικά με τους πιθανούς κινδύνους για την υγεία που σχετίζονται με την ψηφιοποίηση. Χρησιμοποιεί ο χώρος εργασίας σας κάποιες από τις ακόλουθες ψηφιακές τεχνολογίες στην εργασία; Σταθερούς προσωπικούς υπολογιστές &lt;/p&gt;&lt;br&gt;1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</si>
  <si>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 εργασίας σας οποιεσδήποτε από τις ακόλουθες ψηφιακές τεχνολογίες στην εργασία; Σταθεροί προσωπικοί υπολογιστές&lt;/p&gt;&lt;br&gt;1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</si>
  <si>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χώρος εργασίας σας κάποιες από τις ακόλουθες ψηφιακές τεχνολογίες στην εργασία; Συσκευές που φοριούνται, όπως «έξυπνα» ρολόγια χειρός, «έξυπνα» γυαλιά δεδομένων ή άλλους (ενσωματωμένους) αισθητήρες&lt;/p&gt;&lt;br&gt;1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</si>
  <si>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 εργασίας σας οποιεσδήποτε από τις ακόλουθες ψηφιακές τεχνολογίες στην εργασία; Φορητές συσκευές, όπως «έξυπνα» ρολόγια χειρός, «έξυπνα» γυαλιά δεδομένων ή άλλοι (ενσωματωμένοι) αισθητήρες&lt;/p&gt;&lt;br&gt;1 Ναι  &lt;br&gt;2 Όχι  &lt;br&gt;9 Καμία απάντηση  &lt;/p&gt;</t>
  </si>
  <si>
    <t>&lt;p&gt;Έχει λάβει ο χώρος εργασίας σας κατά τα τελευταία 3 χρόνια οποιοδήποτε από τα ακόλουθα μέτρα; Παροχή βοηθητικού εξοπλισμού για την ανύψωση ή μετακίνηση φορτίων ή για άλλη σωματική βαριά εργασία  &lt;br&gt;1 Ναι  &lt;br&gt;2 Όχι  &lt;br&gt;9 Καμία απάντηση  &lt;br&gt;&lt;br&gt;Ερώτηση προς τις επιχειρήσεις που αναφέρουν ως παράγοντα κινδύνου την ανύψωση ή μετακίνηση ατόμων ή βαρέων φορτίων.  &lt;/p&gt;</t>
  </si>
  <si>
    <t>&lt;p&gt;Έχει λάβει ο χώρος εργασίας σας κατά τα τελευταία 3 χρόνια οποιοδήποτε από τα ακόλουθα μέτρα; Εναλλαγή καθηκόντων για τη μείωση επαναλαμβανόμενων κινήσεων ή σωματικής καταπόνησης  &lt;br&gt;1 Ναι  &lt;br&gt;2 Όχι  &lt;br&gt;9 Καμία απάντηση  &lt;br&gt;&lt;br&gt;Ερώτηση προς τις επιχειρήσεις που αναφέρουν ως παράγοντα κινδύνου τις επαναληπτικές κινήσεις του χεριού ή του βραχίονα.  &lt;/p&gt;</t>
  </si>
  <si>
    <t>&lt;p&gt;Έχει λάβει ο χώρος εργασίας σας κατά τα τελευταία 3 χρόνια οποιοδήποτε από τα ακόλουθα μέτρα; Εναλλαγή καθηκόντων για τη μείωση επαναλαμβανόμενων κινήσεων ή σωματικής κόπωσης  &lt;br&gt;1 Ναι  &lt;br&gt;2 Όχι  &lt;br&gt;9 Καμία απάντηση  &lt;br&gt;&lt;br&gt;Ερώτηση προς τις επιχειρήσεις που αναφέρουν ως παράγοντα κινδύνου τις επαναληπτικές κινήσεις του χεριού ή του βραχίονα.  &lt;/p&gt;</t>
  </si>
  <si>
    <t>&lt;p&gt;Has your workplace in the last 3 years taken any of the following measures? Provision of equipment to help with the lifting or moving of loads or other physically heavy work  &lt;br&gt;1 Yes  &lt;br&gt;2 No  &lt;br&gt;9 No answer   &lt;br&gt;
  &lt;br&gt;Question asked to those establishments that report lifting or moving people or heavy loads as a risk factor.&lt;/p&gt;</t>
  </si>
  <si>
    <t>&lt;p&gt;Has your establishment in the last 3 years taken any of the following measures? Provision of equipment to help with the lifting or moving of loads or other physically heavy work  &lt;br&gt;1 Yes  &lt;br&gt;2 No  &lt;br&gt;9 No answer  &lt;br&gt;
  &lt;br&gt;Question asked to those establishments that report lifting or moving people or heavy loads as a risk factor.&lt;/p&gt;</t>
  </si>
  <si>
    <t>&lt;p&gt;Has your workplace in the last 3 years taken any of the following measures? Rotation of tasks to reduce repetitive movements or physical strain  &lt;br&gt;1 Yes  &lt;br&gt;2 No  &lt;br&gt;9 No answer   &lt;br&gt;
  &lt;br&gt;Question asked to those establishments that report repetitive hand or arm movements as a risk factor.
&lt;/p&gt;</t>
  </si>
  <si>
    <t>&lt;p&gt;Has your establishment in the last 3 years taken any of the following measures? Rotation of tasks to reduce repetitive movements or physical strain  &lt;br&gt;1 Yes  &lt;br&gt;2 No  &lt;br&gt;9 No answer    &lt;br&gt;
  &lt;br&gt;Question asked to those establishments that report repetitive hand or arm movements as a risk factor.
&lt;/p&gt;</t>
  </si>
  <si>
    <t>&lt;p&gt;¿Su centro de trabajo dispone de un documento donde se expliquen las responsabilidades o los procedimientos en materia de prevención de riesgos laborales?&lt;br&gt;1 Sí  &lt;br&gt;2 No  &lt;br&gt;9 No contesta  &lt;/p&gt;</t>
  </si>
  <si>
    <t>&lt;p&gt;¿Toma su centro de trabajo alguna de las siguientes medidas para incentivar la salud de los trabajadores? Promover las actividades deportivas fuera del horario laboral  &lt;br&gt;1 Sí  &lt;br&gt;2 No  &lt;br&gt;9 No contesta  &lt;/p&gt;</t>
  </si>
  <si>
    <t>&lt;p&gt;Dependiendo del tipo de trabajo hay diferentes tipos de riesgos y peligros. Dígame por favor, para cada uno de los siguientes factores de riesgo, si está o no presente en su centro de trabajo independientemente de que esté actualmente controlado y de la cantidad de trabajadores a los que afecte. Largos períodos en posición sentada  &lt;br&gt;1 Sí  &lt;br&gt;2 No  &lt;br&gt;9 No contesta  &lt;/p&gt;</t>
  </si>
  <si>
    <t>&lt;p&gt;Puede haber otros riesgos que guarden relación con la organización del trabajo, las relaciones sociales en el trabajo o la situación económica. Dígame por favor si cada uno de los siguientes riesgos existe o no en su centro de trabajo: Miedo a perder el trabajo  &lt;br&gt;1 Sí  &lt;br&gt;2 No  &lt;br&gt;9 No contesta  &lt;/p&gt;</t>
  </si>
  <si>
    <t>&lt;p&gt;¿Su centro de trabajo ha tomado alguna de las siguientes medidas en los últimos 3 años? Incentivar que las personas que trabajan en una postura incómoda o estática, incluidas aquellas que deben estar sentadas mucho tiempo, realicen pausas frecuentes  &lt;br&gt;1 Sí  &lt;br&gt;2 No  &lt;br&gt;9 No contesta  &lt;/p&gt;</t>
  </si>
  <si>
    <t>&lt;p&gt;En los últimos 3 años, ¿ha aplicado su centro de trabajo alguna de las siguientes medidas para prevenir riesgos psicosociales? Formación en resolución de conflictos  &lt;br&gt;1 Sí  &lt;br&gt;2 No  &lt;br&gt;9 No contesta  &lt;/p&gt;</t>
  </si>
  <si>
    <t>&lt;p&gt;En los últimos 3 años, ¿ha aplicado su centro de trabajo alguna de las siguientes medidas para prevenir riesgos psicosociales? Permitir a los trabajadores tomar más decisiones sobre cómo hacer su trabajo  &lt;br&gt;1 Sí  &lt;br&gt;2 No  &lt;br&gt;9 No contesta  &lt;/p&gt;</t>
  </si>
  <si>
    <t>&lt;p&gt;Ahora le haremos algunas preguntas sobre los riesgos potenciales para la salud relacionados con la digitalización. ¿Su centro de trabajo utiliza alguna de las siguientes tecnologías digitales para trabajar? Ordenadores personales en puestos de trabajo fijos&lt;/p&gt;&lt;br&gt;1 Sí  &lt;br&gt;2 No  &lt;br&gt;9 No contesta  &lt;/p&gt;</t>
  </si>
  <si>
    <t>&lt;p&gt;Ahora le haremos algunas preguntas sobre los riesgos potenciales para la salud relacionados con la digitalización. ¿Su centro de trabajo utiliza alguna de las siguientes tecnologías digitales para trabajar? Dispositivos móviles portátiles, como relojes inteligentes, gafas de datos u otros sensores (incorporados)&lt;/p&gt;&lt;br&gt;1 Sí  &lt;br&gt;2 No  &lt;br&gt;9 No contesta  &lt;/p&gt;</t>
  </si>
  <si>
    <t>&lt;p&gt;¿Su centro de trabajo ha tomado alguna de las siguientes medidas en los últimos 3 años? Establecer una rotación de tareas para reducir los movimientos repetitivos o la sobrecarga física  &lt;br&gt;1 Sí  &lt;br&gt;2 No  &lt;br&gt;9 No contesta  &lt;br&gt;Pregunta realizada a empresas que mencionan como factor de riesgo los movimientos repetitivos de la mano o el brazo.&lt;/p&gt;</t>
  </si>
  <si>
    <t>&lt;p&gt;¿Su centro de trabajo ha tomado alguna de las siguientes medidas en los últimos 3 años? Proporcionar equipamiento para ayudar a levantar o mover cargas u otro trabajo físico pesado  &lt;br&gt;1 Sí  &lt;br&gt;2 No  &lt;br&gt;9 No contesta  &lt;br&gt;Pregunta realizada a empresas que mencionan como factor de riesgo el levantamiento o traslado de personas o de cargas pesadas.&lt;/p&gt;</t>
  </si>
  <si>
    <t>&lt;p&gt;Ha indicado que en su centro de trabajo se realizan evaluaciones de riesgos. ¿Se dispone de suficiente información sobre cómo incluir los riesgos psicosociales en las evaluaciones de riesgos? &lt;br&gt;1 Sí  &lt;br&gt;2 No  &lt;br&gt;9 No contesta  &lt;br&gt; &lt;br&gt;Pregunta realizada a empresas que indican que efectúan evaluaciones de riesgos periódicas.&lt;/p&gt;</t>
  </si>
  <si>
    <t>&lt;p&gt;¿Con qué frecuencia hablan los representantes de los trabajadores y la dirección de temas de prevención de riesgos laborales: habitualmente, ocasionalmente o casi nunca?&lt;br&gt;1 Habitualmente
  &lt;br&gt;2 Ocasionalmente
  &lt;br&gt;3 Casi nunca
  &lt;br&gt;8 No es aplicable
  &lt;br&gt;9 No contesta
  &lt;br&gt;
  &lt;br&gt;Pregunta realizada a empresas que indican que tienen alguna forma de representación de los trabajadores.
&lt;/p&gt;</t>
  </si>
  <si>
    <t>&lt;p&gt;¿Con qué frecuencia se habla sobre la prevención de riesgos laborales en las reuniones de personal o de equipo: habitualmente, ocasionalmente o casi nunca?&lt;br&gt;1 Habitualmente  &lt;br&gt;2 Ocasionalmente  &lt;br&gt;3 Casi nunca  &lt;br&gt;9 No Answer  &lt;/p&gt;</t>
  </si>
  <si>
    <t>&lt;p&gt;¿Los delegados de prevención son elegidos por los trabajadores o seleccionados por el empleador?&lt;br&gt;1 Elegidos por los trabajadores  &lt;br&gt;2 Seleccionados por el empleador  &lt;br&gt;8 En parte elegidos por los trabajadores, en parte seleccionados por el empleador  &lt;br&gt;&lt;br&gt;9 No Answer  &lt;br&gt;&lt;br&gt;Pregunta realizada a empresas que indican que tienen delegados de prevención.&lt;/p&gt;</t>
  </si>
  <si>
    <t>&lt;p&gt;¿Las ausencias por enfermedad más bien han aumentado, más bien han disminuido o se han mantenido aproximadamente igual en los últimos 3 años?&lt;br&gt;1 Más bien han aumentado  &lt;br&gt;2 Más bien han disminuido  &lt;br&gt; 3 Se han mantenido aproximadamente igual  &lt;br&gt;8 No sabe  &lt;br&gt;9 No contesta  &lt;/p&gt;</t>
  </si>
  <si>
    <t>&lt;p&gt;¿Y las ausencias por accidentes de trabajo más bien han aumentado, más bien han disminuido o se han mantenido aproximadamente igual en los últimos 3 años?&lt;br&gt;1 Más bien han aumentado  &lt;br&gt;2 Más bien han disminuido  &lt;br&gt; 3 Se han mantenido aproximadamente igual &lt;br&gt; 4 No se han producido accidentes de trabajo en los últimos 3 años  &lt;br&gt;8 No sabe  &lt;br&gt;9 No contesta  &lt;/p&gt;</t>
  </si>
  <si>
    <t>&lt;p&gt;Kas töötervishoiu ning tööohutusega seotud küsimusi arutatakse töötajate või töörühmade koosolekutel regulaarselt, vahetevahel või peaaegu mitte kunagi?&lt;br&gt;1 Regulaarselt  &lt;br&gt;2 Vahetevahel  &lt;br&gt; 3 Peaaegu mitte kunagi  &lt;br&gt; 9 Ei vasta&lt;/p&gt;</t>
  </si>
  <si>
    <t>&lt;p&gt;Keskustellaanko työsuojeluasioista henkilöstö- tai tiimikokouksissa säännöllisesti, silloin tällöin vai tuskin koskaan?&lt;br&gt;1 Säännöllisesti  &lt;br&gt;2 Silloin tällöin  &lt;br&gt; 3 Tuskin koskaan  &lt;br&gt; 9 Ei vastausta&lt;/p&gt;</t>
  </si>
  <si>
    <t>&lt;p&gt;Les questions de santé et de sécurité sont-elles régulièrement, occasionnellement ou presque jamais abordées lors des réunions du personnel ou d'équipe ?&lt;br&gt;1 Régulièrement  &lt;br&gt;2 Occasionnellement  &lt;br&gt; 3 Presque jamais  &lt;br&gt; 9 Pas de réponse&lt;/p&gt;</t>
  </si>
  <si>
    <t>&lt;p&gt;Les questions de sécurité et de santé sont-elles régulièrement, occasionnellement ou presque jamais abordées lors des réunions du personnel ou d'équipe ?&lt;br&gt;1 Régulièrement  &lt;br&gt;2 Occasionnellement  &lt;br&gt; 3 Presque jamais  &lt;br&gt; 9 Pas de réponse&lt;/p&gt;</t>
  </si>
  <si>
    <t>&lt;p&gt;Razgovara li se o pitanjima zaštite na radu na sastancima osoblja ili timova redovito, povremeno ili gotovo nikad?&lt;br&gt;1 Redovito  &lt;br&gt;2 Povremeno  &lt;br&gt; 3 Gotovo nikad  &lt;br&gt; 9 Nema odgovora&lt;/p&gt;</t>
  </si>
  <si>
    <t>&lt;p&gt;A munkavédelmi kérdéseket rendszeresen, alkalmanként vagy gyakorlatilag soha nem vitatják meg az alkalmazotti vagy csoport értekezleteken?&lt;br&gt;1 Rendszeresen  &lt;br&gt;2 Alkalmanként  &lt;br&gt; 3 Gyakorlatilag soha  &lt;br&gt; 9 Nincs válasz&lt;/p&gt;</t>
  </si>
  <si>
    <t>&lt;p&gt;Eru heilbrigðis- og öryggismál rædd á starfsmanna- eða teymisfundum reglulega, af og til eða næstum aldrei?&lt;br&gt;1 Reglulega  &lt;br&gt;2 Af og til  &lt;br&gt; 3 Næstum aldrei  &lt;br&gt; 9 Ekkert svar&lt;/p&gt;</t>
  </si>
  <si>
    <t>&lt;p&gt;I problemi relativi a salute e sicurezza vengono discussi nelle riunioni del personale o del team  regolarmente, saltuariamente o praticamente mai?&lt;br&gt;1 Regolarmente  &lt;br&gt;2 Saltuariamente  &lt;br&gt; 3 Praticamente mai  &lt;br&gt; 9 Non risponde&lt;/p&gt;</t>
  </si>
  <si>
    <t>&lt;p&gt;I problemi relativi a salute e sicurezza vengono discussi nelle riunioni del personale o del team regolarmente, saltuariamente o praticamente mai?&lt;br&gt;1 Regolarmente  &lt;br&gt;2 Saltuariamente  &lt;br&gt; 3 Praticamente mai  &lt;br&gt; 9 Non risponde&lt;/p&gt;</t>
  </si>
  <si>
    <t>&lt;p&gt;Ar darbuotojų arba darbo grupių susitikimuose sveikatos ir saugos klausimai aptariami reguliariai, kartais, ar beveik niekada neaptariami?&lt;br&gt;1 Reguliariai  &lt;br&gt;2 Kartais  &lt;br&gt; 3 Beveik niekada  &lt;br&gt; 9 Neatsakė&lt;/p&gt;</t>
  </si>
  <si>
    <t>&lt;p&gt;Ginn d'Gesondheets- an d'Sécherheetsproblemer an der Equipe oder wärend den Equippereunioune regelméisseg, heiansdo oder praktesch ni beschwat?&lt;br&gt;1 Regelméisseg  &lt;br&gt;2 Heiansdo  &lt;br&gt; 3 Praktesch ni  &lt;br&gt; 9 Keng Äntwert&lt;/p&gt;</t>
  </si>
  <si>
    <t>&lt;p&gt;Vai darba aizsardzības jautājumi darbinieku vai darba grupu sanāksmēs tiek apspriesti regulāri, reizēm vai praktiski nekad?&lt;br&gt;1 Regulāri  &lt;br&gt;2 Reizēm  &lt;br&gt; 3 Praktiski nekad  &lt;br&gt; 9 Nav atbildes&lt;/p&gt;</t>
  </si>
  <si>
    <t>&lt;p&gt;Дали на состаноците на персоналот или тимот се зборува редовно, повремено или речиси никогаш за безбедноста и здравјето при работа?&lt;br&gt;1 Редовно  &lt;br&gt;2 Повремено  &lt;br&gt; 3 Речиси никогаш  &lt;br&gt; 9 Нема одговор&lt;/p&gt;</t>
  </si>
  <si>
    <t>&lt;p&gt;Il-kwistjonijiet tas-saħħa u s-sigurtà jiġu diskussi fil-laqgħat tal-istaff jew tat-tim regolarment, xi kultant jew prattikament qatt?&lt;br&gt;1 Regolarment  &lt;br&gt;2 Xi kultant  &lt;br&gt; 3 Prattikament qatt  &lt;br&gt; 9 Mingħajr tweġiba&lt;/p&gt;</t>
  </si>
  <si>
    <t>&lt;p&gt;Worden veiligheids- en gezondheidskwesties regelmatig, af en toe, of vrijwel nooit besproken in stafvergaderingen of teambijeenkomsten?&lt;br&gt;1 Regelmatig  &lt;br&gt;2 Af en toe  &lt;br&gt; 3 Vrijwel nooit  &lt;br&gt; 9 Geen antwoord&lt;/p&gt;</t>
  </si>
  <si>
    <t>&lt;p&gt;Worden gezondheids- en veiligheidskwesties regelmatig, af en toe of vrijwel nooit besproken in personeels- of teamvergaderingen?&lt;br&gt;1 Regelmatig  &lt;br&gt;2 Af en toe  &lt;br&gt; 3 Vrijwel nooit  &lt;br&gt; 9 Geen antwoord&lt;/p&gt;</t>
  </si>
  <si>
    <t>&lt;p&gt;Blir HMS-spørsmål diskutert på medarbeider-/teammøter jevnlig, sporadisk eller praktisk talt aldri?&lt;br&gt;1 Jevnlig  &lt;br&gt;2 Sporadisk  &lt;br&gt; 3 Praktisk talt aldri  &lt;br&gt; 9 Intet svar&lt;/p&gt;</t>
  </si>
  <si>
    <t>&lt;p&gt;Czy zagadnienia BHP są omawiane na zebraniach pracowników lub zespołów regularnie, od czasu do czasu czy prawie nigdy?&lt;br&gt;1 Regularnie  &lt;br&gt;2 Od czasu do czasu  &lt;br&gt; 3 Prawie nigdy  &lt;br&gt; 9 Brak odpowiedzi&lt;/p&gt;</t>
  </si>
  <si>
    <t>&lt;p&gt;Os problemas relacionados com a segurança e saúde no trabalho são debatidos em reuniões de trabalhadores ou de equipa regularmente, ocasionalmente ou praticamente nunca?&lt;br&gt;1 Regularmente  &lt;br&gt;2 Ocasionalmente  &lt;br&gt; 3 Praticamente nunca  &lt;br&gt; 9 Não responde&lt;/p&gt;</t>
  </si>
  <si>
    <t>&lt;p&gt;Riscurile legate de securitatea și sănătatea în muncă sunt discutate în ședințele personalului sau ale echipei cu regularitate, ocazional sau practic niciodată?&lt;br&gt;1 Cu regularitate  &lt;br&gt;2 Ocazional  &lt;br&gt; 3 Practic niciodată  &lt;br&gt; 9 Niciun răspuns&lt;/p&gt;</t>
  </si>
  <si>
    <t>&lt;p&gt;Обсуждаются ли вопросы здоровья и безопасности на собраниях персонала или групп регулярно, от случая к случаю или практически никогда?&lt;br&gt;1 Регулярно  &lt;br&gt;2 От случая к случаю  &lt;br&gt; 3 Практически никогда  &lt;br&gt; 9 Нет ответа&lt;/p&gt;</t>
  </si>
  <si>
    <t>&lt;p&gt;Обсуждаются ли вопросы по охране труда на собраниях персонала или групп регулярно, от случая к случаю или практически никогда?&lt;br&gt;1 Регулярно  &lt;br&gt;2 От случая к случаю  &lt;br&gt; 3 Практически никогда  &lt;br&gt; 9 Нет ответа&lt;/p&gt;</t>
  </si>
  <si>
    <t>&lt;p&gt;Diskutuje sa na stretnutiach zamestnancov alebo tímov o otázkach týkajúcich sa bezpečnosti a ochrany zdravia pravidelne, príležitostne alebo prakticky nikdy?&lt;br&gt;1 Pravidelne  &lt;br&gt;2 Príležitostne  &lt;br&gt; 3 Prakticky nikdy  &lt;br&gt; 9 Žiadna odpoveď&lt;/p&gt;</t>
  </si>
  <si>
    <t>&lt;p&gt;Ali so na sestankih zaposlenih ali delovnih skupin težave glede varnosti in zdravja pri delu predmet razprav redno, občasno ali tako rekoč nikoli?&lt;br&gt;1 Redno  &lt;br&gt;2 Občasno  &lt;br&gt; 3 Tako rekoč nikoli  &lt;br&gt; 9 Brez odgovora&lt;/p&gt;</t>
  </si>
  <si>
    <t>&lt;p&gt;Da li se o pitanjima bezbednosti i zdravlja na radu raspravlja među osobljem ili u timovima redovno, ponekad ili praktično nikada?&lt;br&gt;1 Redovno  &lt;br&gt;2 Ponekad  &lt;br&gt; 3 Praktično nikada  &lt;br&gt; 9 Nema odgovora&lt;/p&gt;</t>
  </si>
  <si>
    <t>&lt;p&gt;Diskuteras arbetsmiljöfrågor på personal- eller gruppmöten regelbundet, ibland eller praktiskt taget aldrig?&lt;br&gt;1 Regelbundet  &lt;br&gt;2 Ibland  &lt;br&gt; 3 Praktiskt taget aldrig  &lt;br&gt; 9 Inget svar&lt;/p&gt;</t>
  </si>
  <si>
    <t>&lt;p&gt;Diskuteras hälso- och säkerhetsfrågor på personal- eller gruppmöten regelbundet, ibland eller praktiskt taget aldrig?&lt;br&gt;1 Regelbundet  &lt;br&gt;2 Ibland  &lt;br&gt; 3 Praktiskt taget aldrig  &lt;br&gt; 9 Inget svar&lt;/p&gt;</t>
  </si>
  <si>
    <t>&lt;p&gt;Kas teie asutusel on olemas dokument, milles selgitatakse töötervishoiu ja tööohutusega seotud kohustusi või protseduure?&lt;br&gt;1 Jah  &lt;br&gt;2 Ei   &lt;br&gt; 9 Ei vasta&lt;/p&gt;</t>
  </si>
  <si>
    <t>&lt;p&gt;Onko toimipaikallenne asiakirjaa, jossa kerrotaan työsuojelua koskevat vastuualueet tai menettelytavat?&lt;br&gt;1 Kyllä   &lt;br&gt;2 Ei  &lt;br&gt; 9 Ei vastausta&lt;/p&gt;</t>
  </si>
  <si>
    <t>&lt;p&gt;Est-ce que votre établissement possède un document détaillant les responsabilités ou les procédures en matière de santé et de sécurité ?&lt;br&gt;1 Oui  &lt;br&gt;2 Non  &lt;br&gt; 9 Pas de réponse&lt;/p&gt;</t>
  </si>
  <si>
    <t>&lt;p&gt;Est-ce que votre établissement possède un document détaillant les responsabilités ou les procédures en matière de sécurité et de santé ?&lt;br&gt;1 Oui  &lt;br&gt;2 Non  &lt;br&gt; 9 Pas de réponse&lt;/p&gt;</t>
  </si>
  <si>
    <t>&lt;p&gt;Postoji li u vašoj poslovnoj jedinici dokument u kojem su objašnjene odgovornosti ili postupci povezani sa zaštitom na radu?&lt;br&gt;1 Da  &lt;br&gt;2 Ne  &lt;br&gt; 9 Nema odgovora&lt;/p&gt;</t>
  </si>
  <si>
    <t>&lt;p&gt;Rendelkezik a létesítmény olyan érvényben levő dokumentummal, amelyik részletezi a munkavédelmi feladatokat vagy eljárásokat?&lt;br&gt;1 Igen   &lt;br&gt;2 Nem  &lt;br&gt; 9 Nincs válasz&lt;/p&gt;</t>
  </si>
  <si>
    <t>&lt;p&gt;Er starfsstöðin með skjal sem útskýrir ábyrgð eða ferli í heilbrigðis- og öryggismálum?&lt;br&gt;1 Já  &lt;br&gt;2 Nei  &lt;br&gt; 9 Ekkert svar&lt;/p&gt;</t>
  </si>
  <si>
    <t>&lt;p&gt;La sua sede dispone di un documento che illustra le responsabilità o le procedure in materia di salute e sicurezza?&lt;br&gt;1 Sì  &lt;br&gt;2 No  &lt;br&gt; 9 Non risponde&lt;/p&gt;</t>
  </si>
  <si>
    <t>&lt;p&gt;Ar Jūsų darbovietė turi galiojantį dokumentą, kuriame išaiškintos darbuotojų saugos ir sveikatos  procedūros ir atsakomybė?&lt;br&gt;1 Taip  &lt;br&gt;2 Ne  &lt;br&gt; 9 Neatsakė&lt;/p&gt;</t>
  </si>
  <si>
    <t>&lt;p&gt;Verfüügt Äre Betrib iwwer en Dokument, dat d'Responsabilitéiten oder d'Prozedure wat d'Gesondheet an d'Sécherheet betrëfft erkläert?&lt;br&gt;1 Jo  &lt;br&gt;2 Neen  &lt;br&gt; 9 Keng Äntwert&lt;/p&gt;</t>
  </si>
  <si>
    <t>&lt;p&gt;Vai jūsu uzņēmumā (iestādē)/ uzņēmuma (iestādes) vienībā ir dokuments, kurā ir izskaidroti ar darba aizsardzību saistītie pienākumi vai procedūras?&lt;br&gt;1 Jā  &lt;br&gt;2 Nē  &lt;br&gt; 9 Nav atbildes&lt;/p&gt;</t>
  </si>
  <si>
    <t>&lt;p&gt;Дали вашата компанија/организација има изготвено документ што ги објаснува одговорностите и постапките за безбедност и здравје при работа?&lt;br&gt;1 Да  &lt;br&gt;2 Не  &lt;br&gt; 9 Нема одговор&lt;/p&gt;</t>
  </si>
  <si>
    <t>&lt;p&gt;L-istabbiliment tiegħek għandu dokument li jispjega r-responsabbiltajiet jew il-proċeduri dwar is-saħħa u s-sigurtà?&lt;br&gt;1 Iva  &lt;br&gt;2 Le  &lt;br&gt; 9 Mingħajr tweġiba&lt;/p&gt;</t>
  </si>
  <si>
    <t>&lt;p&gt;Beschikt uw vestiging over een document met uitleg over de verantwoordelijkheden of procedures op het gebied van veiligheid en gezondheid?&lt;br&gt;1 Ja  &lt;br&gt;2 Nee  &lt;br&gt; 9 Geen antwoord&lt;/p&gt;</t>
  </si>
  <si>
    <t>&lt;p&gt;Heeft uw vestiging een document dat de verantwoordelijkheden of procedures inzake gezondheid en veiligheid uitlegt?&lt;br&gt;1 Ja  &lt;br&gt;2 Nee  &lt;br&gt; 9 Geen antwoord&lt;/p&gt;</t>
  </si>
  <si>
    <t>&lt;p&gt;Har arbeidsplassen din et dokument på plass som forklarer ansvar eller prosedyrer for HMS? Dette kan være enten fysisk eller elektronisk.&lt;br&gt;1 Ja  &lt;br&gt;2 Nei  &lt;br&gt; 9 Intet svar&lt;/p&gt;</t>
  </si>
  <si>
    <t>&lt;p&gt;Czy w Pana/Pani zakładzie istnieje dokument wyjaśniający obowiązki lub procedury dotyczące bezpieczeństwa i higieny pracy?&lt;br&gt;1 Tak  &lt;br&gt;2 Nie  &lt;br&gt; 9 Brak odpowiedzi&lt;/p&gt;</t>
  </si>
  <si>
    <t>&lt;p&gt;O seu estabelecimento tem documentação em vigor que explique as responsabilidades ou procedimentos de segurança e saúde?&lt;br&gt;1 Sim  &lt;br&gt;2 Não  &lt;br&gt; 9 Não responde&lt;/p&gt;</t>
  </si>
  <si>
    <t>&lt;p&gt;Instituția dumneavoastră dispune de un document care explică responsabilitățile sau procedurile privind securitatea și sănătatea în muncă?&lt;br&gt;1 Da  &lt;br&gt;2 Nu  &lt;br&gt; 9 Niciun răspuns&lt;/p&gt;</t>
  </si>
  <si>
    <t>&lt;p&gt;Существует ли в вашем учреждении/предприятии/филиале документ, разъясняющий обязанности или процедуры, связанные с безопасностью труда и трудовым здравоохранением?&lt;br&gt;1 Да  &lt;br&gt;2 Нет  &lt;br&gt; 9 Нет ответа&lt;/p&gt;</t>
  </si>
  <si>
    <t>&lt;p&gt;Существует ли в вашем учреждении/ предприятии/ филиале документ, разъясняющий обязанности или процедуры, связанные с охраной труда?&lt;br&gt;1 Да  &lt;br&gt;2 Нет  &lt;br&gt; 9 Нет ответа&lt;/p&gt;</t>
  </si>
  <si>
    <t>&lt;p&gt;Má váš podnik vypracovaný dokument, ktorý vysvetľuje povinnosti alebo postupy v oblasti bezpečnosti a ochrany zdravia?&lt;br&gt;1 Áno  &lt;br&gt;2 Nie  &lt;br&gt; 9 Žiadna odpoveď&lt;/p&gt;</t>
  </si>
  <si>
    <t>&lt;p&gt;Ali v vaši poslovni enoti obstaja dokument, ki pojasnjuje odgovornosti ali postopke s področja varnosti in zdravja pri delu?&lt;br&gt;1 Da  &lt;br&gt;2 Ne  &lt;br&gt; 9 Brez odgovora&lt;/p&gt;</t>
  </si>
  <si>
    <t>&lt;p&gt;Da li vaša ustanova ima spreman dokument koji objašnjava odgovornosti ili postupke  u vezi sa bezbednošću i zdravljem na radu?&lt;br&gt;1 Da  &lt;br&gt;2 Ne  &lt;br&gt; 9 Nema odgovora&lt;/p&gt;</t>
  </si>
  <si>
    <t>&lt;p&gt;Finns det ett dokument på arbetsplatsen där det beskrivs vilka skyldigheter eller rutiner som gäller på arbetsmiljöområdet?&lt;br&gt;1 Ja  &lt;br&gt;2 Nej  &lt;br&gt; 9 Inget svar&lt;/p&gt;</t>
  </si>
  <si>
    <t>&lt;p&gt;Finns det ett dokument på arbetsplatsen där det beskrivs vilka skyldigheter eller rutiner som gäller på hälso- och säkerhetsområdet?&lt;br&gt;1 Ja  &lt;br&gt;2 Nej  &lt;br&gt; 9 Inget svar&lt;/p&gt;</t>
  </si>
  <si>
    <t>&lt;p&gt;Kas haiguse tõttu puudumine on viimasel 3 aastal pigem suurenenud, pigem vähenenud või jäänud ligikaudu samaks?&lt;br&gt;1 Pigem suurenenud  &lt;br&gt;2 Pigem vähenenud  &lt;br&gt; 3 Jäänud ligikaudu samaks  &lt;br&gt; 8 Ei oska öelda  &lt;br&gt; 9 Ei vasta&lt;/p&gt;</t>
  </si>
  <si>
    <t>&lt;p&gt;Ovatko sairauspoissaolot pikemminkin lisääntyneet, pikemminkin vähentyneet vai pysyneet suunnilleen ennallaan viimeisten kolmen vuoden aikana?&lt;br&gt;1 Pikemminkin lisääntyneet  &lt;br&gt;2 Pikemminkin vähentyneet   &lt;br&gt; 3 Pysyneet suunnilleen ennallaan  &lt;br&gt; 8 EOS  &lt;br&gt; 9 Ei vastausta&lt;/p&gt;</t>
  </si>
  <si>
    <t>&lt;p&gt;Les absences pour cause de maladie ont-elles plutôt augmenté, plutôt diminué ou n'ont pas changé au cours des 3 dernières années ?&lt;br&gt;1 Ont plutôt augmenté  &lt;br&gt;2 Ont plutôt diminué  &lt;br&gt; 3 N'ont pas changé  &lt;br&gt; 8 Ne sait pas  &lt;br&gt; 9 Pas de réponse&lt;/p&gt;</t>
  </si>
  <si>
    <t>&lt;p&gt;Les absences pour cause de maladie ont-elles plutôt augmenté, plutôt diminué ou n'ont pas changé au cours des 3 dernières années ?&lt;br&gt;1 Ont plutôt augmenté  &lt;br&gt;2 Ont plutôt diminué  &lt;br&gt; 3 n'ont pas changé  &lt;br&gt; 8 Ne sait pas  &lt;br&gt; 9 Pas de réponse&lt;/p&gt;</t>
  </si>
  <si>
    <t>&lt;p&gt;Je li se odustnost zbog bolesti donekle povećala, donekle smanjila ili ostala otprilike ista u zadnje 3 godine?&lt;br&gt;1 Donekle povećala  &lt;br&gt;2 Donekle smanjila  &lt;br&gt; 3 Ostala otprilike ista  &lt;br&gt; 8 Ne znam  &lt;br&gt; 9 Nema odgovora&lt;/p&gt;</t>
  </si>
  <si>
    <t>&lt;p&gt;A betegség miatti hiányzás inkább növekedett, inkább csökkent vagy körülbelül ugyanolyan szinten maradt az elmúlt 3 év során?&lt;br&gt;1 Inkább növekedett  &lt;br&gt;2 Inkább csökkent  &lt;br&gt; 3 Körülbelül ugyanolyan szinten maradt  &lt;br&gt; 8 Nem tudja  &lt;br&gt; 9 Nincs válasz&lt;/p&gt;</t>
  </si>
  <si>
    <t>&lt;p&gt;Hefur fjarvistum vegna veikinda heldur fjölgað, heldur fækkað eða hafa þær haldist nokkurn veginn óbreyttar síðustu 3 árin?&lt;br&gt;1 Heldur fjölgað  &lt;br&gt;2 Heldur fækkað  &lt;br&gt; 3 Haldist nokkurn veginn óbreyttar  &lt;br&gt; 8 Veit ekki  &lt;br&gt; 9 Ekkert svar&lt;/p&gt;</t>
  </si>
  <si>
    <t>&lt;p&gt;L'assenza per malattia è aumentata, diminuita o rimasta invariata negli ultimi 3 anni?&lt;br&gt;1 Aumentata  &lt;br&gt;2 Diminuita  &lt;br&gt; 3 Rimasta invariata  &lt;br&gt; 8 Non sa  &lt;br&gt; 9 Non risponde&lt;/p&gt;</t>
  </si>
  <si>
    <t>&lt;p&gt;Ar per pastaruosius 3 metus neatvykimų į darbą susirgus skaičius greičiau padidėjo, greičiau sumažėjo ar liko maždaug toks pat?&lt;br&gt;1 Greičiau padidėjo  &lt;br&gt;2 Greičiau sumažėjo  &lt;br&gt; 3 Liko maždaug toks pat  &lt;br&gt; 8 Nežino  &lt;br&gt; 9 Neatsakė&lt;/p&gt;</t>
  </si>
  <si>
    <t>&lt;p&gt;Hunn d'Absencë wéinst Krankheet éischter zougeholl, éischter ofgeholl oder sinn se ongeféier d'selwecht bliwwe während de leschten 3 Joer?&lt;br&gt;1 Eischter zougeholl  &lt;br&gt;2 Eischter ofgeholl  &lt;br&gt; 3 Ongeféier d'selwescht bliwwen  &lt;br&gt; 8 Weess net  &lt;br&gt; 9 Keng Äntwert&lt;/p&gt;</t>
  </si>
  <si>
    <t>&lt;p&gt;Vai pēdējo 3 gadu laikā prombūtnes laiks slimības dēļ ir drīzāk palielinājies, drīzāk samazinājies vai palicis aptuveni tāds pats?&lt;br&gt;1 Drīzāk palielinājies  &lt;br&gt;2 Drīzāk samazinājies  &lt;br&gt; 3 Palicis aptuveni tāds pats  &lt;br&gt; 8 Nezina  &lt;br&gt; 9 Nav atbildes&lt;/p&gt;</t>
  </si>
  <si>
    <t>&lt;p&gt;Дали отсуството поради болест има тенденција на раст,  тенденција на опаѓање или е речиси на истото ниво во последниве 3 години?&lt;br&gt;1 Тенденција на раст  &lt;br&gt;2 Тенденција на опаѓање  &lt;br&gt; 3 Речиси исто ниво  &lt;br&gt; 8 Не знае  &lt;br&gt; 9 Нема одговор&lt;/p&gt;</t>
  </si>
  <si>
    <t>&lt;p&gt;L-istanzi meta l-impjegati ma jiġux għax-xogħol minħabba mard pjuttost żdiedu, pjuttost naqsu jew baqgħu kważi l-istess matul dawn l-aħħar 3 snin?&lt;br&gt;1 Pjuttost żdiedu  &lt;br&gt;2 Pjuttost naqsu  &lt;br&gt; 3 Baqgħu kważi l-istess  &lt;br&gt; 8 Ma nafx  &lt;br&gt; 9 Mingħajr tweġiba&lt;/p&gt;</t>
  </si>
  <si>
    <t>&lt;p&gt;Is het ziekteverzuim eerder toegenomen, eerder afgenomen of ongeveer gelijk gebleven in de afgelopen drie jaar?&lt;br&gt;1 Eerder toegenomen  &lt;br&gt;2 Eerder afgenomen  &lt;br&gt; 3 Ongeveer gelijk gebleven  &lt;br&gt; 8 Weet ik niet  &lt;br&gt; 9 Geen antwoord&lt;/p&gt;</t>
  </si>
  <si>
    <t>&lt;p&gt;Is de afwezigheid door ziekte de afgelopen 3 jaar eerder toegenomen, eerder afgenomen of hetzelfde gebleven?&lt;br&gt;1 Eerder toegenomen  &lt;br&gt;2 Eerder afgenomen  &lt;br&gt; 3 Hetzelfde gebleven  &lt;br&gt; 8 Weet ik niet  &lt;br&gt; 9 Geen antwoord&lt;/p&gt;</t>
  </si>
  <si>
    <t>&lt;p&gt;Har sykefraværet gått opp, gått ned eller holdt seg likt de siste tre årene?&lt;br&gt;1 Gått opp  &lt;br&gt;2 Gått ned  &lt;br&gt; 3 Holdt seg likt  &lt;br&gt; 8 Vet ikke  &lt;br&gt; 9 Intet svar&lt;/p&gt;</t>
  </si>
  <si>
    <t>&lt;p&gt;Czy w ciągu ostatnich 3 lat liczba nieobecności spowodowanych chorobą raczej wzrosła, raczej zmalała czy pozostała mniej więcej na tym samym poziomie?&lt;br&gt;1 Raczej wzrosła  &lt;br&gt;2 Raczej zmalała  &lt;br&gt; 3 Pozostała mniej więcej na tym samym poziomie  &lt;br&gt; 8 Nie wie  &lt;br&gt; 9 Brak odpowiedzi&lt;/p&gt;</t>
  </si>
  <si>
    <t>&lt;p&gt;As ausências por doença aumentaram, diminuíram ou permaneceram relativamente iguais nos últimos 3 anos?&lt;br&gt;1 Aumentaram  &lt;br&gt;2 Diminuíram  &lt;br&gt; 3 Permaneceram relativamente iguais  &lt;br&gt; 8 Não sabe  &lt;br&gt; 9 Não responde&lt;/p&gt;</t>
  </si>
  <si>
    <t>&lt;p&gt;Numărul absențelor pe motiv de boală a crescut relativ, a scăzut relativ sau a rămas aproximativ la fel în ultimii 3 ani?&lt;br&gt;1 A crescut relativ  &lt;br&gt;2 A scăzut relativ  &lt;br&gt; 3 A rămas aproximativ la fel  &lt;br&gt; 8 Nu ştiu  &lt;br&gt; 9 Niciun răspuns&lt;/p&gt;</t>
  </si>
  <si>
    <t>&lt;p&gt;За последние три года случаи отсутствия по болезни скорее участились, скорее сократились или остались примерно на том же уровне?&lt;br&gt;1 Скорее участились  &lt;br&gt;2 Скорее сократились  &lt;br&gt; 3 Остались примерно на том же уровне  &lt;br&gt; 8 Не знает  &lt;br&gt; 9 Нет ответа&lt;/p&gt;</t>
  </si>
  <si>
    <t>&lt;p&gt;Neprítomnosť z dôvodu choroby sa za posledné tri roky skôr zvýšila, skôr znížila alebo zostala približne rovnaká?&lt;br&gt;1 Skôr sa zvýšila  &lt;br&gt;2 Skôr sa znížila  &lt;br&gt; 3 Zostala približne rovnaká  &lt;br&gt; 8 Neviem  &lt;br&gt; 9 Žiadna odpoveď&lt;/p&gt;</t>
  </si>
  <si>
    <t>&lt;p&gt;Ali se je odsotnost zaradi bolezni v preteklih 3 letih dokaj povečala, dokaj zmanjšala ali je ostala približno enaka?&lt;br&gt;1 Dokaj povečala  &lt;br&gt;2 Dokaj zmanjšala  &lt;br&gt; 3 Ostala približno enaka  &lt;br&gt; 8 Ne vem  &lt;br&gt; 9 Brez odgovora&lt;/p&gt;</t>
  </si>
  <si>
    <t>&lt;p&gt;Da li se odsustvo zbog bolesti prilično povećalo, prilično smanjilo ili je ostalo približno isto u poslednje tri godine?&lt;br&gt;1 Prilično se povećalo  &lt;br&gt;2 Prilično se smanjilo  &lt;br&gt; 3 Ostalo je približno isto  &lt;br&gt; 8 Ne zna  &lt;br&gt; 9 Nema odgovora&lt;/p&gt;</t>
  </si>
  <si>
    <t>&lt;p&gt;Har sjukfrånvaron snarare ökat, snarare minskat eller förblivit i stort sett oförändrad under de senaste 3 åren?&lt;br&gt;1 Snarare ökat  &lt;br&gt;2 Snarare minskat  &lt;br&gt; 3 Varit ungefär desamma  &lt;br&gt; 8 Vet ej  &lt;br&gt; 9 Inget svar&lt;/p&gt;</t>
  </si>
  <si>
    <t>&lt;p&gt;Ja kas puudumine tööõnnetuste tõttu on viimasel 3 aastal pigem suurenenud, pigem vähenenud või jäänud ligikaudu samaks?&lt;br&gt;1 Pigem suurenenud  &lt;br&gt;2 Pigem vähenenud  &lt;br&gt; 3 Jäänud ligikaudu samaks  &lt;br&gt; 4 Viimasel 3 aastal pole tööõnnetusi juhtunud  &lt;br&gt; 8 Ei oska öelda  &lt;br&gt; 9 Ei vasta&lt;/p&gt;</t>
  </si>
  <si>
    <t>&lt;p&gt;Entä ovatko työtapaturmista johtuneet poissaolot pikemminkin lisääntyneet, pikemminkin vähentyneet vai pysyneet suunnilleen ennallaan viimeisten kolmen vuoden aikana?&lt;br&gt;1 Pikemminkin lisääntyneet  &lt;br&gt;2 Pikemminkin vähentyneet   &lt;br&gt; 3 Pysyneet suunnilleen ennallaan  &lt;br&gt; 4 Ei työtapaturmia viimeisten kolmen vuoden aikana  &lt;br&gt; 8 EOS  &lt;br&gt; 9 Ei vastausta&lt;/p&gt;</t>
  </si>
  <si>
    <t>&lt;p&gt;Et le nombre d'absences dues à des accidents du travail a-t-il plutôt augmenté, plutôt diminué ou est-il resté identique au cours des 3 dernières années ?&lt;br&gt;1 Ont plutôt augmenté  &lt;br&gt;2 Ont plutôt diminué  &lt;br&gt; 3 Est resté identique  &lt;br&gt; 4 Aucun accident du travail n'est survenu au cours des 3 dernières années  &lt;br&gt; 8 Ne sait pas  &lt;br&gt; 9 Pas de réponse&lt;/p&gt;</t>
  </si>
  <si>
    <t>&lt;p&gt;A je li se odustnost zbog nesreća na radu donekle povećala, donekle smanjila ili ostala otprilike ista u zadnje 3 godine?&lt;br&gt;1 Donekle povećala  &lt;br&gt;2 Donekle smanjila  &lt;br&gt; 3 Ostala otprilike ista  &lt;br&gt; 4 Nije bilo nesreća na radu u zadnje 3 godine  &lt;br&gt; 8 Ne znam  &lt;br&gt; 9 Nema odgovora&lt;/p&gt;</t>
  </si>
  <si>
    <t>&lt;p&gt;És a munkahelyi baleset miatti hiányzás inkább növekedett, inkább csökkent vagy nagyjából ugyanolyan szinten maradt az elmúlt 3 évben?&lt;br&gt;1 Inkább növekedett  &lt;br&gt;2 Inkább csökkent  &lt;br&gt; 3 Nagyjából ugyanolyan maradt  &lt;br&gt; 4 Nem fordult elő munkahelyi baleset az elmúlt 3 évben  &lt;br&gt; 8 Nem tudja  &lt;br&gt; 9 Nincs válasz&lt;/p&gt;</t>
  </si>
  <si>
    <t>&lt;p&gt;Og hefur fjarvistum vegna vinnuslysa heldur fjölgað, heldur fækkað eða hafa þær haldist nokkurn veginn óbreyttar síðustu 3 árin?&lt;br&gt;1 Heldur fjölgað  &lt;br&gt;2 Heldur fækkað  &lt;br&gt; 3 Haldist nokkurn veginn óbreyttar  &lt;br&gt; 4 Engin vinnuslys urðu á síðustu 3 árum  &lt;br&gt; 8 Veit ekki  &lt;br&gt; 9 Ekkert svar&lt;/p&gt;</t>
  </si>
  <si>
    <t>&lt;p&gt;L'assenza per incidenti legati al lavoro è aumentata, diminuita o rimasta invariata negli ultimi 3 anni?&lt;br&gt;1 Aumentata  &lt;br&gt;2 Diminuita  &lt;br&gt; 3 Rimasta invariata  &lt;br&gt; 4 Non si sono verificati incidenti sul lavoro negli ultimi 3 anni  &lt;br&gt; 8 Non sa  &lt;br&gt; 9 Non risponde&lt;/p&gt;</t>
  </si>
  <si>
    <t>&lt;p&gt;Ar per pastaruosius 3 metus su nelaimingais atsitikimais darbe siejamų neatvykimų į darbą skaičius greičiau padidėjo, greičiau sumažėjo ar liko maždaug toks pat?&lt;br&gt;1 Greičiau padidėjo  &lt;br&gt;2 Greičiau sumažėjo  &lt;br&gt; 3 Liko maždaug toks pat  &lt;br&gt; 4 Per pastaruosius 3 metus nelaimingų atsitikimų darbe nebuvo  &lt;br&gt; 8 Nežino  &lt;br&gt; 9 Neatsakė&lt;/p&gt;</t>
  </si>
  <si>
    <t>&lt;p&gt;An hunn d'Absencë wéinst Aarbechtsaccidenter éischter zougeholl, éischter ofgeholl oder sinn se ongeféier d'selwecht bliwwe während de leschten 3 Joer?&lt;br&gt;1 Eischter zougeholl  &lt;br&gt;2 Eischter ofgeholl  &lt;br&gt; 3 Ongeféier d'selwescht bliwwen  &lt;br&gt; 4 Et si keng Aarbechtsaccidenter an de leschten 3 Joer virgefall  &lt;br&gt; 8 Weess net  &lt;br&gt; 9 Keng Äntwert&lt;/p&gt;</t>
  </si>
  <si>
    <t>&lt;p&gt;Un vai pēdējo 3 gadu laikā prombūtnes laiks ar darbu saistītu nelaimes gadījumu dēļ ir drīzāk palielinājies, drīzāk samazinājies vai palicis aptuveni tāds pats?&lt;br&gt;1 Drīzāk palielinājies  &lt;br&gt;2 Drīzāk samazinājies  &lt;br&gt; 3 Palicis aptuveni tāds pats  &lt;br&gt; 4 Pēdējo 3 gadu laikā nav bijuši ar darbu saistīti nelaimes gadījumi  &lt;br&gt; 8 Nezina  &lt;br&gt; 9 Nav atbildes&lt;/p&gt;</t>
  </si>
  <si>
    <t>&lt;p&gt;Дали отсуството поради незгоди на работа има тенденција на растење, тенденција на опаѓање или е речиси на исто ниво во последниве 3 години?&lt;br&gt;1 Тенденција на раст  &lt;br&gt;2 Тенденција на опаѓање  &lt;br&gt; 3 Речиси исто ниво  &lt;br&gt; 4 Во последниве 3 години не се случиле незгоди поврзани со работата  &lt;br&gt; 8 Не знае  &lt;br&gt; 9 Нема одговор&lt;/p&gt;</t>
  </si>
  <si>
    <t>&lt;p&gt;U l-istanzi meta l-impjegati ma jiġux għax-xogħol minħabba inċidenti relatati max-xogħol, pjuttost żdiedu, pjuttost naqsu jew baqgħu kważi l-istess matul dawn l-aħħar 3 snin?&lt;br&gt;1 Pjuttost żdiedu  &lt;br&gt;2 Pjuttost naqsu  &lt;br&gt; 3 Baqgħu kważi l-istess  &lt;br&gt; 4 Ma kienx hemm inċidenti relatati max-xogħol matul dawn l-aħħar 3 snin  &lt;br&gt; 8 Ma nafx  &lt;br&gt; 9 Mingħajr tweġiba&lt;/p&gt;</t>
  </si>
  <si>
    <t>&lt;p&gt;En is de afwezigheid wegens werkgerelateerde ongelukken eerder toegenomen, eerder afgenomen of ongeveer gelijk gebleven in de afgelopen drie jaar?&lt;br&gt;1 Eerder toegenomen  &lt;br&gt;2 Eerder afgenomen  &lt;br&gt; 3 Ongeveer gelijk gebleven  &lt;br&gt; 4 In de afgelopen drie jaar zijn er geen werkgerelateerde ongelukken gebeurd  &lt;br&gt; 8 Weet ik niet  &lt;br&gt; 9 Geen antwoord&lt;/p&gt;</t>
  </si>
  <si>
    <t>&lt;p&gt;En is de afwezigheid door werkgerelateerde ongevallen de afgelopen 3 jaar eerder toegenomen, eerder afgenomen of hetzelfde gebleven?&lt;br&gt;1 Eerder toegenomen  &lt;br&gt;2 Eerder afgenomen  &lt;br&gt; 3 Hetzelfde gebleven  &lt;br&gt; 4 Er gebeurden de afgelopen 3 jaar geen werkgerelateerde ongevallen  &lt;br&gt; 8 Weet ik niet  &lt;br&gt; 9 Geen antwoord&lt;/p&gt;</t>
  </si>
  <si>
    <t>&lt;p&gt;Og har fraværet på grunn av arbeidsrelaterte ulykker gått opp, gått ned eller holdt seg likt, i løpet av de siste tre årene?&lt;br&gt;1 Gått opp  &lt;br&gt;2 Gått ned  &lt;br&gt; 3 Holdt seg likt  &lt;br&gt; 4 Ingen arbeidsrelaterte ulykker i løpet av de siste tre årene  &lt;br&gt; 8 Vet ikke  &lt;br&gt; 9 Intet svar&lt;/p&gt;</t>
  </si>
  <si>
    <t>&lt;p&gt;A czy w ciągu ostatnich 3 lat liczba nieobecności spowodowanych wypadkami przy pracy raczej wzrosła, raczej zmalała czy pozostała mniej więcej na tym samym poziomie?&lt;br&gt;1 Raczej wzrosła  &lt;br&gt;2 Raczej zmalała  &lt;br&gt; 3 Pozostała mniej więcej na tym samym poziomie  &lt;br&gt; 4 Brak wypadków przy pracy w ciągu ostatnich 3 lat  &lt;br&gt; 8 Nie wie  &lt;br&gt; 9 Brak odpowiedzi&lt;/p&gt;</t>
  </si>
  <si>
    <t>&lt;p&gt;E as ausências devido a acidentes relacionados com o trabalho aumentaram, diminuíram ou permaneceram relativamente iguais nos últimos 3 anos?&lt;br&gt;1 Aumentaram  &lt;br&gt;2 Diminuíram  &lt;br&gt; 3 Permaneceram relativamente iguais  &lt;br&gt; 4 Não ocorreram acidentes relacionados com o trabalho nos últimos 3 anos  &lt;br&gt; 8 Não sabe  &lt;br&gt; 9 Não responde&lt;/p&gt;</t>
  </si>
  <si>
    <t>&lt;p&gt;Și numărul absențelor din cauza accidentelor de muncă a crescut relativ, a scăzut relativ sau a rămas aproximativ la fel în ultimii 3 ani?&lt;br&gt;1 A crescut relativ  &lt;br&gt;2 A scăzut relativ  &lt;br&gt; 3 A rămas aproximativ la fel  &lt;br&gt; 4 Nu a avut loc niciun accident de muncă în ultimii 3 ani  &lt;br&gt; 8 Nu ştiu  &lt;br&gt; 9 Niciun răspuns&lt;/p&gt;</t>
  </si>
  <si>
    <t>&lt;p&gt;За последние три года отсутствие из-за несчастных случаев на производстве скорее участились, скорее сократились или остались примерно на том же уровне?&lt;br&gt;1 Скорее участились  &lt;br&gt;2 Скорее сократились  &lt;br&gt; 3 Остались примерно на том же уровне  &lt;br&gt; 4 За последние три года не было несчастных случаев на производстве  &lt;br&gt; 8 Не знает  &lt;br&gt; 9 Нет ответа&lt;/p&gt;</t>
  </si>
  <si>
    <t>&lt;p&gt;Neprítomnosť v dôsledku pracovných úrazov sa za posledné tri roky skôr zvýšila, skôr znížila alebo zostala približne rovnaká?&lt;br&gt;1 Skôr sa zvýšila  &lt;br&gt;2 Skôr sa znížila  &lt;br&gt; 3 Zostala približne rovnaká  &lt;br&gt; 4 Za posledné tri roky nedošlo k žiadnym pracovným úrazom  &lt;br&gt; 8 Neviem  &lt;br&gt; 9 Žiadna odpoveď&lt;/p&gt;</t>
  </si>
  <si>
    <t>&lt;p&gt;A da li se odsustvo zbog povreda na radu, prilično povećalo, prilično smanjilo ili je ostalo približno isto u poslednje tri godine?&lt;br&gt;1 Prilično se povećalo  &lt;br&gt;2 Prilično se smanjilo  &lt;br&gt; 3 Ostalo je približno isto  &lt;br&gt; 4 Nije se dogodila nijedna povreda na radu u protekle tri godine  &lt;br&gt; 8 Ne zna  &lt;br&gt; 9 Nema odgovora&lt;/p&gt;</t>
  </si>
  <si>
    <t>&lt;p&gt;Och har frånvaron på grund av arbetsrelaterade olyckor snarare ökat, snarare minskat eller varit ungefär densamma under de senaste 3 åren?&lt;br&gt;1 Snarare ökat  &lt;br&gt;2 Snarare minskat  &lt;br&gt; 3 Varit ungefär desamma  &lt;br&gt; 4 Inga arbetsrelaterade olyckor har inträffat under de senaste 3 åren  &lt;br&gt; 8 Vet ej  &lt;br&gt; 9 Inget svar&lt;/p&gt;</t>
  </si>
  <si>
    <t>&lt;p&gt;Kas töökeskkonnavoliniku valivad töötajad või valib tööandja?&lt;br&gt;1 Lihtsam  &lt;br&gt;2 Keerulisem  &lt;br&gt; 3 Ei ole suurt erinevust  &lt;br&gt; 8 Ei oska öelda  &lt;br&gt; 9 Ei vasta&lt;br&gt;&lt;br&gt;Küsimused asutustele, kes teatavad, et neil on töökeskkonnavolinikud.&lt;/p&gt;</t>
  </si>
  <si>
    <t>&lt;p&gt;Valitsevatko työntekijät vai työnantaja työsuojeluvaltuutetun? &lt;br&gt;1 Helpompaa  &lt;br&gt;2 Vaikeampaa  &lt;br&gt; 3 Ei paljonkaan eroa  &lt;br&gt; 8 EOS  &lt;br&gt; 9 Ei vastausta&lt;br&gt;&lt;br&gt;Kysymys on esitetty toimipaikoille, joissa on työsuojeluvaltuutettu.&lt;/p&gt;</t>
  </si>
  <si>
    <t>&lt;p&gt;Les délégués du personnel chargés de l'hygiène, de la sécurité et des conditions de travail sont-ils élus par les employés ou choisis par l'employeur ?&lt;br&gt;1 Plus faciles  &lt;br&gt;2 Plus difficiles  &lt;br&gt; 3 Pas de grande différence  &lt;br&gt; 8 Ne sait pas  &lt;br&gt; 9 Pas de réponse&lt;br&gt;&lt;br&gt;Question posée aux établissements indiquant la présence d’un délégué du personnel chargé de l’hygiène, de la sécurité et des conditions de travail.&lt;/p&gt;</t>
  </si>
  <si>
    <t>&lt;p&gt;Les délégués du personnel sont-ils élus par les employés ou désignés par l'employeur ?&lt;br&gt;1 Plus faciles  &lt;br&gt;2 Plus difficiles  &lt;br&gt; 3 Pas de grande différence  &lt;br&gt; 8 Ne sait pas  &lt;br&gt; 9 Pas de réponse &lt;br&gt;&lt;br&gt;Question posée aux établissements indiquant la présence d’un délégué du personnel&lt;/p&gt;</t>
  </si>
  <si>
    <t>&lt;p&gt;Les Délégués à la sécurité et à la santé sont-ils élus par les salariés ou désignés par l'employeur ?&lt;br&gt;1 Plus faciles  &lt;br&gt;2 Plus difficiles  &lt;br&gt; 3 Pas de grande différence  &lt;br&gt; 8 Ne sait pas  &lt;br&gt; 9 Pas de réponse&lt;br&gt;&lt;br&gt;Question posée aux établissements indiquant la présence d’un délégué à la sécurité.&lt;/p&gt;</t>
  </si>
  <si>
    <t>&lt;p&gt;Les représentants des travailleurs en matière de prévention sont-ils élus par les employés ou désignés par l'employeur ?&lt;br&gt;1 Plus faciles  &lt;br&gt;2 Plus difficiles  &lt;br&gt; 3 Pas de grande différence  &lt;br&gt; 8 Ne sait pas  &lt;br&gt; 9 Pas de réponse&lt;br&gt;&lt;br&gt;Question posée aux établissements indiquant la présence d’un représentant des travailleurs en matière de prévention.&lt;/p&gt;</t>
  </si>
  <si>
    <t>&lt;p&gt;Biraju li povjerenike radnika za zaštitu na radu zaposlenici ili ih odabire poslodavac?&lt;br&gt;1 Lakše  &lt;br&gt;2 Teže  &lt;br&gt; 3 Nema velike razlike  &lt;br&gt; 8 Ne znam  &lt;br&gt; 9 Nema odgovora&lt;br&gt;&lt;br&gt;Pitanje postavljeno poslovnim jedinicama koje su navele da imaju povjerenike radnika za zaštitu na radu.&lt;/p&gt;</t>
  </si>
  <si>
    <t>&lt;p&gt;A munkavédelmi képviselőket a munkavállalók választják meg vagy a munkaadó jelöli ki?&lt;br&gt;1 Könnyebb  &lt;br&gt;2 Nehezebb  &lt;br&gt; 3 Nincs nagy különbség  &lt;br&gt; 8 Nem tudja  &lt;br&gt; 9 Nincs válasz&lt;br&gt;&lt;br&gt;Kérdések azoknak a létesítményeknek, amelyek állításuk szerint rendelkeznek munkavédelmi képviselővel.&lt;/p&gt;</t>
  </si>
  <si>
    <t>&lt;p&gt;I rappresentanti dei lavoratori per la sicurezza sono eletti dai lavoratori o sono scelti dal datore di lavoro?&lt;br&gt;1 Più facile  &lt;br&gt;2 Più difficile  &lt;br&gt; 3 Non c’è grande differenza  &lt;br&gt; 8 Non sa  &lt;br&gt; 9 Non risponde&lt;br&gt;&lt;br&gt;Domanda rivolta alle imprese che riferiscono di avere rappresentanti dei lavoratori per la sicurezza.&lt;/p&gt;</t>
  </si>
  <si>
    <t>&lt;p&gt;Ar darbuotojų atstovus sveikatai ir saugai renka darbuotojai, ar paskiria darbdavys?&lt;br&gt;1 Lengviau  &lt;br&gt;2 Sunkiau  &lt;br&gt; 3 Nėra didelio skirtumo  &lt;br&gt; 8 Nežino  &lt;br&gt; 9 Neatsakė&lt;br&gt;&lt;br&gt;Klausimas užduodamas įmonėse, kuriose yra darbuotojų atstovų saugai ir sveikatai.&lt;/p&gt;</t>
  </si>
  <si>
    <t>&lt;p&gt;Ginn d'Sécherheetsdelegéiert vun de Mataarbechter gewielt oder vum Patron ernannt?&lt;br&gt;1 Méi einfach  &lt;br&gt;2 Méi schwéier  &lt;br&gt; 3 Kee groussen Ënnerscheed  &lt;br&gt; 8 Weess net  &lt;br&gt; 9 Keng Äntwert&lt;br&gt;&lt;br&gt;Fro un d’Betriber, déi uginn, datt si e Sécherheetdelegéierten hunn.&lt;/p&gt;</t>
  </si>
  <si>
    <t>&lt;p&gt;Vai uzticības personas ievēl darbinieki vai tās izvēlas darba devējs?&lt;br&gt;1 Vieglāk novēršami  &lt;br&gt;2 Grūtāk novēršami  &lt;br&gt; 3 Nav lielas atšķirības  &lt;br&gt; 8 Nezina  &lt;br&gt; 9 Nav atbildes&lt;br&gt;&lt;br&gt;Jautājums, kas uzdots tiem uzņēmumiem, kuri ziņo par uzticības personu esamību.&lt;/p&gt;</t>
  </si>
  <si>
    <t>&lt;p&gt;Дали претставниците за безбедност и здравје ги избираат вработените или ги одредува работодавачот?&lt;br&gt;1 Полесно  &lt;br&gt;2 Потешко  &lt;br&gt; 3 Нема голема разлика  &lt;br&gt; 8 Не знае  &lt;br&gt; 9 Нема одговор&lt;br&gt;&lt;br&gt;Прашања поставени на установите кои пријавиле дека кај нив постојат претставници за безбедност и здравје.&lt;/p&gt;</t>
  </si>
  <si>
    <t>&lt;p&gt;Ir-rappreżentanti għas-saħħa u s-sigurtà jiġu eletti mill-impjegati jew magħżula minn min iħaddem?&lt;br&gt;1 Aktar faċli  &lt;br&gt;2 Aktar diffiċli  &lt;br&gt; 3 M’hemmx differenza kbira  &lt;br&gt; 8 Ma nafx  &lt;br&gt; 9 Mingħajr tweġiba&lt;br&gt;&lt;br&gt;Mistoqsija lil dawk l-istabbilimenti li jirrapportaw li għandhom rappreżentanti għas-saħħa u s-sigurtà fuq il-post tax-xogħol.&lt;/p&gt;</t>
  </si>
  <si>
    <t>&lt;p&gt;Worden de veiligheids- en gezondheidsvertegenwoordigers gekozen door de werknemers of geselecteerd door de werkgever?&lt;br&gt;1 Makkelijker  &lt;br&gt;2 Moeilijker  &lt;br&gt; 3 Geen groot verschil  &lt;br&gt; 8 Weet ik niet  &lt;br&gt; 9 Geen antwoord&lt;br&gt;&lt;br&gt;Vraag gericht aan vestigingen die melden dat zij veiligheids- en gezondheidsvertegenwoordigers hebben.&lt;/p&gt;</t>
  </si>
  <si>
    <t>&lt;p&gt;Worden de werknemersafgevaardigden verkozen door de werknemers of gekozen door de werkgever?&lt;br&gt;1 Gemakkelijker  &lt;br&gt;2 Moeilijker  &lt;br&gt; 3 Geen groot verschil  &lt;br&gt; 8 Weet ik niet  &lt;br&gt; 9 Geen antwoord&lt;br&gt;&lt;br&gt;Vraag gericht aan vestigingen die melden dat zij een werknemersafgevaardigde hebben.&lt;/p&gt;</t>
  </si>
  <si>
    <t>&lt;p&gt;Czy przedstawiciele ds. BHP są wybierani przez pracowników czy wskazywani przez pracodawcę?&lt;br&gt;1 Łatwiejsze  &lt;br&gt;2 Trudniejsze  &lt;br&gt; 3 Nie ma wielkiej różnicy  &lt;br&gt; 8 Nie wie  &lt;br&gt; 9 Brak odpowiedzi&lt;br&gt;&lt;br&gt;Pytanie zadawane zakładom pracy zgłaszającym posiadanie przedstawiciela pracowników ds. BHP, np. społecznego inspektora pracy.&lt;/p&gt;</t>
  </si>
  <si>
    <t>&lt;p&gt;Os representantes dos trabalhadores para a segurança e saúde no trabalho são eleitos pelos trabalhadores ou escolhidos pelo empregador?&lt;br&gt;1 Mais fáceis  &lt;br&gt;2 Mais difíceis  &lt;br&gt; 3 Não existe uma grande diferença  &lt;br&gt; 8 Não sabe  &lt;br&gt; 9 Não responde&lt;br&gt;&lt;br&gt;Pergunta colocada aos estabelecimentos que referiram ter representantes dos trabalhadores para a segurança e saúde no trabalho.&lt;/p&gt;</t>
  </si>
  <si>
    <t>&lt;p&gt;Reprezentanții pentru securitate și sănătate în muncă sunt aleși de angajați sau selectați de angajator?&lt;br&gt;1 Mai simplă  &lt;br&gt;2 Mai dificilă  &lt;br&gt; 3 Nu există o mare diferență  &lt;br&gt; 8 Nu ştiu  &lt;br&gt; 9 Niciun răspuns&lt;br&gt;&lt;br&gt;Întrebare adresată instituțiilor care menționează existența unui reprezentant pentru securitate și sănătate în muncă.&lt;/p&gt;</t>
  </si>
  <si>
    <t>&lt;p&gt;Уполномоченные по рабочей среде выбираются сотрудниками или назначаются работодателем?&lt;br&gt;1 Легче  &lt;br&gt;2 Сложнее  &lt;br&gt; 3 Особой разницы нет  &lt;br&gt; 8 Не знает  &lt;br&gt; 9 Нет ответа&lt;br&gt;&lt;br&gt;Вопрос, задаваемый учреждениям, сообщившим о наличии представителей по вопросам безопасности и гигиены труда.&lt;/p&gt;</t>
  </si>
  <si>
    <t>&lt;p&gt;Уполномоченные по охране труда  выбираются сотрудниками или назначаются работодателем?&lt;br&gt;1 Легче  &lt;br&gt;2 Сложнее  &lt;br&gt; 3 Особой разницы нет  &lt;br&gt; 8 Не знает  &lt;br&gt; 9 Нет ответа&lt;br&gt;&lt;br&gt;Вопрос, задаваемый учреждениям, сообщившим о наличии представителей по вопросам безопасности и гигиены труда. &lt;/p&gt;</t>
  </si>
  <si>
    <t>&lt;p&gt;Представитель  работников по вопросам безопасности и здоровья работников (Darbuotojų atstovas saugai ir sveikatai) выбираются сотрудниками или назначаются работодателем?&lt;br&gt;1 Легче  &lt;br&gt;2 Сложнее  &lt;br&gt; 3 Особой разницы нет  &lt;br&gt; 8 Не знает  &lt;br&gt; 9 Нет ответа&lt;br&gt;&lt;br&gt;Вопрос, задаваемый учреждениям, сообщившим о наличии представителей по вопросам безопасности и гигиены труда. (Darbuotojųatstovas saugai ir sveikatai).&lt;/p&gt;</t>
  </si>
  <si>
    <t>&lt;p&gt;Volia zástupcov pre bezpečnosť a ochranu zdravia  zamestnanci alebo ich vyberá zamestnávateľ?&lt;br&gt;1 Ľahšie  &lt;br&gt;2 Ťažšie  &lt;br&gt; 3 Žiadny veľký rozdiel  &lt;br&gt; 8 Neviem  &lt;br&gt; 9 Žiadna odpoveď&lt;br&gt;&lt;br&gt;Otázka položená organizáciám, ktoré uviedli, že majú zástupcu pre bezpečnosť a ochranu zdravia.&lt;/p&gt;</t>
  </si>
  <si>
    <t>&lt;p&gt;Ali delavske zaupnike za varnost in zdravje pri delu izvolijo zaposleni ali jih izbere delodajalec?&lt;br&gt;1 Lažje  &lt;br&gt;2 Težje  &lt;br&gt; 3 Ni velike razlike  &lt;br&gt; 8 Ne vem  &lt;br&gt; 9 Brez odgovora&lt;br&gt;&lt;br&gt;Vprašanje, zastavljeno poslovnim enotam, ki so navedle, da imajo delavske zaupnike za varnost in zdravje pri delu.&lt;/p&gt;</t>
  </si>
  <si>
    <t>&lt;p&gt;Da li zaposleni biraju predstavnike zaposlenih za bezbednost i zdravlje na radu ili to radi poslodavac?&lt;br&gt;1 Lakši  &lt;br&gt;2 Teži  &lt;br&gt; 3 Nema velike razlike  &lt;br&gt; 8 Ne zna  &lt;br&gt; 9 Nema odgovora&lt;br&gt;&lt;br&gt;Pitanja koja se postavljaju ustanovama koje prijave da imaju predstavnike zaposlenih za bezbednost i zdravlje na radu.&lt;/p&gt;</t>
  </si>
  <si>
    <t>&lt;p&gt;Väljs skyddsombuden av medarbetarna eller utses de av arbetsgivaren?&lt;br&gt;1 Lättare  &lt;br&gt;2 Svårare  &lt;br&gt; 3 Ingen större skillnad  &lt;br&gt; 8 Vet ej  &lt;br&gt; 9 Inget svar&lt;br&gt;&lt;br&gt;Fråga till de arbetsplatser som rapporterar att de har skyddsombud.&lt;/p&gt;</t>
  </si>
  <si>
    <t>&lt;p&gt;Kas teie asutuses rakendatakse töötajate tervise edendamiseks mõnda järgmistest meetmetest? Väljaspool tööaega sportimise edendamine&lt;br&gt;1 Jah  &lt;br&gt; 2 Ei   &lt;br&gt; 9 Ei vasta&lt;/p&gt;</t>
  </si>
  <si>
    <t>&lt;p&gt;Edistääkö toimipaikkanne työntekijöiden terveyttä joillakin seuraavista tavoista? Kuntoilun edistäminen työajan ulkopuolella&lt;br&gt;1 Kyllä   &lt;br&gt; 2 Ei  &lt;br&gt; 9 Ei vastausta&lt;/p&gt;</t>
  </si>
  <si>
    <t>&lt;p&gt;Votre établissement prend-il les mesures suivantes pour promouvoir la santé auprès des employés ? Promotion du sport en dehors des heures de travail&lt;br&gt;1 Oui  &lt;br&gt; 2 Non  &lt;br&gt; 9 Pas de réponse&lt;/p&gt;</t>
  </si>
  <si>
    <t>&lt;p&gt;Votre établissement prend-il les mesures suivantes pour promouvoir la santé auprès des salariés ? Promotion du sport en dehors des heures de travail&lt;br&gt;1 Oui  &lt;br&gt; 2 Non  &lt;br&gt; 9 Pas de réponse&lt;/p&gt;</t>
  </si>
  <si>
    <t>&lt;p&gt;Provodi li vaša poslovna jedinica neku od sljedećih mjera za promicanje važnosti zdravog načina života među zaposlenicima? Poticanje na bavljenje sportskim aktivnostima izvan radnog vremena&lt;br&gt;1 Da  &lt;br&gt; 2 Ne  &lt;br&gt; 9 Nema odgovora&lt;/p&gt;</t>
  </si>
  <si>
    <t>&lt;p&gt;Van olyan a következő intézkedések közül, amelyet a létesítménye egészségmegőrzés céljából a munkavállalók között foganatosít? Munkaórákon kívüli sporttevékenységek ösztönzése&lt;br&gt;1 Igen   &lt;br&gt; 2 Nem  &lt;br&gt; 9 Nincs válasz&lt;/p&gt;</t>
  </si>
  <si>
    <t>&lt;p&gt;Eru einhverjar eftirfarandi ráðstafana gerðar á þinni starfsstöð til heilsueflingar meðal starfsmanna? Hvetja til íþróttastarfs utan vinnutíma&lt;br&gt;1 Já  &lt;br&gt; 2 Nei  &lt;br&gt; 9 Ekkert svar&lt;/p&gt;</t>
  </si>
  <si>
    <t>&lt;p&gt;La sua sede adotta una o più delle seguenti misure per promuovere la salute tra i lavoratori? Promozione di attività sportive al di fuori dell'orario di lavoro&lt;br&gt;1 Sì  &lt;br&gt; 2 No  &lt;br&gt; 9 Non risponde&lt;/p&gt;</t>
  </si>
  <si>
    <t>&lt;p&gt;Ar Jūsų darbovietė ėmėsi kurių nors iš toliau išvardintų priemonių darbuotojų sveikatai stiprinti? Skatino sportinę veiklą ne darbo valandomis&lt;br&gt;1 Taip  &lt;br&gt; 2 Ne  &lt;br&gt; 9 Neatsakė&lt;/p&gt;</t>
  </si>
  <si>
    <t>&lt;p&gt;Ergräift Äre Betrib iergendwellech vun de folgende Moossname fir d'Gesondheet ënnert de Mataarbechter ze förderen? Förderung vu Sportaktivitéiten ausserhalb vun de Schaffzäiten&lt;br&gt;1 Jo  &lt;br&gt; 2 Neen  &lt;br&gt; 9 Keng Äntwert&lt;/p&gt;</t>
  </si>
  <si>
    <t>&lt;p&gt;Vai jūsu uzņēmumā (iestādē)/ uzņēmuma (iestādes) vienībā tiek veikti kādi no šādiem pasākumiem, lai veicinātu veselīga dzīvesveida popularizēšanu darbinieku vidū? Ārpus darba laika veiktu sporta aktivitāšu popularizēšana&lt;br&gt;1 Jā  &lt;br&gt; 2 Nē  &lt;br&gt; 9 Nav atbildes&lt;/p&gt;</t>
  </si>
  <si>
    <t>&lt;p&gt;Дали се преземаат некои од следниве мерки за промовирање на здравјето меѓу вработените? Промовирање спортски активности надвор од работното време&lt;br&gt;1 Да  &lt;br&gt; 2 Не  &lt;br&gt; 9 Нема одговор&lt;/p&gt;</t>
  </si>
  <si>
    <t>&lt;p&gt;L-istabbiliment tiegħek jieħu xi miżuri minn dawn li ġejjin għall-promozzjoni tas-saħħa fost l-impjegati? Promozzjoni ta' attivitajiet sportivi barra mill-ħin tax-xogħol&lt;br&gt;1 Iva  &lt;br&gt; 2 Le  &lt;br&gt; 9 Mingħajr tweġiba&lt;/p&gt;</t>
  </si>
  <si>
    <t>&lt;p&gt;Neemt uw vestiging één of meer van de volgende maatregelen om de gezondheid van werknemers te bevorderen? Bevordering van sportactiviteiten buiten de werkuren&lt;br&gt;1 Ja  &lt;br&gt; 2 Nee  &lt;br&gt; 9 Geen antwoord&lt;/p&gt;</t>
  </si>
  <si>
    <t>&lt;p&gt;Neemt uw vestiging één of meer van de volgende maatregelen om de gezondheid  van werknemers te bevorderen? Bevordering van sportactiviteiten buiten de werkuren&lt;br&gt;1 Ja  &lt;br&gt; 2 Nee  &lt;br&gt; 9 Geen antwoord&lt;/p&gt;</t>
  </si>
  <si>
    <t>&lt;p&gt;Blir noen av de følgende tiltakene benyttet på arbeidsplassen for å fremme arbeidstakernes helse? Tilbud om sportsaktiviteter utenfor arbeidstiden&lt;br&gt;1 Ja  &lt;br&gt; 2 Nei  &lt;br&gt; 9 Intet svar&lt;/p&gt;</t>
  </si>
  <si>
    <t>&lt;p&gt;Czy zakład podejmuje któreś z wymienionych środków w celu promocji zdrowia wśród pracowników? Promowanie aktywności fizycznej poza godzinami pracy &lt;br&gt;1 Tak  &lt;br&gt; 2 Nie  &lt;br&gt; 9 Brak odpowiedzi&lt;/p&gt;</t>
  </si>
  <si>
    <t>&lt;p&gt;O seu estabelecimento toma alguma das seguintes medidas para promover a saúde entre os trabalhadores? Promoção de atividades desportivas fora do horário de trabalho&lt;br&gt;1 Sim  &lt;br&gt; 2 Não  &lt;br&gt; 9 Não responde&lt;/p&gt;</t>
  </si>
  <si>
    <t>&lt;p&gt;Instituția dumneavoastră aplică vreuna dintre următoarele măsuri de promovare a sănătății în rândul angajaților? Promovarea activităților sportive în afara orelor de muncă&lt;br&gt;1 Da  &lt;br&gt; 2 Nu  &lt;br&gt; 9 Niciun răspuns&lt;/p&gt;</t>
  </si>
  <si>
    <t>&lt;p&gt;Принимаются ли в вашем учреждении/предприятии/филиале какие-нибудь из перечисленных ниже мер по охране здоровья сотрудников? Популяризация занятий спортом в нерабочее время&lt;br&gt;1 Да  &lt;br&gt; 2 Нет  &lt;br&gt; 9 Нет ответа&lt;/p&gt;</t>
  </si>
  <si>
    <t>&lt;p&gt;Принимаются ли в вашем учреждении/ предприятии/ филиале какие-нибудь из перечисленных ниже мер по охране здоровья сотрудников? Популяризация занятий спортом в нерабочее время&lt;br&gt;1 Да  &lt;br&gt; 2 Нет  &lt;br&gt; 9 Нет ответа&lt;/p&gt;</t>
  </si>
  <si>
    <t>&lt;p&gt;Ali vaša poslovna enota izvaja katere koli izmed naslednjih ukrepov za promocijo zdravja med zaposlenimi? Spodbujanje športnih dejavnosti izven delovnega časa&lt;br&gt;1 Da  &lt;br&gt; 2 Ne  &lt;br&gt; 9 Brez odgovora&lt;/p&gt;</t>
  </si>
  <si>
    <t>&lt;p&gt;Da li vaše preduzeće preduzima neke od sledećih mera za promovisanje zdravlja među zaposlenima? Promovisanje sportskih aktivnosti van radnog vremena&lt;br&gt;1 Da  &lt;br&gt; 2 Ne  &lt;br&gt; 9 Nema odgovora&lt;/p&gt;</t>
  </si>
  <si>
    <t>&lt;p&gt;Vidtar ni några av följande åtgärder för att förbättra medarbetarnas hälsa? Åtgärder för att främja idrottsaktiviteter utanför arbetstid&lt;br&gt;1 Ja  &lt;br&gt; 2 Nej  &lt;br&gt; 9 Inget svar&lt;/p&gt;</t>
  </si>
  <si>
    <t>&lt;p&gt;Töö iseloomust sõltuvalt on ohud ja riskid erinevad. Ma nimetan ohutegurid ja teie öelge palun, kas seda teie asutuses esineb või mitte, sõltumata sellest, kas see praegu on kontrolli all või kui paljusid töötajaid see mõjutab. Pikaajaline istumine&lt;br&gt;1 Jah  &lt;br&gt; 2 Ei   &lt;br&gt; 9 Ei vasta&lt;/p&gt;</t>
  </si>
  <si>
    <t>&lt;p&gt;Riskit ja vaaratekijät vaihtelevat työtehtävien mukaan. Kertokaa, koskevatko seuraavat riskitekijät toimipaikkaanne. Riskille altistuvien työntekijöiden määrällä tai sillä, onko riski tällä hetkellä hallinnassa, ei ole merkitystä. Pitkäaikainen istuminen&lt;br&gt;1 Kyllä   &lt;br&gt; 2 Ei  &lt;br&gt; 9 Ei vastausta&lt;/p&gt;</t>
  </si>
  <si>
    <t>&lt;p&gt;Les risques et les dangers sur le lieu de travail varient selon le type de travail. Pour chacun des facteurs de risques que je vais citer, dites-moi s’il est présent dans votre établissement, qu’il soit sous contrôle ou non et quel que soit le nombre d'employés concernés. Une position assise prolongée&lt;br&gt;1 Oui  &lt;br&gt; 2 Non  &lt;br&gt; 9 Pas de réponse&lt;/p&gt;</t>
  </si>
  <si>
    <t>&lt;p&gt;Les risques et les dangers sur le lieu de travail varient selon le type de travail. Pour chacun des facteurs de risques que je vais citer, dites-moi s’il est présent dans votre établissement, qu’il soit sous contrôle ou non et quel que soit le nombre de salariés concernés. Une position assise prolongée&lt;br&gt;1 Oui  &lt;br&gt; 2 Non  &lt;br&gt; 9 Pas de réponse&lt;/p&gt;</t>
  </si>
  <si>
    <t>&lt;p&gt;Svaka vrsta posla nosi sa sobom različite vrste rizika i opasnosti. Za svaki od čimbenika rizika, koji su navedeni u nastavku, odgovorite je li prisutan u vašoj poslovnoj jedinici bez obzira na to držite li ga trenutno pod nadzorom i neovisno o broju zaposlenika koji su njime zahvaćeni. Dugotrajno sjedenje&lt;br&gt;1 Da  &lt;br&gt; 2 Ne  &lt;br&gt; 9 Nema odgovora&lt;/p&gt;</t>
  </si>
  <si>
    <t>&lt;p&gt;A munka típusától függően eltérő típusú kockázatokkal és veszélyekkel kell számolni. Kérem, mondja meg nekem, hogy a következő kockázati tényezők jelen vannak-e a létesítményében, tekintet nélkül arra, hogy ezeket jelenleg szabályozzák-e, és tekintet nélkül arra, hogy ezek hány munkavállalót érintenek. Hosszabb ideig tartó ülés&lt;br&gt;1 Igen   &lt;br&gt; 2 Nem  &lt;br&gt; 9 Nincs válasz&lt;/p&gt;</t>
  </si>
  <si>
    <t>&lt;p&gt;Til eru mismunandi tegundir áhættu og hættu allt eftir tegundum starfsemi. Vinsamlegast segðu mér fyrir hvern og einn eftirfarandi áhættuþátta hvort hann sé til staðar eða ekki á starfsstöðinni, án tillits til þess hvort þið hafið náð tökum á honum og án tillits til þess fjölda starfsmanna sem verða fyrir áhrifum. Langvarandi kyrrseta&lt;br&gt;1 Já  &lt;br&gt; 2 Nei  &lt;br&gt; 9 Ekkert svar&lt;/p&gt;</t>
  </si>
  <si>
    <t>&lt;p&gt;I rischi e pericoli dipendono dal tipo di attività. Per ciascuno dei seguenti fattori di rischio, mi dica se è presente o meno nella sua sede, anche se è attualmente sotto controllo e indipendentemente dal numero di lavoratori interessati.  Prolungata postura seduta&lt;br&gt;1 Sì  &lt;br&gt; 2 No  &lt;br&gt; 9 Non risponde&lt;/p&gt;</t>
  </si>
  <si>
    <t>&lt;p&gt;I rischi e pericoli dipendono dal tipo di attività. Per ciascuno dei seguenti fattori di rischio, mi dica se è presente o meno nella sua sede, anche se è attualmente sotto controllo e indipendentemente dal numero di lavoratori interessati.  Postura seduta prolungata&lt;br&gt;1 Sì  &lt;br&gt; 2 No  &lt;br&gt; 9 Non risponde&lt;/p&gt;</t>
  </si>
  <si>
    <t>&lt;p&gt;Atsižvelgiant į darbo pobūdį egzistuoja įvairių rūšių rizika ir pavojai. Nurodykite, ar kiekvienas iš toliau išvardintų rizikos veiksnių egzistuoja Jūsų darbovietėje, neatsižvelgiant į tai, ar jis šiuo metu kontroliuojamas, ir neatsižvelgiant į jį patiriančių darbuotojų skaičių. Ilgas sėdėjimas&lt;br&gt;1 Taip  &lt;br&gt; 2 Ne  &lt;br&gt; 9 Neatsakė&lt;/p&gt;</t>
  </si>
  <si>
    <t>&lt;p&gt;Jee no Aart vun Aarbecht gëtt et verschidden Type vu Risiken a Geforen. Sot mir w. e. g. fir jidderee vun dëse Risikofacteuren ob si an Ärem Betrib present sinn oder net, onofhängeg dovun, ob se zur Zäit ënner Kontroll sinn an onofhängeg vun der Zuel vu Mataarbechter, déi dovu betraff sinn. Laangt Sëtzen&lt;br&gt;1 Jo  &lt;br&gt; 2 Neen  &lt;br&gt; 9 Keng Äntwert&lt;/p&gt;</t>
  </si>
  <si>
    <t>&lt;p&gt;Atkarībā no darba veida pastāv dažāda veida riski un apdraudējumi. Lūdzu, pasakiet, kuri no tālāk nosauktajiem riska faktoriem pastāv jūsu uzņēmumā (iestādē)/ uzņēmuma (iestādes) vienībā neatkarīgi no tā, vai šie riski tiek kontrolēti, un neatkarīgi no darbinieku skaita, ko tie ietekmē. Ilgstoša sēdēšana&lt;br&gt;1 Jā  &lt;br&gt; 2 Nē  &lt;br&gt; 9 Nav atbildes&lt;/p&gt;</t>
  </si>
  <si>
    <t>&lt;p&gt;Зависно од типот на работа, постојат разни видови ризици и опасности. Ве молам да се изјасните за секој од следниве ризични фактори дали се или не се присутни во организацијава, без оглед дали се моментално под контрола и без разлика колкав број вработени се засегнати од нив.   Седење долг временски период&lt;br&gt;1 Да  &lt;br&gt; 2 Не  &lt;br&gt; 9 Нема одговор&lt;/p&gt;</t>
  </si>
  <si>
    <t>&lt;p&gt;Hemm tipi differenti ta' riskji u perikli skont it-tip ta' xogħol. Jekk jogħġbok igħidli jekk kull wieħed minn dawn il-fatturi ta' riskju li ġejjin jeżistix fl-istabbiliment tiegħek, irrilevanti jekk bħalissa huwiex taħt kontroll u irrilevanti minn kemm jeffetwa impjegati. Ħin twil bilqiegħda&lt;br&gt;1 Iva  &lt;br&gt; 2 Le  &lt;br&gt; 9 Mingħajr tweġiba&lt;/p&gt;</t>
  </si>
  <si>
    <t>&lt;p&gt;Afhankelijk van het soort werk bestaan er verschillende soorten risico's en gevaren. Kunt u mij voor elke van de volgende risicofactoren zeggen of deze al dan niet aanwezig is in uw vestiging, zonder er rekening mee te houden of deze risicofactor momenteel onder controle is en ongeacht het aantal werknemers dat hiermee te maken heeft. Langdurig zitten&lt;br&gt;1 Ja  &lt;br&gt; 2 Nee  &lt;br&gt; 9 Geen antwoord&lt;/p&gt;</t>
  </si>
  <si>
    <t>&lt;p&gt;Afhankelijk van het soort werk, bestaan er verschillende soorten risico's en gevaren. Kunt u mij voor elke van de volgende risicofactoren zeggen of deze al dan niet aanwezig is in uw vestiging, zonder er rekening mee te houden of deze risicofactor gewoonlijk onder controle is en ongeacht het aantal werknemers dat hiermee te maken heeft. Langdurig zitten&lt;br&gt;1 Ja  &lt;br&gt; 2 Nee  &lt;br&gt; 9 Geen antwoord&lt;/p&gt;</t>
  </si>
  <si>
    <t>&lt;p&gt;Det finnes forskjellige typer risikoer og farer, avhengig av type arbeid. Angi for hver av følgende risikofaktorer om de er til stede eller ikke på arbeidsplassen din, uavhengig av om de for tiden er under kontroll og uavhengig av antall arbeidstakere de rammer. Langvarig sitting&lt;br&gt;1 Ja  &lt;br&gt; 2 Nei  &lt;br&gt; 9 Intet svar&lt;/p&gt;</t>
  </si>
  <si>
    <t>&lt;p&gt;Różne rodzaje pracy pociągają za sobą różne rodzaje zagrożeń. Przy każdym czynniku zagrożenia proszę powiedzieć, czy występuje w zakładzie - niezależnie od tego, czy jest on obecnie objęty kontrolą i niezależnie od liczby pracowników, których dotyczy. Długotrwałe przebywanie w pozycji siedzącej&lt;br&gt;1 Tak  &lt;br&gt; 2 Nie  &lt;br&gt; 9 Brak odpowiedzi&lt;/p&gt;</t>
  </si>
  <si>
    <t>&lt;p&gt;Dependendo do tipo de trabalho, há diferentes tipos de riscos e perigos. Relativamente a cada um dos seguintes fatores de risco, agradecia que me dissesse se existe ou não no seu estabelecimento, independentemente de estar ou não presentemente sob controlo e independentemente do número de trabalhadores que afeta. Estar sentado durante muito tempo&lt;br&gt;1 Sim  &lt;br&gt; 2 Não  &lt;br&gt; 9 Não responde&lt;/p&gt;</t>
  </si>
  <si>
    <t>&lt;p&gt;În funcție de tipul de activitate, există diverse tipuri de riscuri și pericole. Vă rog să îmi spuneți, referitor la fiecare dintre următorii factori de risc, dacă sunt prezenți sau nu în instituția dumneavoastră indiferent dacă, în prezent, se află sub control și indiferent de numărul de angajați pe care îi afectează.  Șederea prelungită pe scaun&lt;br&gt;1 Da  &lt;br&gt; 2 Nu  &lt;br&gt; 9 Niciun răspuns&lt;/p&gt;</t>
  </si>
  <si>
    <t>&lt;p&gt;В зависимости от характера работы, существует множество разных видов риска и опасностей. Пожалуйста, скажите присутствуют ли следующие факторы риска в вашем учреждении/предприятии/филиале, независимо от того, контролируются ли они на данный момент, и независимо от количества сотрудников, которые подвержены этим факторам риска. Длительная сидячая работа&lt;br&gt;1 Да  &lt;br&gt; 2 Нет  &lt;br&gt; 9 Нет ответа&lt;/p&gt;</t>
  </si>
  <si>
    <t>&lt;p&gt;В зависимости от характера работы, существует множество разных видов риска и опасностей. Пожалуйста, скажите присутствуют ли следующие факторы риска в вашем учреждении/ предприятии/ филиале, независимо от того, контролируются ли они на данный момент, и независимо от количества сотрудников, которые подвержены этим факторам риска. Длительная сидячая работа&lt;br&gt;1 Да  &lt;br&gt; 2 Нет  &lt;br&gt; 9 Нет ответа&lt;/p&gt;</t>
  </si>
  <si>
    <t>&lt;p&gt;Obstajajo različne vrste tveganj in nevarnosti, ki so odvisne od vrste dela. Za vsakega izmed naslednjih dejavnikov tveganja mi povejte, ali obstaja v vaši poslovni enoti ali ne, in to ne glede na to, ali je trenutno pod nadzorom, in ne glede na število zaposlenih, na katere vpliva. Daljše sedenje&lt;br&gt;1 Da  &lt;br&gt; 2 Ne  &lt;br&gt; 9 Brez odgovora&lt;/p&gt;</t>
  </si>
  <si>
    <t>&lt;p&gt;U zavisnosti od vrste delatnosti postoje različiti tipovi rizika i opasnosti. Molim vas da mi kažete za svaki od sledećih faktora rizika da li postoji u vašoj ustanovi ili ne, bez obzira da li je trenutno pod kontrolom i bez obzira na broj zaposlenih koji su mu izloženi.  Produženo sedenje&lt;br&gt;1 Da  &lt;br&gt; 2 Ne  &lt;br&gt; 9 Nema odgovora&lt;/p&gt;</t>
  </si>
  <si>
    <t>&lt;p&gt;Beroende på arbetstyp finns det olika sorters faror och risker. Vilka av följande riskfaktorer finns på din arbetsplats? Svara på om de förekommer oavsett om de för närvarande är under kontroll och oavsett av hur många av medarbetarna som berörs av dem. Längre tids stillasittande&lt;br&gt;1 Ja  &lt;br&gt; 2 Nej  &lt;br&gt; 9 Inget svar&lt;/p&gt;</t>
  </si>
  <si>
    <t>&lt;p&gt;Beroende på arbetstyp finns det olika sorters faror och risker. Vilken av följande riskfaktorer finns på din arbetsplats? Svara på om de förekommer oavsett om de för närvarande är under kontroll och oavsett av hur många av medarbetarna som berörs av dem. Längre tids stillasittande&lt;br&gt;1 Ja  &lt;br&gt; 2 Nej  &lt;br&gt; 9 Inget svar&lt;/p&gt;</t>
  </si>
  <si>
    <t>&lt;p&gt;Riskit ja vaaratekijät vaihtelevat työtehtävien mukaan. Kertokaa, koskevatko seuraavat riskitekijät toimipaikkaanne. Riskille altistuvien työntekijöiden määrällä tai sillä, onko riski tällä hetkellä hallinnassa, ei ole merkitystä. Väsyttävät tai kipua aiheuttavat asennot&lt;br&gt;1 Kyllä   &lt;br&gt; 2 Ei  &lt;br&gt; 9 Ei vastausta&lt;/p&gt;</t>
  </si>
  <si>
    <t>&lt;p&gt;Les risques et les dangers sur le lieu de travail varient selon le type de travail. Pour chacun des facteurs de risques que je vais citer, dites-moi s’il est présent dans votre établissement, qu’il soit sous contrôle ou non et quel que soit le nombre d'employés concernés. Des positions fatigantes ou douloureuses&lt;br&gt;1 Oui  &lt;br&gt; 2 Non  &lt;br&gt; 9 Pas de réponse&lt;/p&gt;</t>
  </si>
  <si>
    <t>&lt;p&gt;Les risques et les dangers sur le lieu de travail varient selon le type de travail. Pour chacun des facteurs de risques que je vais citer, dites-moi s’il est présent dans votre établissement, qu’il soit sous contrôle ou non et quel que soit le nombre de salariés concernés. Des positions fatigantes ou douloureuses&lt;br&gt;1 Oui  &lt;br&gt; 2 Non  &lt;br&gt; 9 Pas de réponse&lt;/p&gt;</t>
  </si>
  <si>
    <t>&lt;p&gt;Svaka vrsta posla nosi sa sobom različite vrste rizika i opasnosti. Za svaki od čimbenika rizika, koji su navedeni u nastavku, odgovorite je li prisutan u vašoj poslovnoj jedinici bez obzira na to držite li ga trenutno pod nadzorom i neovisno o broju zaposlenika koji su njime zahvaćeni. Zamorni ili bolni položaji tijela&lt;br&gt;1 Da  &lt;br&gt; 2 Ne  &lt;br&gt; 9 Nema odgovora&lt;/p&gt;</t>
  </si>
  <si>
    <t>&lt;p&gt;A munka típusától függően eltérő típusú kockázatokkal és veszélyekkel kell számolni. Kérem, mondja meg nekem, hogy a következő kockázati tényezők jelen vannak-e a létesítményében, tekintet nélkül arra, hogy ezeket jelenleg szabályozzák-e, és tekintet nélkül arra, hogy ezek hány munkavállalót érintenek. Fárasztó vagy fájdalmas testhelyzetek&lt;br&gt;1 Igen   &lt;br&gt; 2 Nem  &lt;br&gt; 9 Nincs válasz&lt;/p&gt;</t>
  </si>
  <si>
    <t>&lt;p&gt;Til eru mismunandi tegundir áhættu og hættu allt eftir tegundum starfsemi. Vinsamlegast segðu mér fyrir hvern og einn eftirfarandi áhættuþátta hvort hann sé til staðar eða ekki á starfsstöðinni, án tillits til þess hvort þið hafið náð tökum á honum og án tillits til þess fjölda starfsmanna sem verða fyrir áhrifum. Þreytandi eða sársaukavaldandi líkamsstellingar&lt;br&gt;1 Já  &lt;br&gt; 2 Nei  &lt;br&gt; 9 Ekkert svar&lt;/p&gt;</t>
  </si>
  <si>
    <t>&lt;p&gt;I rischi e pericoli dipendono dal tipo di attività. Per ciascuno dei seguenti fattori di rischio, mi dica se è presente o meno nella sua sede, anche se è attualmente sotto controllo e indipendentemente dal numero di lavoratori interessati.  Posizioni stancanti o dolorose&lt;br&gt;1 Sì  &lt;br&gt; 2 No  &lt;br&gt; 9 Non risponde&lt;/p&gt;</t>
  </si>
  <si>
    <t>&lt;p&gt;Atsižvelgiant į darbo pobūdį egzistuoja įvairių rūšių rizika ir pavojai. Nurodykite, ar kiekvienas iš toliau išvardintų rizikos veiksnių egzistuoja Jūsų darbovietėje, neatsižvelgiant į tai, ar jis šiuo metu kontroliuojamas, ir neatsižvelgiant į jį patiriančių darbuotojų skaičių. Varginančios arba skausmingos kūno padėtys&lt;br&gt;1 Taip  &lt;br&gt; 2 Ne  &lt;br&gt; 9 Neatsakė&lt;/p&gt;</t>
  </si>
  <si>
    <t>&lt;p&gt;Jee no Aart vun Aarbecht gëtt et verschidden Type vu Risiken a Geforen. Sot mir w. e. g. fir jidderee vun dëse Risikofacteuren ob si an Ärem Betrib present sinn oder net, onofhängeg dovun, ob se zur Zäit ënner Kontroll sinn an onofhängeg vun der Zuel vu Mataarbechter, déi dovu betraff sinn. Ustrengend Positiounen oder Positiounen, déi wéi doen &lt;br&gt;1 Jo  &lt;br&gt; 2 Neen  &lt;br&gt; 9 Keng Äntwert&lt;/p&gt;</t>
  </si>
  <si>
    <t>&lt;p&gt;Atkarībā no darba veida pastāv dažāda veida riski un apdraudējumi. Lūdzu, pasakiet, kuri no tālāk nosauktajiem riska faktoriem pastāv jūsu uzņēmumā (iestādē)/ uzņēmuma (iestādes) vienībā neatkarīgi no tā, vai šie riski tiek kontrolēti, un neatkarīgi no darbinieku skaita, ko tie ietekmē. Nogurdinošas vai sāpīgas darba pozas&lt;br&gt;1 Jā  &lt;br&gt; 2 Nē  &lt;br&gt; 9 Nav atbildes&lt;/p&gt;</t>
  </si>
  <si>
    <t>&lt;p&gt;Зависно од типот на работа, постојат разни видови ризици и опасности. Ве молам да се изјасните за секој од следниве ризични фактори дали се или не се присутни во организацијава, без оглед дали се моментално под контрола и без разлика колкав број вработени се засегнати од нив.   Заморни или болни позиции&lt;br&gt;1 Да  &lt;br&gt; 2 Не  &lt;br&gt; 9 Нема одговор&lt;/p&gt;</t>
  </si>
  <si>
    <t>&lt;p&gt;Hemm tipi differenti ta' riskji u perikli skont it-tip ta' xogħol. Jekk jogħġbok igħidli jekk kull wieħed minn dawn il-fatturi ta' riskju li ġejjin jeżistix fl-istabbiliment tiegħek, irrilevanti jekk bħalissa huwiex taħt kontroll u irrilevanti minn kemm jeffetwa impjegati. Pożizzjonijiet li tgħejja jew tweġġa' fihom&lt;br&gt;1 Iva  &lt;br&gt; 2 Le  &lt;br&gt; 9 Mingħajr tweġiba&lt;/p&gt;</t>
  </si>
  <si>
    <t>&lt;p&gt;Afhankelijk van het soort werk bestaan er verschillende soorten risico's en gevaren. Kunt u mij voor elke van de volgende risicofactoren zeggen of deze al dan niet aanwezig is in uw vestiging, zonder er rekening mee te houden of deze risicofactor momenteel onder controle is en ongeacht het aantal werknemers dat hiermee te maken heeft. Vermoeiende of pijnlijke houdingen&lt;br&gt;1 Ja  &lt;br&gt; 2 Nee  &lt;br&gt; 9 Geen antwoord&lt;/p&gt;</t>
  </si>
  <si>
    <t>&lt;p&gt;Afhankelijk van het soort werk, bestaan er verschillende soorten risico's en gevaren. Kunt u mij voor elke van de volgende risicofactoren zeggen of deze al dan niet aanwezig is in uw vestiging, zonder er rekening mee te houden of deze risicofactor gewoonlijk onder controle is en ongeacht het aantal werknemers dat hiermee te maken heeft. Vermoeiende of pijnlijke houdingen&lt;br&gt;1 Ja  &lt;br&gt; 2 Nee  &lt;br&gt; 9 Geen antwoord&lt;/p&gt;</t>
  </si>
  <si>
    <t>&lt;p&gt;Det finnes forskjellige typer risikoer og farer, avhengig av type arbeid. Angi for hver av følgende risikofaktorer om de er til stede eller ikke på arbeidsplassen din, uavhengig av om de for tiden er under kontroll og uavhengig av antall arbeidstakere de rammer. Trøttende eller ubehagelige stillinger&lt;br&gt;1 Ja  &lt;br&gt; 2 Nei  &lt;br&gt; 9 Intet svar&lt;/p&gt;</t>
  </si>
  <si>
    <t>&lt;p&gt;Różne rodzaje pracy pociągają za sobą różne rodzaje zagrożeń. Przy każdym czynniku zagrożenia proszę powiedzieć, czy występuje w zakładzie - niezależnie od tego, czy jest on obecnie objęty kontrolą i niezależnie od liczby pracowników, których dotyczy. Męczące lub bolesne pozycje&lt;br&gt;1 Tak  &lt;br&gt; 2 Nie  &lt;br&gt; 9 Brak odpowiedzi&lt;/p&gt;</t>
  </si>
  <si>
    <t>&lt;p&gt;Dependendo do tipo de trabalho, há diferentes tipos de riscos e perigos. Relativamente a cada um dos seguintes fatores de risco, agradecia que me dissesse se existe ou não no seu estabelecimento, independentemente de estar ou não presentemente sob controlo e independentemente do número de trabalhadores que afeta. Posições fatigantes ou dolorosas&lt;br&gt;1 Sim  &lt;br&gt; 2 Não  &lt;br&gt; 9 Não responde&lt;/p&gt;</t>
  </si>
  <si>
    <t>&lt;p&gt;În funcție de tipul de activitate, există diverse tipuri de riscuri și pericole. Vă rog să îmi spuneți, referitor la fiecare dintre următorii factori de risc, dacă sunt prezenți sau nu în instituția dumneavoastră indiferent dacă, în prezent, se află sub control și indiferent de numărul de angajați pe care îi afectează.  Poziții obositoare sau dureroase&lt;br&gt;1 Da  &lt;br&gt; 2 Nu  &lt;br&gt; 9 Niciun răspuns&lt;/p&gt;</t>
  </si>
  <si>
    <t>&lt;p&gt;В зависимости от характера работы, существует множество разных видов риска и опасностей. Пожалуйста, скажите присутствуют ли следующие факторы риска в вашем учреждении/предприятии/филиале, независимо от того, контролируются ли они на данный момент, и независимо от количества сотрудников, которые подвержены этим факторам риска. Утомительные или причиняющие боль положения&lt;br&gt;1 Да  &lt;br&gt; 2 Нет  &lt;br&gt; 9 Нет ответа&lt;/p&gt;</t>
  </si>
  <si>
    <t>&lt;p&gt;В зависимости от характера работы, существует множество разных видов риска и опасностей. Пожалуйста, скажите присутствуют ли следующие факторы риска в вашем учреждении/ предприятии/ филиале, независимо от того, контролируются ли они на данный момент, и независимо от количества сотрудников, которые подвержены этим факторам риска. Утомительные или причиняющие боль положения&lt;br&gt;1 Да  &lt;br&gt; 2 Нет  &lt;br&gt; 9 Нет ответа&lt;/p&gt;</t>
  </si>
  <si>
    <t>&lt;p&gt;Obstajajo različne vrste tveganj in nevarnosti, ki so odvisne od vrste dela. Za vsakega izmed naslednjih dejavnikov tveganja mi povejte, ali obstaja v vaši poslovni enoti ali ne, in to ne glede na to, ali je trenutno pod nadzorom, in ne glede na število zaposlenih, na katere vpliva. Utrujajoči ali boleči položaji&lt;br&gt;1 Da  &lt;br&gt; 2 Ne  &lt;br&gt; 9 Brez odgovora&lt;/p&gt;</t>
  </si>
  <si>
    <t>&lt;p&gt;U zavisnosti od vrste delatnosti postoje različiti tipovi rizika i opasnosti. Molim vas da mi kažete za svaki od sledećih faktora rizika da li postoji u vašoj ustanovi ili ne, bez obzira da li je trenutno pod kontrolom i bez obzira na broj zaposlenih koji su mu izloženi.  Zamarajući ili bolni položaji&lt;br&gt;1 Da  &lt;br&gt; 2 Ne  &lt;br&gt; 9 Nema odgovora&lt;/p&gt;</t>
  </si>
  <si>
    <t>&lt;p&gt;Beroende på arbetstyp finns det olika sorters faror och risker. Vilka av följande riskfaktorer finns på din arbetsplats? Svara på om de förekommer oavsett om de för närvarande är under kontroll och oavsett av hur många av medarbetarna som berörs av dem. Tröttsamma eller smärtsamma arbetsställningar&lt;br&gt;1 Ja  &lt;br&gt; 2 Nej  &lt;br&gt; 9 Inget svar&lt;/p&gt;</t>
  </si>
  <si>
    <t>&lt;p&gt;Beroende på arbetstyp finns det olika sorters faror och risker. Vilken av följande riskfaktorer finns på din arbetsplats? Svara på om de förekommer oavsett om de för närvarande är under kontroll och oavsett av hur många av medarbetarna som berörs av dem. Tröttsamma eller smärtsamma arbetsställningar&lt;br&gt;1 Ja  &lt;br&gt; 2 Nej  &lt;br&gt; 9 Inget svar&lt;/p&gt;</t>
  </si>
  <si>
    <t>&lt;p&gt;Samuti võivad riskid tekkida töö korraldamise, töötajate omavaheliste suhete või majandusliku olukorra tõttu. Palun öelge iga järgmise riski kohta, kas see on teie asutuses olemas. Hirm töökohta kaotada&lt;br&gt;1 Jah  &lt;br&gt; 2 Ei   &lt;br&gt; 9 Ei vasta&lt;/p&gt;</t>
  </si>
  <si>
    <t>&lt;p&gt;Myös työn organisointitapa, työpaikan sosiaaliset suhteet tai taloudellinen tilanne voivat muodostua riskitekijöiksi. Kertokaa, koskevatko seuraavat riskitekijät toimipaikkaanne. Työpaikan menettämisen pelko&lt;br&gt;1 Kyllä   &lt;br&gt; 2 Ei  &lt;br&gt; 9 Ei vastausta&lt;/p&gt;</t>
  </si>
  <si>
    <t>&lt;p&gt;Il peut également exister des risques liés à l'organisation du travail, aux relations sociales au travail ou à la situation économique. Pour chacun des risques que je vais citer, dites-moi s’il est présent dans votre établissement. La peur de perdre son emploi&lt;br&gt;1 Oui  &lt;br&gt; 2 Non  &lt;br&gt; 9 Pas de réponse&lt;/p&gt;</t>
  </si>
  <si>
    <t>&lt;p&gt;Također mogu postojati određeni rizici koji proizlaze iz načina na koji je organiziran rad, društvenih odnosa na radnom mjestu ili gospodarske situacije. Za svaki od rizika koji su navedeni u nastavku, odgovorite je li prisutan u vašoj poslovnoj jedinici. Strah od gubitka radnog mjesta&lt;br&gt;1 Da  &lt;br&gt; 2 Ne  &lt;br&gt; 9 Nema odgovora&lt;/p&gt;</t>
  </si>
  <si>
    <t>&lt;p&gt;Lehetnek olyan kockázati tényezők is, amelyek a munka megszervezésének módjából, társadalmi kapcsolatokból vagy a gazdasági helyzetből erednek. Kérem, mondja meg nekem, hogy a következő kockázatok közül van-e olyan, amelyik jelen van a létesítményben: Félelem a munkahely elvesztésétől&lt;br&gt;1 Igen   &lt;br&gt; 2 Nem  &lt;br&gt; 9 Nincs válasz&lt;/p&gt;</t>
  </si>
  <si>
    <t>&lt;p&gt;Einnig kann að vera áhætta vegna þess hvernig störf eru skipulögð, vegna félagslegra tengsla í vinnu eða vegna fjárhagsstöðu. Vinsamlegast segðu mér fyrir hvern og einn eftirfarandi áhættuþátta hvort hann er til staðar á starfsstöðinni eða ekki? Ótti við atvinnumissi&lt;br&gt;1 Já  &lt;br&gt; 2 Nei  &lt;br&gt; 9 Ekkert svar&lt;/p&gt;</t>
  </si>
  <si>
    <t>&lt;p&gt;Ci possono essere anche altri rischi derivanti dal modo in cui è organizzato il lavoro, dalle relazioni sociali sul lavoro o dalla situazione economica. Mi dica per ciascuno dei seguenti rischi se è presente o meno nella sede. Paura di perdere il posto di lavoro&lt;br&gt;1 Sì  &lt;br&gt; 2 No  &lt;br&gt; 9 Non risponde&lt;/p&gt;</t>
  </si>
  <si>
    <t>&lt;p&gt;Dar gali būti rizika, susijusi su darbo organizavimu, socialiniais santykiais darbe arba ekonomine padėtimi. Nurodykite, ar toliau pateikiami rizikos veiksniai egzistuoja Jūsų darbovietėje: Baimė prarasti darbą&lt;br&gt;1 Taip  &lt;br&gt; 2 Ne  &lt;br&gt; 9 Neatsakė&lt;/p&gt;</t>
  </si>
  <si>
    <t>&lt;p&gt;Et kann och Risiken opgrond vun der Aart, wéi d'Aarbecht organiséiert ass, de soziale Bezéiungen op der Aarbecht oder der wirtschaftlecher Situatioun ginn. Sot mir w. e. g. fir all eenzele vun de folgende Risiken, ob et en am Betrib gëtt oder net: Angscht, d'Aarbecht ze verléieren&lt;br&gt;1 Jo  &lt;br&gt; 2 Neen  &lt;br&gt; 9 Keng Äntwert&lt;/p&gt;</t>
  </si>
  <si>
    <t>&lt;p&gt;Tāpat var būt vēl riski, kas izriet no tā, kā darbs tiek organizēts, no sociālajām attiecībām darbā vai arī no ekonomiskās situācijas. Lūdzu, pasakiet, kuri no tālāk nosauktajiem riskiem pastāv jūsu uzņēmumā (iestādē)/ uzņēmuma (iestādes) vienībā: Bailes zaudēt darbu&lt;br&gt;1 Jā  &lt;br&gt; 2 Nē  &lt;br&gt; 9 Nav atbildes&lt;/p&gt;</t>
  </si>
  <si>
    <t>&lt;p&gt;Покрај овие ризици, можни се и ризици кои произлегуваат од начинот на организација на работата, од меѓучовечките односи на работа или од економската ситуација.  Ве молам да се изјасните за секој од следниве ризични фактори дали се или не се присутни во компанијава/организацијава: Страв од губење на работното место&lt;br&gt;1 Да  &lt;br&gt; 2 Не  &lt;br&gt; 9 Нема одговор&lt;/p&gt;</t>
  </si>
  <si>
    <t>&lt;p&gt;Jista' jkun hemm ukoll riskji li ġejjin mill-mod kif inhu organizzat ix-xogħol, mir-relazzjonijiet soċjali fuq ix-xogħol jew mis-sitwazzjoni ekonomika. Jekk jogħġbok għidli jekk kull wieħed minn dawn ir-riskji jeżistix jew le fl-istabbiliment: Biża' li wieħed jitlef xogħlu&lt;br&gt;1 Iva  &lt;br&gt; 2 Le  &lt;br&gt; 9 Mingħajr tweġiba&lt;/p&gt;</t>
  </si>
  <si>
    <t>&lt;p&gt;Er kunnen ook risico's bestaan die het gevolg zijn van de manier waarop het werk is georganiseerd, van de sociale verhoudingen op het werk of van de economische situatie. Kunt u mij voor elk van volgende risico's zeggen of deze al dan niet aanwezig zijn in uw vestiging? Angst voor baanverlies&lt;br&gt;1 Ja  &lt;br&gt; 2 Nee  &lt;br&gt; 9 Geen antwoord&lt;/p&gt;</t>
  </si>
  <si>
    <t>&lt;p&gt;Er kunnen ook risico's bestaan die het gevolg zijn van de manier waarop het werk is georganiseerd, van de sociale verhoudingen op het werk of van de economische situatie. Kunt u mij voor elk van volgende risico's zeggen of het al dan niet aanwezig is in uw vestiging? Angst voor jobverlies&lt;br&gt;1 Ja  &lt;br&gt; 2 Nee  &lt;br&gt; 9 Geen antwoord&lt;/p&gt;</t>
  </si>
  <si>
    <t>&lt;p&gt;Det kan også finnes farer som skyldes måten arbeidet er organisert på, sosiale forhold på arbeidsplassen eller den økonomiske situasjonen. Kan du angi for hver av følgende risikoer om de er til stede eller ikke på arbeidsplassen? Frykt for å miste jobben&lt;br&gt;1 Ja  &lt;br&gt; 2 Nei  &lt;br&gt; 9 Intet svar&lt;/p&gt;</t>
  </si>
  <si>
    <t>&lt;p&gt;Istnieją również zagrożenia wynikające ze sposobu organizacji pracy, z relacji społecznych w miejscu pracy lub z sytuacji ekonomicznej. Przy każdym z następujących czynników zagrożenia proszę powiedzieć, czy występuje on w zakładzie. Obawa przed utratą pracy&lt;br&gt;1 Tak  &lt;br&gt; 2 Nie  &lt;br&gt; 9 Brak odpowiedzi&lt;/p&gt;</t>
  </si>
  <si>
    <t>&lt;p&gt;Pode também haver riscos resultantes da forma como o trabalho está organizado, das relações sociais no trabalho ou da situação económica. Relativamente a cada um dos seguintes riscos, agradecia que me dissesse se o mesmo existe ou não no estabelecimento. Receio de perder o emprego&lt;br&gt;1 Sim  &lt;br&gt; 2 Não  &lt;br&gt; 9 Não responde&lt;/p&gt;</t>
  </si>
  <si>
    <t>&lt;p&gt;Pot exista şi riscuri de sănătate care decurg din modul în care este organizată activitatea, din relaţiile sociale de la locul de muncă sau din situaţia economică. Îmi puteţi spune dacă în instituţie există sau nu fiecare dintre următoarele riscuri? Teama de pierdere a locului de muncă&lt;br&gt;1 Da  &lt;br&gt; 2 Nu  &lt;br&gt; 9 Niciun răspuns&lt;/p&gt;</t>
  </si>
  <si>
    <t>&lt;p&gt;Также могут быть риски, возникающие из-за способа организации работы, из-за социальных отношений на работе или из-за экономического положения. Пожалуйста, отметьте, имеется ли каждый из перечисленных далее факторов риска в вашем учреждении/ предприятии/ филиале? Страх потерять работу&lt;br&gt;1 Да  &lt;br&gt; 2 Нет  &lt;br&gt; 9 Нет ответа&lt;/p&gt;</t>
  </si>
  <si>
    <t>&lt;p&gt;Obstajajo lahko tudi tveganja, ki so posledica načina organizacije dela, medsebojnih odnosov pri delu ali ekonomskega položaja. Za vsakega izmed naslednjih tveganj mi povejte, ali je prisotno v poslovni enoti ali ne. Strah pred izgubo službe&lt;br&gt;1 Da  &lt;br&gt; 2 Ne  &lt;br&gt; 9 Brez odgovora&lt;/p&gt;</t>
  </si>
  <si>
    <t>&lt;p&gt;Takođe mogu postojati i rizici po zdravlje koji proizilaze iz načina na koji je posao organizovan, međuljudskih odnosa na poslu ili ekonomske situacije. Molim vas da mi kažete za svaki od sledećih rizika da li postoji u vašoj ustanovi ili ne? Strah od gubitka posla&lt;br&gt;1 Da  &lt;br&gt; 2 Ne  &lt;br&gt; 9 Nema odgovora&lt;/p&gt;</t>
  </si>
  <si>
    <t>&lt;p&gt;Det kan även förekomma risker beroende på hur arbetet är organiserat, sociala relationer på arbetet eller på grund av den ekonomiska situationen. Förekommer någon av följande risker på arbetsplatsen? Rädsla för att förlora jobbet&lt;br&gt;1 Ja  &lt;br&gt; 2 Nej  &lt;br&gt; 9 Inget svar&lt;/p&gt;</t>
  </si>
  <si>
    <t>&lt;p&gt;Kas teie asutus on viimasel 3 aastal võtnud mis tahes järgmisi meetmeid? Regulaarsete puhkepauside soodustamine nende inimeste puhul, kelle tööülesanded eeldavad ebamugavat või liikumatut kehahoiakut, sealhulgas pikaajalist istumist&lt;br&gt;1 Jah  &lt;br&gt; 2 Ei   &lt;br&gt; 9 Ei vasta&lt;/p&gt;</t>
  </si>
  <si>
    <t>&lt;p&gt;Onko toimipaikassanne tehty viimeisten kolmen vuoden aikana mitään seuraavista toimenpiteistä? Säännöllisiin taukoihin kannustaminen, jos työtä tehdään epämukavissa tai staattisissa asennoissa, mukaan lukien pitkäaikainen istuminen&lt;br&gt;1 Kyllä   &lt;br&gt; 2 Ei  &lt;br&gt; 9 Ei vastausta&lt;/p&gt;</t>
  </si>
  <si>
    <t>&lt;p&gt;Votre établissement a-t-il pris une ou plusieurs des mesures suivantes au cours des 3 dernières années ? Encourager les personnes qui travaillent dans des positions inconfortables ou statiques, y compris en position assise prolongée, à prendre régulièrement des pauses&lt;br&gt;1 Oui  &lt;br&gt; 2 Non  &lt;br&gt; 9 Pas de réponse&lt;/p&gt;</t>
  </si>
  <si>
    <t>&lt;p&gt;Je li vaša poslovna jedinica u zadnje 3 godine poduzela bilo koju od sljedećih mjera? Poticanje redovitih pauza za ljude u neudobnim ili statičnim položajima, uključujući dugo sjedenje &lt;br&gt;1 Da  &lt;br&gt; 2 Ne  &lt;br&gt; 9 Nema odgovora&lt;/p&gt;</t>
  </si>
  <si>
    <t>&lt;p&gt;A létesítmény végrehajtotta-e az alábbi intézkedések bármelyikét  az elmúlt 3 évben? A kényelmetlen vagy változatlan, többek között hosszú időn keresztül ülő testhelyzetben dolgozó személyek ösztönzése arra, hogy rendszeresen szüneteket tartsanak&lt;br&gt;1 Igen   &lt;br&gt; 2 Nem  &lt;br&gt; 9 Nincs válasz&lt;/p&gt;</t>
  </si>
  <si>
    <t>&lt;p&gt;Hefur þín starfsstöð á síðustu 3 árum gripið til einhverra af eftirfarandi aðgerðum? Hvatning til að regluleg vinnuhlé séu tekin fyrir fólk í óþægilegum- eða kyrrstöðustellingum, þar með talið löngum setum&lt;br&gt;1 Já  &lt;br&gt; 2 Nei  &lt;br&gt; 9 Ekkert svar&lt;/p&gt;</t>
  </si>
  <si>
    <t>&lt;p&gt;La sua sede ha adottato negli ultimi 3 anni una o più delle seguenti misure? Esortazione a pause regolari per il personale che lavora in posizioni scomode o statiche, incluso il fatto di stare a lungo seduti&lt;br&gt;1 Sì  &lt;br&gt; 2 No  &lt;br&gt; 9 Non risponde&lt;/p&gt;</t>
  </si>
  <si>
    <t>&lt;p&gt;Ar per pastaruosius 3 metus Jūsų darbovietė ėmėsi kurių nors iš toliau nurodytų priemonių? Skatinimas daryti reguliarias pertraukas tiems darbuotojams, kurių kūno padėtis būna nepatogi arba statiška, įskaitant ilgą sėdėjimą&lt;br&gt;1 Taip  &lt;br&gt; 2 Ne  &lt;br&gt; 9 Neatsakė&lt;/p&gt;</t>
  </si>
  <si>
    <t>&lt;p&gt;Huet Äre Betrib an de leschten 3 Joer iergendeng vun de folgende Moossnamen ënnerholl?  Leit an onconfortabelen oder statesche Positiounen (laangt Sëtzen abegraff) encouragéieren, regelméisseg Pausen ze maachen &lt;br&gt;1 Jo  &lt;br&gt; 2 Neen  &lt;br&gt; 9 Keng Äntwert&lt;/p&gt;</t>
  </si>
  <si>
    <t>&lt;p&gt;Vai jūsu uzņēmums (iestāde)/ uzņēmuma (iestādes) vienība pēdējo 3 gadu laikā ir veikusi kādu no šiem pasākumiem? Regulāru pārtraukumu veicināšana tiem darbiniekiem, kas darbu veic neērtās vai statiskās pozās, tostarp — ilgstoši sēž&lt;br&gt;1 Jā  &lt;br&gt; 2 Nē  &lt;br&gt; 9 Nav atbildes&lt;/p&gt;</t>
  </si>
  <si>
    <t>&lt;p&gt;Дали вашата компанија/организација во последниве 3 години има преземено некои од следниве мерки? Поттикнување редовни паузи за лицата со неудобни ли статични држења на телото, вклучувајќи седење долг временски период&lt;br&gt;1 Да  &lt;br&gt; 2 Не  &lt;br&gt; 9 Нема одговор&lt;/p&gt;</t>
  </si>
  <si>
    <t>&lt;p&gt;F'dawn l-aħħar 3 snin l-istabbiliment tiegħek ħa xi miżuri minn dawn li ġejjin? Inkoraġġiment għal brejks regolari għal nies f'qagħdiet skomdi u statiċi inkluż bilqiegħda fit-tul&lt;br&gt;1 Iva  &lt;br&gt; 2 Le  &lt;br&gt; 9 Mingħajr tweġiba&lt;/p&gt;</t>
  </si>
  <si>
    <t>&lt;p&gt;Heeft uw vestiging in de afgelopen drie jaar een van de volgende maatregelen genomen? Het aanmoedigen van regelmatige onderbrekingen bij mensen in ongemakkelijke of statische houdingen, waaronder langdurig zitten&lt;br&gt;1 Ja  &lt;br&gt; 2 Nee  &lt;br&gt; 9 Geen antwoord&lt;/p&gt;</t>
  </si>
  <si>
    <t>&lt;p&gt;Heeft uw vestiging in de afgelopen 3 jaar één van de volgende maatregelen getroffen? Het aanmoedigen van regelmatige onderbrekingen bij mensen in ongemakkelijke of statische houdingen, waaronder landurig zitten&lt;br&gt;1 Ja  &lt;br&gt; 2 Nee  &lt;br&gt; 9 Geen antwoord&lt;/p&gt;</t>
  </si>
  <si>
    <t>&lt;p&gt;Har arbeidsplassen din i løpet av de siste tre årene satt i gang noen av de følgende tiltakene? Oppfordring til å ta jevnlige pauser når arbeidsstillingene er ubehagelige eller statiske, inkludert ved langvarig stillesitting&lt;br&gt;1 Ja  &lt;br&gt; 2 Nei  &lt;br&gt; 9 Intet svar&lt;/p&gt;</t>
  </si>
  <si>
    <t>&lt;p&gt;Czy w ciągu ostatnich 3 lat Pana/Pani zakład wdrożył którekolwiek z następujących środków? Zachęcanie osób pracujących w niewygodnych lub statycznych pozycjach, w tym długotrwale w pozycji siedzącej, do regularnych przerw&lt;br&gt;1 Tak  &lt;br&gt; 2 Nie  &lt;br&gt; 9 Brak odpowiedzi&lt;/p&gt;</t>
  </si>
  <si>
    <t>&lt;p&gt;Nos últimos 3 anos, o seu estabelecimento tomou alguma das seguintes medidas? Encorajamento de pausas regulares para pessoas em posturas estáticas ou desconfortáveis, incluindo estar sentado durante muito tempo&lt;br&gt;1 Sim  &lt;br&gt; 2 Não  &lt;br&gt; 9 Não responde&lt;/p&gt;</t>
  </si>
  <si>
    <t>&lt;p&gt;Instituția dvs. a luat vreuna dintre următoarele măsuri în ultimii 3 ani? Încurajarea pauzelor regulate pentru persoanele care lucrează în poziţii incomode sau statice, inclusiv şederea prelungită pe scaun&lt;br&gt;1 Da  &lt;br&gt; 2 Nu  &lt;br&gt; 9 Niciun răspuns&lt;/p&gt;</t>
  </si>
  <si>
    <t>&lt;p&gt;За последние 3 года в вашем учреждении/предприятии/филиале предпринимались какие-либо из следующих мер? Поощрение регулярных перерывов для людей, которые работают в неудобных или статичных позах, в том числе слишком долго работают сидя&lt;br&gt;1 Да  &lt;br&gt; 2 Нет  &lt;br&gt; 9 Нет ответа&lt;/p&gt;</t>
  </si>
  <si>
    <t>&lt;p&gt;За последние 3 года в вашем учреждении/ предприятии/ филиале предпринимались какие-либо из следующих мер? Поощрение регулярных перерывов для людей, которые работают в неудобных или статичных позах, в том числе слишком долго работают сидя&lt;br&gt;1 Да  &lt;br&gt; 2 Нет  &lt;br&gt; 9 Нет ответа&lt;/p&gt;</t>
  </si>
  <si>
    <t>&lt;p&gt;Ali je vaša poslovna enota v preteklih 3 letih sprejela katerekoli od naslednjih ukrepov? Spodbujanje koriščenja rednih premorov pri opravljanju del v neudobni ali nepremični telesni drži, vključno z dolgotrajnim sedenjem&lt;br&gt;1 Da  &lt;br&gt; 2 Ne  &lt;br&gt; 9 Brez odgovora&lt;/p&gt;</t>
  </si>
  <si>
    <t>&lt;p&gt;Da li je vaša ustanova u poslednje tri godine preduzela bilo koju od sledećih mera? Podsticanje na pravljenje redovnih pauza za ljude koji dosta vremena provode u neugodnim ili statičnim položajima, uključujući predugo sedenje&lt;br&gt;1 Da  &lt;br&gt; 2 Ne  &lt;br&gt; 9 Nema odgovora&lt;/p&gt;</t>
  </si>
  <si>
    <t>&lt;p&gt;Har din arbetsplats vidtagit några av följande åtgärder under de senaste 3 åren?  Uppmanande till regelbundna raster för personer som arbetar i obekväma eller statiska kroppsställningar, inklusive längre tids stillasittande&lt;br&gt;1 Ja  &lt;br&gt; 2 Nej  &lt;br&gt; 9 Inget svar&lt;/p&gt;</t>
  </si>
  <si>
    <t>&lt;p&gt;Kas teie asutus on viimasel 3 aastal võtnud mis tahes järgmisi meetmeid? Varustamine ergonoomiliste töövahenditega, näiteks spetsiaalsed toolid ja lauad&lt;br&gt;1 Jah  &lt;br&gt; 2 Ei   &lt;br&gt; 9 Ei vasta&lt;/p&gt;</t>
  </si>
  <si>
    <t>&lt;p&gt;Onko toimipaikassanne tehty viimeisten kolmen vuoden aikana mitään seuraavista toimenpiteistä? Ergonomisten välineiden, kuten erikoistuolien tai -pöytien, hankkiminen&lt;br&gt;1 Kyllä   &lt;br&gt; 2 Ei  &lt;br&gt; 9 Ei vastausta&lt;/p&gt;</t>
  </si>
  <si>
    <t>&lt;p&gt;Votre établissement a-t-il pris une ou plusieurs des mesures suivantes au cours des 3 dernières années ? Fournir des équipements ergonomiques, comme des chaises ou des bureaux adaptés&lt;br&gt;1 Oui  &lt;br&gt; 2 Non  &lt;br&gt; 9 Pas de réponse&lt;/p&gt;</t>
  </si>
  <si>
    <t>&lt;p&gt;Je li vaša poslovna jedinica u zadnje 3 godine poduzela bilo koju od sljedećih mjera? Osiguravanje ergonomski oblikovanog namještaja, kao što su posebne stolice ili stolovi &lt;br&gt;1 Da  &lt;br&gt; 2 Ne  &lt;br&gt; 9 Nema odgovora&lt;/p&gt;</t>
  </si>
  <si>
    <t>&lt;p&gt;A létesítmény végrehajtotta-e az alábbi intézkedések bármelyikét  az elmúlt 3 évben? Ergonomikus berendezések, például speciális székek vagy asztalok biztosítása&lt;br&gt;1 Igen   &lt;br&gt; 2 Nem  &lt;br&gt; 9 Nincs válasz&lt;/p&gt;</t>
  </si>
  <si>
    <t>&lt;p&gt;Hefur þín starfsstöð á síðustu 3 árum gripið til einhverra af eftirfarandi aðgerðum? Útvegun vinnuvistfræðilegs búnaðar, eins og sérstakra stóla eða skrifborða&lt;br&gt;1 Já  &lt;br&gt; 2 Nei  &lt;br&gt; 9 Ekkert svar&lt;/p&gt;</t>
  </si>
  <si>
    <t>&lt;p&gt;La sua sede ha adottato negli ultimi 3 anni una o più delle seguenti misure? Attrezzature ergonomiche, per esempio sedie o scrivanie specifiche&lt;br&gt;1 Sì  &lt;br&gt; 2 No  &lt;br&gt; 9 Non risponde&lt;/p&gt;</t>
  </si>
  <si>
    <t>&lt;p&gt;Ar per pastaruosius 3 metus Jūsų darbovietė ėmėsi kurių nors iš toliau nurodytų priemonių? Ergonomiškos įrangos, pavyzdžiui, specialių kėdžių ar stalų įsigijimas&lt;br&gt;1 Taip  &lt;br&gt; 2 Ne  &lt;br&gt; 9 Neatsakė&lt;/p&gt;</t>
  </si>
  <si>
    <t>&lt;p&gt;Huet Äre Betrib an de leschten 3 Joer iergendeng vun de folgende Moossnamen ënnerholl?  Bereetstelle vun ergonomeschem Equipement, wéi speziell Still oder Pulten&lt;br&gt;1 Jo  &lt;br&gt; 2 Neen  &lt;br&gt; 9 Keng Äntwert&lt;/p&gt;</t>
  </si>
  <si>
    <t>&lt;p&gt;Vai jūsu uzņēmums (iestāde)/ uzņēmuma (iestādes) vienība pēdējo 3 gadu laikā ir veikusi kādu no šiem pasākumiem? Ergonomiska aprīkojuma nodrošināšana, piemēram, specifiski krēsli un galdi&lt;br&gt;1 Jā  &lt;br&gt; 2 Nē  &lt;br&gt; 9 Nav atbildes&lt;/p&gt;</t>
  </si>
  <si>
    <t>&lt;p&gt;Дали вашата компанија/организација во последниве 3 години има преземено некои од следниве мерки? Обезбедување ергономска опрема, како што се специфични столови и бироа &lt;br&gt;1 Да  &lt;br&gt; 2 Не  &lt;br&gt; 9 Нема одговор&lt;/p&gt;</t>
  </si>
  <si>
    <t>&lt;p&gt;F'dawn l-aħħar 3 snin l-istabbiliment tiegħek ħa xi miżuri minn dawn li ġejjin? Forniment ta' tagħmir ergonomiku, bħal siġġijiet jew skrivaniji speċifiċi&lt;br&gt;1 Iva  &lt;br&gt; 2 Le  &lt;br&gt; 9 Mingħajr tweġiba&lt;/p&gt;</t>
  </si>
  <si>
    <t>&lt;p&gt;Heeft uw vestiging in de afgelopen drie jaar een van de volgende maatregelen genomen? Zorgen voor ergonomische hulpmiddelen, zoals specifieke stoelen of bureaus&lt;br&gt;1 Ja  &lt;br&gt; 2 Nee  &lt;br&gt; 9 Geen antwoord&lt;/p&gt;</t>
  </si>
  <si>
    <t>&lt;p&gt;Heeft uw vestiging in de afgelopen 3 jaar één van de volgende maatregelen getroffen? Het voorzien van ergonomische uitrusting, zoals specifieke stoelen of bureaus&lt;br&gt;1 Ja  &lt;br&gt; 2 Nee  &lt;br&gt; 9 Geen antwoord&lt;/p&gt;</t>
  </si>
  <si>
    <t>&lt;p&gt;Har arbeidsplassen din i løpet av de siste tre årene satt i gang noen av de følgende tiltakene? Anskaffelse av ergonomisk utstyr, for eksempel bestemte stoler eller skrivebord&lt;br&gt;1 Ja  &lt;br&gt; 2 Nei  &lt;br&gt; 9 Intet svar&lt;/p&gt;</t>
  </si>
  <si>
    <t>&lt;p&gt;Czy w ciągu ostatnich 3 lat Pana/Pani zakład wdrożył którekolwiek z następujących środków? Zapewnienie ergonomicznego sprzętu, takiego jak specjalne krzesła czy biurka&lt;br&gt;1 Tak  &lt;br&gt; 2 Nie  &lt;br&gt; 9 Brak odpowiedzi&lt;/p&gt;</t>
  </si>
  <si>
    <t>&lt;p&gt;Nos últimos 3 anos, o seu estabelecimento tomou alguma das seguintes medidas? Providenciar equipamento ergonómico como, por exemplo, cadeiras ou secretárias específicas&lt;br&gt;1 Sim  &lt;br&gt; 2 Não  &lt;br&gt; 9 Não responde&lt;/p&gt;</t>
  </si>
  <si>
    <t>&lt;p&gt;Instituția dvs. a luat vreuna dintre următoarele măsuri în ultimii 3 ani? Furnizarea de echipamente ergonomice, cum ar fi scaune sau birouri specifice&lt;br&gt;1 Da  &lt;br&gt; 2 Nu  &lt;br&gt; 9 Niciun răspuns&lt;/p&gt;</t>
  </si>
  <si>
    <t>&lt;p&gt;За последние 3 года в вашем учреждении/предприятии/филиале предпринимались какие-либо из следующих мер? Обеспечение эргономическим оборудованием, например, специальными стульями или столами&lt;br&gt;1 Да  &lt;br&gt; 2 Нет  &lt;br&gt; 9 Нет ответа&lt;/p&gt;</t>
  </si>
  <si>
    <t>&lt;p&gt;За последние 3 года в вашем учреждении/ предприятии/ филиале предпринимались какие-либо из следующих мер? Обеспечение эргономическим оборудованием, например, специальными стульями или столами&lt;br&gt;1 Да  &lt;br&gt; 2 Нет  &lt;br&gt; 9 Нет ответа&lt;/p&gt;</t>
  </si>
  <si>
    <t>&lt;p&gt;Ali je vaša poslovna enota v preteklih 3 letih sprejela katerekoli od naslednjih ukrepov? Zagotovitev ergonomske opreme, kot so posebni stoli ali mize&lt;br&gt;1 Da  &lt;br&gt; 2 Ne  &lt;br&gt; 9 Brez odgovora&lt;/p&gt;</t>
  </si>
  <si>
    <t>&lt;p&gt;Da li je vaša ustanova u poslednje tri godine preduzela bilo koju od sledećih mera? Obezbeđivanje ergonomske opreme, kao što su posebne stolice ili radni stolovi &lt;br&gt;1 Da  &lt;br&gt; 2 Ne  &lt;br&gt; 9 Nema odgovora&lt;/p&gt;</t>
  </si>
  <si>
    <t>&lt;p&gt;Har din arbetsplats vidtagit några av följande åtgärder under de senaste 3 åren?  Tillhandahållande av ergonomisk utrustning så som särskilda stolar eller skrivbord&lt;br&gt;1 Ja  &lt;br&gt; 2 Nej  &lt;br&gt; 9 Inget svar&lt;/p&gt;</t>
  </si>
  <si>
    <t>&lt;p&gt;Kas teie asutus on viimasel 3 aastal võtnud mis tahes järgmisi meetmeid? Töötundide vähendamise võimalus terviseprobleemidega inimestele&lt;br&gt;1 Jah  &lt;br&gt; 2 Ei   &lt;br&gt; 9 Ei vasta&lt;/p&gt;</t>
  </si>
  <si>
    <t>&lt;p&gt;Onko toimipaikassanne tehty viimeisten kolmen vuoden aikana mitään seuraavista toimenpiteistä? Terveysongelmista kärsivien henkilöiden mahdollisuus tehdä lyhennettyä työaikaa&lt;br&gt;1 Kyllä   &lt;br&gt; 2 Ei  &lt;br&gt; 9 Ei vastausta&lt;/p&gt;</t>
  </si>
  <si>
    <t>&lt;p&gt;Votre établissement a-t-il pris une ou plusieurs des mesures suivantes au cours des 3 dernières années ? La possibilité pour les personnes ayant des problèmes de santé de réduire leur temps de travail&lt;br&gt;1 Oui  &lt;br&gt; 2 Non  &lt;br&gt; 9 Pas de réponse&lt;/p&gt;</t>
  </si>
  <si>
    <t>&lt;p&gt;Je li vaša poslovna jedinica u zadnje 3 godine poduzela bilo koju od sljedećih mjera? Mogućnost rada sa skraćenim radnim vremenom za osobe sa zdravstvenim problemima&lt;br&gt;1 Da  &lt;br&gt; 2 Ne  &lt;br&gt; 9 Nema odgovora&lt;/p&gt;</t>
  </si>
  <si>
    <t>&lt;p&gt;A létesítmény végrehajtotta-e az alábbi intézkedések bármelyikét  az elmúlt 3 évben? Lehetőség az egészségi problémákkal küzdők számára a munkaidő csökkentésére&lt;br&gt;1 Igen   &lt;br&gt; 2 Nem  &lt;br&gt; 9 Nincs válasz&lt;/p&gt;</t>
  </si>
  <si>
    <t>&lt;p&gt;Hefur þín starfsstöð á síðustu 3 árum gripið til einhverra af eftirfarandi aðgerðum? Möguleiki á að einstaklingar með heilbrigðisvandamál geti minnkað við sig vinnu&lt;br&gt;1 Já  &lt;br&gt; 2 Nei  &lt;br&gt; 9 Ekkert svar&lt;/p&gt;</t>
  </si>
  <si>
    <t>&lt;p&gt;La sua sede ha adottato negli ultimi 3 anni una o più delle seguenti misure? Possibilità di riduzione dell'orario di lavoro per le persone con problemi di salute&lt;br&gt;1 Sì  &lt;br&gt; 2 No  &lt;br&gt; 9 Non risponde&lt;/p&gt;</t>
  </si>
  <si>
    <t>&lt;p&gt;Ar per pastaruosius 3 metus Jūsų darbovietė ėmėsi kurių nors iš toliau nurodytų priemonių? Galimybė trumpinti darbo laiką žmonėms, turintiems sveikatos problemų&lt;br&gt;1 Taip  &lt;br&gt; 2 Ne  &lt;br&gt; 9 Neatsakė&lt;/p&gt;</t>
  </si>
  <si>
    <t>&lt;p&gt;Huet Äre Betrib an de leschten 3 Joer iergendeng vun de folgende Moossnamen ënnerholl?  D'Méiglechkeet fir d'Aarbechtszäit ze verkierze fir Leit mat gesondheetleche Problemer&lt;br&gt;1 Jo  &lt;br&gt; 2 Neen  &lt;br&gt; 9 Keng Äntwert&lt;/p&gt;</t>
  </si>
  <si>
    <t>&lt;p&gt;Vai jūsu uzņēmums (iestāde)/ uzņēmuma (iestādes) vienība pēdējo 3 gadu laikā ir veikusi kādu no šiem pasākumiem? Iespēja samazināt darba stundu skaitu cilvēkiem ar veselības problēmām&lt;br&gt;1 Jā  &lt;br&gt; 2 Nē  &lt;br&gt; 9 Nav atbildes&lt;/p&gt;</t>
  </si>
  <si>
    <t>&lt;p&gt;Дали вашата компанија/организација во последниве 3 години има преземено некои од следниве мерки? Можност да се намалат работните часови на лица со здравствени проблеми&lt;br&gt;1 Да  &lt;br&gt; 2 Не  &lt;br&gt; 9 Нема одговор&lt;/p&gt;</t>
  </si>
  <si>
    <t>&lt;p&gt;F'dawn l-aħħar 3 snin l-istabbiliment tiegħek ħa xi miżuri minn dawn li ġejjin? Il-possibilità li n-nies bi problemi tas-saħħa jnaqqsu s-sigħat tax-xogħol&lt;br&gt;1 Iva  &lt;br&gt; 2 Le  &lt;br&gt; 9 Mingħajr tweġiba&lt;/p&gt;</t>
  </si>
  <si>
    <t>&lt;p&gt;Heeft uw vestiging in de afgelopen drie jaar een van de volgende maatregelen genomen? De mogelijkheid voor mensen met gezondheidsproblemen om minder uren te werken&lt;br&gt;1 Ja  &lt;br&gt; 2 Nee  &lt;br&gt; 9 Geen antwoord&lt;/p&gt;</t>
  </si>
  <si>
    <t>&lt;p&gt;Heeft uw vestiging in de afgelopen 3 jaar één van de volgende maatregelen getroffen? De mogelijkheid voor mensen met gezondheidsproblemen om minder uren te werken&lt;br&gt;1 Ja  &lt;br&gt; 2 Nee  &lt;br&gt; 9 Geen antwoord&lt;/p&gt;</t>
  </si>
  <si>
    <t>&lt;p&gt;Har arbeidsplassen din i løpet av de siste tre årene satt i gang noen av de følgende tiltakene? Mulighet for personer med helseproblemer til å redusere arbeidstimene sine&lt;br&gt;1 Ja  &lt;br&gt; 2 Nei  &lt;br&gt; 9 Intet svar&lt;/p&gt;</t>
  </si>
  <si>
    <t>&lt;p&gt;Czy w ciągu ostatnich 3 lat Pana/Pani zakład wdrożył którekolwiek z następujących środków? Możliwość skrócenia godzin pracy dla osób z problemami zdrowotnymi&lt;br&gt;1 Tak  &lt;br&gt; 2 Nie  &lt;br&gt; 9 Brak odpowiedzi&lt;/p&gt;</t>
  </si>
  <si>
    <t>&lt;p&gt;Nos últimos 3 anos, o seu estabelecimento tomou alguma das seguintes medidas? Possibilidade de as pessoas com problemas de saúde reduzirem a sua carga horária&lt;br&gt;1 Sim  &lt;br&gt; 2 Não  &lt;br&gt; 9 Não responde&lt;/p&gt;</t>
  </si>
  <si>
    <t>&lt;p&gt;Instituția dvs. a luat vreuna dintre următoarele măsuri în ultimii 3 ani? Posibilitatea ca persoanele cu probleme de sănătate să aibă ore de muncă reduse&lt;br&gt;1 Da  &lt;br&gt; 2 Nu  &lt;br&gt; 9 Niciun răspuns&lt;/p&gt;</t>
  </si>
  <si>
    <t>&lt;p&gt;За последние 3 года в вашем учреждении/предприятии/филиале предпринимались какие-либо из следующих мер? Возможность для людей, имеющих проблемы со здоровьем, работать неполный рабочий день&lt;br&gt;1 Да  &lt;br&gt; 2 Нет  &lt;br&gt; 9 Нет ответа&lt;/p&gt;</t>
  </si>
  <si>
    <t>&lt;p&gt;За последние 3 года в вашем учреждении/ предприятии/ филиале предпринимались какие-либо из следующих мер? Возможность для людей, имеющих проблемы со здоровьем, работать неполный рабочий день&lt;br&gt;1 Да  &lt;br&gt; 2 Нет  &lt;br&gt; 9 Нет ответа&lt;/p&gt;</t>
  </si>
  <si>
    <t>&lt;p&gt;Ali je vaša poslovna enota v preteklih 3 letih sprejela katerekoli od naslednjih ukrepov? Možnost, da zaposleni z zdravstvenimi težavami zmanjšajo število delovnih ur&lt;br&gt;1 Da  &lt;br&gt; 2 Ne  &lt;br&gt; 9 Brez odgovora&lt;/p&gt;</t>
  </si>
  <si>
    <t>&lt;p&gt;Da li je vaša ustanova u poslednje tri godine preduzela bilo koju od sledećih mera? Mogućnost za osobe sa zdravstvenim problemima da skrate radno vreme&lt;br&gt;1 Da  &lt;br&gt; 2 Ne  &lt;br&gt; 9 Nema odgovora&lt;/p&gt;</t>
  </si>
  <si>
    <t>&lt;p&gt;Har din arbetsplats vidtagit några av följande åtgärder under de senaste 3 åren?  Möjligheter för personer med hälsoproblem att gå ned i arbetstid&lt;br&gt;1 Ja  &lt;br&gt; 2 Nej  &lt;br&gt; 9 Inget svar&lt;/p&gt;</t>
  </si>
  <si>
    <t>&lt;p&gt;Kas teie asutus on viimase 3 aasta jooksul kasutanud mõnda järgnevatest meetmetest psühhosotsiaalsete riskide ennetamiseks? Võimaldamine töötajatel teha rohkem otsuseid selle üle, kuidas oma tööd teha&lt;br&gt;1 Jah  &lt;br&gt; 2 Ei   &lt;br&gt; 9 Ei vasta&lt;/p&gt;</t>
  </si>
  <si>
    <t>&lt;p&gt;Onko toimipaikassanne käytetty kuluneen kolmen vuoden aikana joitakin seuraavista toimenpiteistä psykososiaalisten riskien ehkäisemiseksi? Työntekijöille annettu mahdollisuus vaikuttaa enemmän omiin työtapoihinsa&lt;br&gt;1 Kyllä   &lt;br&gt; 2 Ei  &lt;br&gt; 9 Ei vastausta&lt;/p&gt;</t>
  </si>
  <si>
    <t>&lt;p&gt;Au cours des trois dernières années, votre établissement a-t-il pris les mesures suivantes pour prévenir les risques psychosociaux ? Permettre aux employés de prendre davantage de décisions sur la façon de faire leur travail&lt;br&gt;1 Oui  &lt;br&gt; 2 Non  &lt;br&gt; 9 Pas de réponse&lt;/p&gt;</t>
  </si>
  <si>
    <t>&lt;p&gt;Au cours des trois dernières années, votre établissement a-t-il pris les mesures suivantes pour prévenir les risques psychosociaux ? Permettre aux salariés de prendre davantage de décisions sur la façon de faire leur travail&lt;br&gt;1 Oui  &lt;br&gt; 2 Non  &lt;br&gt; 9 Pas de réponse&lt;/p&gt;</t>
  </si>
  <si>
    <t>&lt;p&gt;Je li vaša poslovna jedinica u zadnje 3 godine provela neku od sljedećih mjera za sprječavanje psihosocijalnih rizika? Omogućavanje zaposlenicima da u većoj mjeri odlučuju o tome kako da obavljaju svoj posao&lt;br&gt;1 Da  &lt;br&gt; 2 Ne  &lt;br&gt; 9 Nema odgovora&lt;/p&gt;</t>
  </si>
  <si>
    <t>&lt;p&gt;Az elmúlt 3 évben a létesítménye alkalmazta-e a következő intézkedések bármelyikét is pszichoszociális kockázatok elkerülésére? A dolgozók számára lehetővé tenni, hogy több döntést hozzanak arról, hogyan végezzék a munkájukat&lt;br&gt;1 Igen   &lt;br&gt; 2 Nem  &lt;br&gt; 9 Nincs válasz&lt;/p&gt;</t>
  </si>
  <si>
    <t>&lt;p&gt;Hafa einhverjar eftirfarandi ráðstafana verið notaðar á starfsstöðinni til að koma í veg fyrir sálfélagslega áhættu síðastliðin 3 ár? Leyfa starfsmönnum að taka fleiri ákvarðanir um hvernig þeir vinna vinnuna sína&lt;br&gt;1 Já  &lt;br&gt; 2 Nei  &lt;br&gt; 9 Ekkert svar&lt;/p&gt;</t>
  </si>
  <si>
    <t>&lt;p&gt;Negli ultimi 3 anni, nella sua sede sono state adottate una o più delle seguenti misure per prevenire i rischi psicosociali? Maggiore autonomia decisionale dei lavoratori su come eseguire il loro lavoro&lt;br&gt;1 Sì  &lt;br&gt; 2 No  &lt;br&gt; 9 Non risponde&lt;/p&gt;</t>
  </si>
  <si>
    <t>&lt;p&gt;Ar per pastaruosius 3 metus Jūsų darbovietėje buvo naudojama kuri nors iš toliau išvardintų priemonių, skirtų psichosocialinei rizikai išvengti? Leidimas darbuotojams patiems daugiau spręsti, kaip atlikti savo darbą&lt;br&gt;1 Taip  &lt;br&gt; 2 Ne  &lt;br&gt; 9 Neatsakė&lt;/p&gt;</t>
  </si>
  <si>
    <t>&lt;p&gt;Huet Äre Betrib an de leschten 3 Joer iergendeng vun de folgende Moossnamen ergraff fir psychosozial Risiken ze vermeiden? De Mataarbechter erlaben, méi Decisiounen doriwwer ze huelen, wéi si hir Aarbecht maachen&lt;br&gt;1 Jo  &lt;br&gt; 2 Neen  &lt;br&gt; 9 Keng Äntwert&lt;/p&gt;</t>
  </si>
  <si>
    <t>&lt;p&gt;Vai pēdējo 3 gadu laikā jūsu uzņēmums (iestāde)/ uzņēmuma (iestādes) vienība ir izmantojusi kādu no turpmāk minētajiem pasākumiem, lai novērstu psihosociālos riskus? Lielāka rīcības brīvība darbiniekiem lēmumu pieņemšanā par to, kā organizēt savu darbu&lt;br&gt;1 Jā  &lt;br&gt; 2 Nē  &lt;br&gt; 9 Nav atbildes&lt;/p&gt;</t>
  </si>
  <si>
    <t>&lt;p&gt;Дали во последниве 3 години вашата организација примени некоја од следниве мерки за превенција на психосоцијалните ризици?  Им се дозволува на вработените да носат повеќе одлуки за тоа како да си ја работат работата&lt;br&gt;1 Да  &lt;br&gt; 2 Не  &lt;br&gt; 9 Нема одговор&lt;/p&gt;</t>
  </si>
  <si>
    <t>&lt;p&gt;F'dawn l-aħħar 3 snin l-istabbiliment tiegħek uża xi waħda minn dawn il-miżuri li ġejjin biex jevita riskji psikosoċjali? L-impjegati jitħallew jieħdu aktar deċiżjonijiet dwar kif jagħmlu x-xogħol tagħhom&lt;br&gt;1 Iva  &lt;br&gt; 2 Le  &lt;br&gt; 9 Mingħajr tweġiba&lt;/p&gt;</t>
  </si>
  <si>
    <t>&lt;p&gt;Heeft uw vestiging in de afgelopen drie jaar één van de volgende maatregelen getroffen om psychosociale risico's te voorkomen? Werknemers zelf meer beslissingen laten nemen over hoe zij hun werk doen&lt;br&gt;1 Ja  &lt;br&gt; 2 Nee  &lt;br&gt; 9 Geen antwoord&lt;/p&gt;</t>
  </si>
  <si>
    <t>&lt;p&gt;Heeft uw vestiging in de afgelopen 3 jaar één van de volgende maatregelen getroffen om psychosociale risico's te voorkomen? Werknemers toestaan meer beslissingen te nemen over hoe ze hun job doen&lt;br&gt;1 Ja  &lt;br&gt; 2 Nee  &lt;br&gt; 9 Geen antwoord&lt;/p&gt;</t>
  </si>
  <si>
    <t>&lt;p&gt;I løpet av de siste tre årene, har noen av de følgende tiltakene blitt benyttet for å forebygge psykososiale risikoer på arbeidsplassen? Arbeidstakerne får ta flere beslutninger om hvordan de skal utføre jobben sin&lt;br&gt;1 Ja  &lt;br&gt; 2 Nei  &lt;br&gt; 9 Intet svar&lt;/p&gt;</t>
  </si>
  <si>
    <t>&lt;p&gt;Czy w przeciągu ostatnich 3 lat zakład zastosował któreś z następujących działań w celu zapobiegania zagrożeniom psychospołecznym? Pozwalanie pracownikom na decydowanie w większym stopniu o tym, jak wykonywać swoją pracę&lt;br&gt;1 Tak  &lt;br&gt; 2 Nie  &lt;br&gt; 9 Brak odpowiedzi&lt;/p&gt;</t>
  </si>
  <si>
    <t>&lt;p&gt;Nos últimos 3 anos, o seu estabelecimento utilizou alguma das seguintes medidas  para prevenir riscos psicossociais? Permitir que os trabalhadores tomem mais decisões sobre como realizar o seu trabalho&lt;br&gt;1 Sim  &lt;br&gt; 2 Não  &lt;br&gt; 9 Não responde&lt;/p&gt;</t>
  </si>
  <si>
    <t>&lt;p&gt;În ultimii 3 ani, instituția dumneavoastră a folosit vreuna dintre următoarele măsuri pentru a preveni riscurile psihosociale? Permisiunea ca angajații să ia mai multe decizii legate de modul în care își desfășoară activitatea&lt;br&gt;1 Da  &lt;br&gt; 2 Nu  &lt;br&gt; 9 Niciun răspuns&lt;/p&gt;</t>
  </si>
  <si>
    <t>&lt;p&gt;Проводились ли какие либо из следующих мероприятий для предотвращения психосоциальных рисков в вашем учреждении/предприятии/филиале в течение последних 3 лет? Предоставление сотрудникам возможности самим решать, как выполнять свою работу&lt;br&gt;1 Да  &lt;br&gt; 2 Нет  &lt;br&gt; 9 Нет ответа&lt;/p&gt;</t>
  </si>
  <si>
    <t>&lt;p&gt;Проводились ли какие либо из следующих мероприятий для предотвращения психосоциальных рисков в вашем учреждении/ предприятии/ филиале в течение последних 3 лет? Предоставление сотрудникам возможности самим решать, как выполнять свою работу&lt;br&gt;1 Да  &lt;br&gt; 2 Нет  &lt;br&gt; 9 Нет ответа&lt;/p&gt;</t>
  </si>
  <si>
    <t>&lt;p&gt;Ali je v zadnjih treh letih vaša poslovna enota uporabila katerega od naslednjih ukrepov za preprečevanje psihosocialnih tveganj? Omogočanje zaposlenim, da sprejemajo več odločitev o tem, kako opraviti svoje delo&lt;br&gt;1 Da  &lt;br&gt; 2 Ne  &lt;br&gt; 9 Brez odgovora&lt;/p&gt;</t>
  </si>
  <si>
    <t>&lt;p&gt;Da li je vaša ustanova u poslednje tri godine  primenjivala bilo koju od sledećih mera kako bi sprečila psihosocijalne rizike? Omogućavanje zaposlenima da donose više odluka o tome kako da rade svoj posao&lt;br&gt;1 Da  &lt;br&gt; 2 Ne  &lt;br&gt; 9 Nema odgovora&lt;/p&gt;</t>
  </si>
  <si>
    <t>&lt;p&gt;Har man på arbetsplatsen, under de senaste 3 åren, vidtagit någon eller några av följande åtgärder för att förebygga psykosociala risker? Låtit medarbetarna fatta fler beslut om hur de ska utföra sina arbetsuppgifter&lt;br&gt;1 Ja  &lt;br&gt; 2 Nej  &lt;br&gt; 9 Inget svar&lt;/p&gt;</t>
  </si>
  <si>
    <t>&lt;p&gt;Kas teie asutus on viimase 3 aasta jooksul kasutanud mõnda järgnevatest meetmetest psühhosotsiaalsete riskide ennetamiseks? Konfliktide lahendamise koolitus&lt;br&gt;1 Jah  &lt;br&gt; 2 Ei   &lt;br&gt; 9 Ei vasta&lt;/p&gt;</t>
  </si>
  <si>
    <t>&lt;p&gt;Onko toimipaikassanne käytetty kuluneen kolmen vuoden aikana joitakin seuraavista toimenpiteistä psykososiaalisten riskien ehkäisemiseksi? Ristiriitojen ratkaisemista käsittelevä koulutus&lt;br&gt;1 Kyllä   &lt;br&gt; 2 Ei  &lt;br&gt; 9 Ei vastausta&lt;/p&gt;</t>
  </si>
  <si>
    <t>&lt;p&gt;Au cours des trois dernières années, votre établissement a-t-il pris les mesures suivantes pour prévenir les risques psychosociaux ? Une formation sur la résolution des conflits&lt;br&gt;1 Oui  &lt;br&gt; 2 Non  &lt;br&gt; 9 Pas de réponse&lt;/p&gt;</t>
  </si>
  <si>
    <t>&lt;p&gt;Je li vaša poslovna jedinica u zadnje 3 godine provela neku od sljedećih mjera za sprječavanje psihosocijalnih rizika? Osposobljavanje za rješavanje sukoba&lt;br&gt;1 Da  &lt;br&gt; 2 Ne  &lt;br&gt; 9 Nema odgovora&lt;/p&gt;</t>
  </si>
  <si>
    <t>&lt;p&gt;Az elmúlt 3 évben a létesítménye alkalmazta-e a következő intézkedések bármelyikét is pszichoszociális kockázatok elkerülésére? Konfliktuskezelési oktatás&lt;br&gt;1 Igen   &lt;br&gt; 2 Nem  &lt;br&gt; 9 Nincs válasz&lt;/p&gt;</t>
  </si>
  <si>
    <t>&lt;p&gt;Hafa einhverjar eftirfarandi ráðstafana verið notaðar á starfsstöðinni til að koma í veg fyrir sálfélagslega áhættu síðastliðin 3 ár? Þjálfun í að leysa ágreining&lt;br&gt;1 Já  &lt;br&gt; 2 Nei  &lt;br&gt; 9 Ekkert svar&lt;/p&gt;</t>
  </si>
  <si>
    <t>&lt;p&gt;Negli ultimi 3 anni, nella sua sede sono state adottate una o più delle seguenti misure per prevenire i rischi psicosociali? Formazione sulla risoluzione dei conflitti&lt;br&gt;1 Sì  &lt;br&gt; 2 No  &lt;br&gt; 9 Non risponde&lt;/p&gt;</t>
  </si>
  <si>
    <t>&lt;p&gt;Ar per pastaruosius 3 metus Jūsų darbovietėje buvo naudojama kuri nors iš toliau išvardintų priemonių, skirtų psichosocialinei rizikai išvengti? Konfliktų sprendimo mokymai&lt;br&gt;1 Taip  &lt;br&gt; 2 Ne  &lt;br&gt; 9 Neatsakė&lt;/p&gt;</t>
  </si>
  <si>
    <t>&lt;p&gt;Huet Äre Betrib an de leschten 3 Joer iergendeng vun de folgende Moossnamen ergraff fir psychosozial Risiken ze vermeiden? Training iwwer Konfliktléisung&lt;br&gt;1 Jo  &lt;br&gt; 2 Neen  &lt;br&gt; 9 Keng Äntwert&lt;/p&gt;</t>
  </si>
  <si>
    <t>&lt;p&gt;Vai pēdējo 3 gadu laikā jūsu uzņēmums (iestāde)/ uzņēmuma (iestādes) vienība ir izmantojusi kādu no turpmāk minētajiem pasākumiem, lai novērstu psihosociālos riskus? Apmācība par konfliktu risināšanu&lt;br&gt;1 Jā  &lt;br&gt; 2 Nē  &lt;br&gt; 9 Nav atbildes&lt;/p&gt;</t>
  </si>
  <si>
    <t>&lt;p&gt;Дали во последниве 3 години вашата организација примени некоја од следниве мерки за превенција на психосоцијалните ризици?  Обука за решавање конфликти&lt;br&gt;1 Да  &lt;br&gt; 2 Не  &lt;br&gt; 9 Нема одговор&lt;/p&gt;</t>
  </si>
  <si>
    <t>&lt;p&gt;F'dawn l-aħħar 3 snin l-istabbiliment tiegħek uża xi waħda minn dawn il-miżuri li ġejjin biex jevita riskji psikosoċjali? Taħriġ dwar ir-riżoluzzjoni tal-konflitti&lt;br&gt;1 Iva  &lt;br&gt; 2 Le  &lt;br&gt; 9 Mingħajr tweġiba&lt;/p&gt;</t>
  </si>
  <si>
    <t>&lt;p&gt;Heeft uw vestiging in de afgelopen drie jaar één van de volgende maatregelen getroffen om psychosociale risico's te voorkomen? Training over het oplossen van conflicten&lt;br&gt;1 Ja  &lt;br&gt; 2 Nee  &lt;br&gt; 9 Geen antwoord&lt;/p&gt;</t>
  </si>
  <si>
    <t>&lt;p&gt;Heeft uw vestiging in de afgelopen 3 jaar één van de volgende maatregelen getroffen om psychosociale risico's te voorkomen? Opleiding in conflictoplossing&lt;br&gt;1 Ja  &lt;br&gt; 2 Nee  &lt;br&gt; 9 Geen antwoord&lt;/p&gt;</t>
  </si>
  <si>
    <t>&lt;p&gt;I løpet av de siste tre årene, har noen av de følgende tiltakene blitt benyttet for å forebygge psykososiale risikoer på arbeidsplassen? Opplæring i konfliktløsning&lt;br&gt;1 Ja  &lt;br&gt; 2 Nei  &lt;br&gt; 9 Intet svar&lt;/p&gt;</t>
  </si>
  <si>
    <t>&lt;p&gt;Czy w przeciągu ostatnich 3 lat zakład zastosował któreś z następujących działań w celu zapobiegania zagrożeniom psychospołecznym? Szkolenie na temat rozwiązywania konfliktów&lt;br&gt;1 Tak  &lt;br&gt; 2 Nie  &lt;br&gt; 9 Brak odpowiedzi&lt;/p&gt;</t>
  </si>
  <si>
    <t>&lt;p&gt;Nos últimos 3 anos, o seu estabelecimento utilizou alguma das seguintes medidas  para prevenir riscos psicossociais? Formação em resolução de conflitos&lt;br&gt;1 Sim  &lt;br&gt; 2 Não  &lt;br&gt; 9 Não responde&lt;/p&gt;</t>
  </si>
  <si>
    <t>&lt;p&gt;În ultimii 3 ani, instituția dumneavoastră a folosit vreuna dintre următoarele măsuri pentru a preveni riscurile psihosociale? Instruirea în ceea ce privește rezolvarea conflictelor&lt;br&gt;1 Da  &lt;br&gt; 2 Nu  &lt;br&gt; 9 Niciun răspuns&lt;/p&gt;</t>
  </si>
  <si>
    <t>&lt;p&gt;Проводились ли какие либо из следующих мероприятий для предотвращения психосоциальных рисков в вашем учреждении/предприятии/филиале в течение последних 3 лет? Тренинги по разрешению конфликтов&lt;br&gt;1 Да  &lt;br&gt; 2 Нет  &lt;br&gt; 9 Нет ответа&lt;/p&gt;</t>
  </si>
  <si>
    <t>&lt;p&gt;Проводились ли какие либо из следующих мероприятий для предотвращения психосоциальных рисков в вашем учреждении/ предприятии/ филиале в течение последних 3 лет? Тренинги по разрешению конфликтов&lt;br&gt;1 Да  &lt;br&gt; 2 Нет  &lt;br&gt; 9 Нет ответа&lt;/p&gt;</t>
  </si>
  <si>
    <t>&lt;p&gt;Ali je v zadnjih treh letih vaša poslovna enota uporabila katerega od naslednjih ukrepov za preprečevanje psihosocialnih tveganj? Usposabljanje glede reševanja konfliktov&lt;br&gt;1 Da  &lt;br&gt; 2 Ne  &lt;br&gt; 9 Brez odgovora&lt;/p&gt;</t>
  </si>
  <si>
    <t>&lt;p&gt;Da li je vaša ustanova u poslednje tri godine  primenjivala bilo koju od sledećih mera kako bi sprečila psihosocijalne rizike? Obuka o rešavanju sukoba&lt;br&gt;1 Da  &lt;br&gt; 2 Ne  &lt;br&gt; 9 Nema odgovora&lt;/p&gt;</t>
  </si>
  <si>
    <t>&lt;p&gt;Har man på arbetsplatsen, under de senaste 3 åren, vidtagit någon eller några av följande åtgärder för att förebygga psykosociala risker? Utbildning i konfliktlösning&lt;br&gt;1 Ja  &lt;br&gt; 2 Nej  &lt;br&gt; 9 Inget svar&lt;/p&gt;</t>
  </si>
  <si>
    <t>&lt;p&gt;Vi har nå noen spørsmål om potensielle helsefarer knyttet til digitalisering. Bruker arbeidsplassen din noen av følgende digitale teknologier i arbeidet? Bærbare enheter, som smartklokker, smartbriller eller andre (innebygde) sensorer&lt;/p&gt;</t>
  </si>
  <si>
    <t>&lt;p&gt;Meil on nüüd mõned küsimused digiteerimisega seotud võimalike terviseohtude kohta. Kas teie asutuses kasutatakse töötamisel mõnda järgmistest digitaaltehnoloogiatest? Lauaarvutid kindlates töökohtades&lt;/p&gt;&lt;br&gt;1 Jah  &lt;br&gt; 2 Ei   &lt;br&gt; 9 Ei vasta&lt;/p&gt;</t>
  </si>
  <si>
    <t>&lt;p&gt;Seuraavaksi esitämme muutaman kysymyksen digitalisaatioon liittyvistä mahdollisista terveyshaitoista. Käytetäänkö toimipaikassanne mitään seuraavista digitaalisista teknologioista työskentelyyn? Pöytätietokoneet kiinteissä työpisteissä&lt;/p&gt;&lt;br&gt;1 Kyllä   &lt;br&gt; 2 Ei  &lt;br&gt; 9 Ei vastausta&lt;/p&gt;</t>
  </si>
  <si>
    <t>&lt;p&gt;Nous avons maintenant quelques questions sur les risques potentiels pour la santé liés à la numérisation ? Votre établissement utilise-t-il une ou plusieurs des technologies numériques suivantes pour le travail ? Ordinateurs personnels à des postes de travail fixes&lt;/p&gt;&lt;br&gt;1 Oui  &lt;br&gt; 2 Non  &lt;br&gt; 9 Pas de réponse&lt;/p&gt;</t>
  </si>
  <si>
    <t>&lt;p&gt;Nous avons maintenant quelques questions sur les risques potentiels pour la santé liés à la digitalisation ? Votre établissement utilise-t-il une ou plusieurs des technologies numériques suivantes pour le travail ? Ordinateurs personnels à des postes de travail fixes&lt;/p&gt;&lt;br&gt;1 Oui  &lt;br&gt; 2 Non  &lt;br&gt; 9 Pas de réponse&lt;/p&gt;</t>
  </si>
  <si>
    <t>&lt;p&gt;Sada imamo nekoliko pitanja o potencijalnim opasnostima po zdravlje povezanima s digitalizacijom. Upotrebljava li vaša poslovna jedinica bilo koje od navedenih digitalnih tehnologija za rad?  Osobna računala na fiksnim radnim mjestima&lt;/p&gt;&lt;br&gt;1 Da  &lt;br&gt; 2 Ne  &lt;br&gt; 9 Nema odgovora&lt;/p&gt;</t>
  </si>
  <si>
    <t>&lt;p&gt;Most felteszünk néhány kérdést a digitalizációhoz kapcsolódó lehetséges egészségügyi veszélyekről. Használja az Ön létesítménye az alábbi digitális technológiák valamelyikét a munka során?  Személyi számítógépek állandó munkahelyeken&lt;/p&gt;&lt;br&gt;1 Igen   &lt;br&gt; 2 Nem  &lt;br&gt; 9 Nincs válasz&lt;/p&gt;</t>
  </si>
  <si>
    <t>&lt;p&gt;Við höfum núna nokkrar spurningar um mögulegar hættur gagnvart heilsu tengdar stafrænni endurgerð (tölvuvæðingu). Notar starfsstöðin þín einhverja af eftirfarandi stafrænni tækni við vinnu?  Borðtölvur á staðbundnum vinnustöðvum&lt;/p&gt;&lt;br&gt;1 Já  &lt;br&gt; 2 Nei  &lt;br&gt; 9 Ekkert svar&lt;/p&gt;</t>
  </si>
  <si>
    <t>&lt;p&gt;Ora le proponiamo alcune domande sui rischi potenziali per la salute legati alla digitalizzazione. La sua sede si serve per lavoro di una delle seguenti tecnologie digitali? Personal computer nelle postazioni di lavoro fisse&lt;/p&gt;&lt;br&gt;1 Sì  &lt;br&gt; 2 No  &lt;br&gt; 9 Non risponde&lt;/p&gt;</t>
  </si>
  <si>
    <t>&lt;p&gt;Ora le proponiamo alcune domande sui rischi potenziali per la salute legati alla digitalizzazione. La sua sede si serve, per lavoro, di una delle seguenti tecnologie digitali? Personal computer nelle postazioni di lavoro fisse&lt;/p&gt;&lt;br&gt;1 Sì  &lt;br&gt; 2 No  &lt;br&gt; 9 Non risponde&lt;/p&gt;</t>
  </si>
  <si>
    <t>&lt;p&gt;Dabar turime keletą klausimų apie galimus pavojus sveikatai, susijusius su skaitmeninimu. Ar Jūsų darbovietėje darbui naudojama kuri nors iš šių skaitmeninių technologijų? Asmeniniai kompiuteriai nuolatinėse darbo vietose&lt;/p&gt;&lt;br&gt;1 Taip  &lt;br&gt; 2 Ne  &lt;br&gt; 9 Neatsakė&lt;/p&gt;</t>
  </si>
  <si>
    <t>&lt;p&gt;Mir hunn elo e puer Froen iwwer d'potenziell Gesondheetsrisiken am Zesummenhang mat der Digitalisatioun. Benotzt Äre Betrib fir ze schaffen eng vun de folgenden digitalen Technologien? Perséinlech Computeren op festen Aarbechtsplazen&lt;/p&gt;&lt;br&gt;1 Jo  &lt;br&gt; 2 Neen  &lt;br&gt; 9 Keng Äntwert&lt;/p&gt;</t>
  </si>
  <si>
    <t>&lt;p&gt;Tagad vēlamies uzdot dažus jautājumus par iespējamajiem veselības apdraudējumiem, kas saistīti ar digitālo tehnoloģiju lietošanu. Vai jūsu uzņēmumā (iestādē)/ uzņēmuma (iestādes) vienībā darbam tiek izmantotas kādas no šīm digitālajām tehnoloģijām? Personālie datori fiksētajās darba vietās&lt;/p&gt;&lt;br&gt;1 Jā  &lt;br&gt; 2 Nē  &lt;br&gt; 9 Nav atbildes&lt;/p&gt;</t>
  </si>
  <si>
    <t>&lt;p&gt;Сега имаме неколку прашања за потенцијалните здравствени опасности поврзани со дигитализацијата. Дали вашиот субјект за работа користи некои од следниве дигитални технологии? Персонални компјутери на фиксни работни места&lt;/p&gt;&lt;br&gt;1 Да  &lt;br&gt; 2 Не  &lt;br&gt; 9 Нема одговор&lt;/p&gt;</t>
  </si>
  <si>
    <t>&lt;p&gt;Issa għandna ftit mistoqsijiet dwar il-perikli potenzjali għas-saħħa relatati mad-diġitalizzazzjoni. L-istabbiliment tiegħek juża xi waħda mit-teknoloġiji diġitali li ġejjin għax-xogħol? Kompjuters personali f'postijiet tax-xogħol fissi&lt;/p&gt;&lt;br&gt;1 Iva  &lt;br&gt; 2 Le  &lt;br&gt; 9 Mingħajr tweġiba&lt;/p&gt;</t>
  </si>
  <si>
    <t>&lt;p&gt;We hebben nu enkele vragen over mogelijke gezondheidsrisico's die te maken hebben met digitalisering. Worden er in uw vestiging een van de volgende digitale technologieën gebruikt voor het werk? Pc's op vaste werkplekken&lt;/p&gt;&lt;br&gt;1 Ja  &lt;br&gt; 2 Nee  &lt;br&gt; 9 Geen antwoord&lt;/p&gt;</t>
  </si>
  <si>
    <t>&lt;p&gt;Vi har nå noen spørsmål om potensielle helsefarer knyttet til digitalisering. Bruker arbeidsplassen din noen av følgende digitale teknologier i arbeidet? Personlige datamaskiner på faste arbeidsplasser&lt;/p&gt;&lt;br&gt;1 Ja  &lt;br&gt; 2 Nei  &lt;br&gt; 9 Intet svar&lt;/p&gt;</t>
  </si>
  <si>
    <t>&lt;p&gt;Mamy teraz kilka pytań dotyczących potencjalnych zagrożeń dla zdrowia związanych z cyfryzacją. Czy Pana/Pani zakład korzysta z którejkolwiek z następujących technologii cyfrowych w celach wykonywania pracy? Komputery osobiste w stałych miejscach pracy&lt;/p&gt;&lt;br&gt;1 Tak  &lt;br&gt; 2 Nie  &lt;br&gt; 9 Brak odpowiedzi&lt;/p&gt;</t>
  </si>
  <si>
    <t>&lt;p&gt;Agora, iremos colocar algumas questões sobre potenciais riscos para a saúde relacionados com a digitalização. O seu estabelecimento utiliza alguma das seguintes tecnologias digitais para fins profissionais? Computadores pessoais em locais de trabalho fixos&lt;/p&gt;&lt;br&gt;1 Sim  &lt;br&gt; 2 Não  &lt;br&gt; 9 Não responde&lt;/p&gt;</t>
  </si>
  <si>
    <t>&lt;p&gt;Acum avem câteva întrebări privind potențialele pericole în privința sănătății legate de digitalizare. Instituția dvs. utilizează vreuna dintre următoarele tehnologii digitale în scop profesional?  Computere personale la locuri de muncă fixe&lt;/p&gt;&lt;br&gt;1 Da  &lt;br&gt; 2 Nu  &lt;br&gt; 9 Niciun răspuns&lt;/p&gt;</t>
  </si>
  <si>
    <t>&lt;p&gt;Теперь мы хотели бы задать несколько вопросов о возможных рисках для здоровья, связанных с цифровизацией. Использует ли ваше учреждение/предприятие/филиал в работе какие-либо из следующих цифровых технологий? Персональные компьютеры на стационарном рабочем месте&lt;/p&gt;&lt;br&gt;1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</si>
  <si>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 предприятие в работе какие-либо из следующих цифровых технологий? Персональные компьютеры на стационарном рабочем месте&lt;/p&gt;&lt;br&gt;1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</si>
  <si>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в работе какие-либо из следующих цифровых технологий? Персональные компьютеры на стационарном рабочем месте&lt;/p&gt;&lt;br&gt;1 Да  &lt;br&gt; 2 Нет  &lt;br&gt; 9 Нет ответа&lt;/p&gt;</t>
  </si>
  <si>
    <t>&lt;p&gt;Naslednja vprašanja se nanašajo na potencialne nevarnosti za zdravje v povezavi z digitalizacijo. Ali vaša poslovna enota pri delu uporablja katerekoli od naslednjih digitalnih tehnologij? Osebne računalnike na stalnih delovnih mestih&lt;/p&gt;&lt;br&gt;1 Da  &lt;br&gt; 2 Ne  &lt;br&gt; 9 Brez odgovora&lt;/p&gt;</t>
  </si>
  <si>
    <t>&lt;p&gt;Sada imamo nekoliko pitanja o potencijalnim zdravstvenim rizicima vezanim za digitalizaciju. Da li vaša ustanova  koristi bilo koju od sledećih digitalnih tehnologija za rad? Lične računare u fiksnim radnim okruženjima&lt;/p&gt;&lt;br&gt;1 Da  &lt;br&gt; 2 Ne  &lt;br&gt; 9 Nema odgovora&lt;/p&gt;</t>
  </si>
  <si>
    <t>&lt;p&gt;Nu vill vi ställa några frågor om eventuella hälsorisker med digitalisering. Används någon av följande digitala tekniker för att utföra arbete på din arbetsplats? Persondatorer på fasta arbetsplatser&lt;/p&gt;&lt;br&gt;1 Ja  &lt;br&gt; 2 Nej  &lt;br&gt; 9 Inget svar&lt;/p&gt;</t>
  </si>
  <si>
    <t>&lt;p&gt;Nu vill vi ställa några frågor om eventuella hälsorisker med digitalisering. Används någon av följande digitala tekniker för att utföra arbete på din arbetsplats? Personliga datorer på fasta arbetsplatser&lt;/p&gt;&lt;br&gt;1 Ja  &lt;br&gt; 2 Nej  &lt;br&gt; 9 Inget svar&lt;/p&gt;</t>
  </si>
  <si>
    <t>&lt;p&gt;Meil on nüüd mõned küsimused digiteerimisega seotud võimalike terviseohtude kohta. Kas teie asutuses kasutatakse töötamisel mõnda järgmistest digitaaltehnoloogiatest? Sülearvutid, tahvelarvutid, nutitelefonid või muud mobiilsed arvutiseadmed&lt;/p&gt;&lt;br&gt;1 Jah  &lt;br&gt; 2 Ei   &lt;br&gt; 9 Ei vasta&lt;/p&gt;</t>
  </si>
  <si>
    <t>&lt;p&gt;Seuraavaksi esitämme muutaman kysymyksen digitalisaatioon liittyvistä mahdollisista terveyshaitoista. Käytetäänkö toimipaikassanne mitään seuraavista digitaalisista teknologioista työskentelyyn? Kannettavat, tabletit, älypuhelimet tai muut mobiililaitteet&lt;/p&gt;&lt;br&gt;1 Kyllä   &lt;br&gt; 2 Ei  &lt;br&gt; 9 Ei vastausta&lt;/p&gt;</t>
  </si>
  <si>
    <t>&lt;p&gt;Nous avons maintenant quelques questions sur les risques potentiels pour la santé liés à la numérisation ? Votre établissement utilise-t-il une ou plusieurs des technologies numériques suivantes pour le travail ? Ordinateurs portables, tablettes, smartphones ou autres appareils informatiques mobiles&lt;/p&gt;&lt;br&gt;1 Oui  &lt;br&gt; 2 Non  &lt;br&gt; 9 Pas de réponse&lt;/p&gt;</t>
  </si>
  <si>
    <t>&lt;p&gt;Nous avons maintenant quelques questions sur les risques potentiels pour la santé liés à la digitalisation ? Votre établissement utilise-t-il une ou plusieurs des technologies numériques suivantes pour le travail ? Ordinateurs portables, tablettes, smartphones ou autres appareils informatiques mobiles&lt;/p&gt;&lt;br&gt;1 Oui  &lt;br&gt; 2 Non  &lt;br&gt; 9 Pas de réponse&lt;/p&gt;</t>
  </si>
  <si>
    <t>&lt;p&gt;Sada imamo nekoliko pitanja o potencijalnim opasnostima po zdravlje povezanima s digitalizacijom. Upotrebljava li vaša poslovna jedinica bilo koje od navedenih digitalnih tehnologija za rad?  Prijenosna računala, tablete, pametne telefone ili druge mobilne računalne uređaje&lt;/p&gt;&lt;br&gt;1 Da  &lt;br&gt; 2 Ne  &lt;br&gt; 9 Nema odgovora&lt;/p&gt;</t>
  </si>
  <si>
    <t>&lt;p&gt;Most felteszünk néhány kérdést a digitalizációhoz kapcsolódó lehetséges egészségügyi veszélyekről. Használja az Ön létesítménye az alábbi digitális technológiák valamelyikét a munka során?  Laptopok, táblagépek, okostelefonok vagy más mobil számítógépes eszközök&lt;/p&gt;&lt;br&gt;1 Igen   &lt;br&gt; 2 Nem  &lt;br&gt; 9 Nincs válasz&lt;/p&gt;</t>
  </si>
  <si>
    <t>&lt;p&gt;Við höfum núna nokkrar spurningar um mögulegar hættur gagnvart heilsu tengdar stafrænni endurgerð (tölvuvæðingu). Notar starfsstöðin þín einhverja af eftirfarandi stafrænni tækni við vinnu?  Fartölvur, spjaldtölvur, snjallsíma eða önnur færanleg tölvutæki &lt;/p&gt;&lt;br&gt;1 Já  &lt;br&gt; 2 Nei  &lt;br&gt; 9 Ekkert svar&lt;/p&gt;</t>
  </si>
  <si>
    <t>&lt;p&gt;Ora le proponiamo alcune domande sui rischi potenziali per la salute legati alla digitalizzazione. La sua sede si serve, per lavoro, di una delle seguenti tecnologie digitali? Computer portatili, tablet, smartphone o altri computer mobili&lt;/p&gt;&lt;br&gt;1 Sì  &lt;br&gt; 2 No  &lt;br&gt; 9 Non risponde&lt;/p&gt;</t>
  </si>
  <si>
    <t>&lt;p&gt;Dabar turime keletą klausimų apie galimus pavojus sveikatai, susijusius su skaitmeninimu. Ar Jūsų darbovietėje darbui naudojama kuri nors iš šių skaitmeninių technologijų? Nešiojamieji ir planšetiniai kompiuteriai, išmanieji telefonai arba kiti mobilieji kompiuteriniai įrenginiai&lt;/p&gt;&lt;br&gt;1 Taip  &lt;br&gt; 2 Ne  &lt;br&gt; 9 Neatsakė&lt;/p&gt;</t>
  </si>
  <si>
    <t>&lt;p&gt;Mir hunn elo e puer Froen iwwer d'potenziell Gesondheetsrisiken am Zesummenhang mat der Digitalisatioun. Benotzt Äre Betrib fir ze schaffen eng vun de folgenden digitalen Technologien? Laptoppen, Tableten, Smartphonen oder aner mobil Computer-Geräter&lt;/p&gt;&lt;br&gt;1 Jo  &lt;br&gt; 2 Neen  &lt;br&gt; 9 Keng Äntwert&lt;/p&gt;</t>
  </si>
  <si>
    <t>&lt;p&gt;Tagad vēlamies uzdot dažus jautājumus par iespējamajiem veselības apdraudējumiem, kas saistīti ar digitālo tehnoloģiju lietošanu. Vai jūsu uzņēmumā (iestādē)/ uzņēmuma (iestādes) vienībā darbam tiek izmantotas kādas no šīm digitālajām tehnoloģijām? Klēpjdatori, planšetdatori, viedtālruņi vai citas mobilās datorierīces&lt;/p&gt;&lt;br&gt;1 Jā  &lt;br&gt; 2 Nē  &lt;br&gt; 9 Nav atbildes&lt;/p&gt;</t>
  </si>
  <si>
    <t>&lt;p&gt;Сега имаме неколку прашања за потенцијалните здравствени опасности поврзани со дигитализацијата. Дали вашиот субјект за работа користи некои од следниве дигитални технологии? Преносни компјутери (лаптопи), паметни телефони или други мобилни компјутерски уреди&lt;/p&gt;&lt;br&gt;1 Да  &lt;br&gt; 2 Не  &lt;br&gt; 9 Нема одговор&lt;/p&gt;</t>
  </si>
  <si>
    <t>&lt;p&gt;Issa għandna ftit mistoqsijiet dwar il-perikli potenzjali għas-saħħa relatati mad-diġitalizzazzjoni. L-istabbiliment tiegħek juża xi waħda mit-teknoloġiji diġitali li ġejjin għax-xogħol? Laptops, tablets, smartphones jew apparat tal-kompjuter mobbli ieħor&lt;/p&gt;&lt;br&gt;1 Iva  &lt;br&gt; 2 Le  &lt;br&gt; 9 Mingħajr tweġiba&lt;/p&gt;</t>
  </si>
  <si>
    <t>&lt;p&gt;We hebben nu enkele vragen over mogelijke gezondheidsrisico's die te maken hebben met digitalisering. Worden er in uw vestiging een van de volgende digitale technologieën gebruikt voor het werk? Laptops, tablets, smartphones of andere mobiele computerapparaten &lt;/p&gt;&lt;br&gt;1 Ja  &lt;br&gt; 2 Nee  &lt;br&gt; 9 Geen antwoord&lt;/p&gt;</t>
  </si>
  <si>
    <t>&lt;p&gt;Vi har nå noen spørsmål om potensielle helsefarer knyttet til digitalisering. Bruker arbeidsplassen din noen av følgende digitale teknologier i arbeidet? Bærbare datamaskiner, nettbrett, smarttelefoner eller andre mobile enheter&lt;/p&gt;&lt;br&gt;1 Ja  &lt;br&gt; 2 Nei  &lt;br&gt; 9 Intet svar&lt;/p&gt;</t>
  </si>
  <si>
    <t>&lt;p&gt;Mamy teraz kilka pytań dotyczących potencjalnych zagrożeń dla zdrowia związanych z cyfryzacją. Czy Pana/Pani zakład korzysta z którejkolwiek z następujących technologii cyfrowych w celach wykonywania pracy? Laptopy, tablety, smartfony lub inne przenośne urządzenia komputerowe&lt;/p&gt;&lt;br&gt;1 Tak  &lt;br&gt; 2 Nie  &lt;br&gt; 9 Brak odpowiedzi&lt;/p&gt;</t>
  </si>
  <si>
    <t>&lt;p&gt;Agora, iremos colocar algumas questões sobre potenciais riscos para a saúde relacionados com a digitalização. O seu estabelecimento utiliza alguma das seguintes tecnologias digitais para fins profissionais? Computadores portáteis, tablets, smartphones ou outros dispositivos informáticos móveis&lt;/p&gt;&lt;br&gt;1 Sim  &lt;br&gt; 2 Não  &lt;br&gt; 9 Não responde&lt;/p&gt;</t>
  </si>
  <si>
    <t>&lt;p&gt;Acum avem câteva întrebări privind potențialele pericole în privința sănătății legate de digitalizare. Instituția dvs. utilizează vreuna dintre următoarele tehnologii digitale în scop profesional?  Laptopuri, tablete, telefoane inteligente sau alte dispozitive mobile de tip computer &lt;/p&gt;&lt;br&gt;1 Da  &lt;br&gt; 2 Nu  &lt;br&gt; 9 Niciun răspuns&lt;/p&gt;</t>
  </si>
  <si>
    <t>&lt;p&gt;Теперь мы хотели бы задать несколько вопросов о возможных рисках для здоровья, связанных с цифровизацией. Использует ли ваше учреждение/предприятие/филиал в работе какие-либо из следующих цифровых технологий? Ноутбуки, плашеты, смартфоны или другие мобильные компьютерные устройства&lt;/p&gt;&lt;br&gt;1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</si>
  <si>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 предприятие в работе какие-либо из следующих цифровых технологий? Ноутбуки, плашеты, смартфоны или другие мобильные компьютерные устройства&lt;/p&gt;&lt;br&gt;1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</si>
  <si>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в работе какие-либо из следующих цифровых технологий? Ноутбуки, плашеты, смартфоны или другие мобильные компьютерные устройства&lt;/p&gt;&lt;br&gt;1 Да  &lt;br&gt; 2 Нет  &lt;br&gt; 9 Нет ответа&lt;/p&gt;</t>
  </si>
  <si>
    <t>&lt;p&gt;Naslednja vprašanja se nanašajo na potencialne nevarnosti za zdravje v povezavi z digitalizacijo. Ali vaša poslovna enota pri delu uporablja katerekoli od naslednjih digitalnih tehnologij? Prenosne računalnike, tablične računalnike pametne telefone ali druge mobilne računalniške naprave&lt;/p&gt;&lt;br&gt;1 Da  &lt;br&gt; 2 Ne  &lt;br&gt; 9 Brez odgovora&lt;/p&gt;</t>
  </si>
  <si>
    <t>&lt;p&gt;Sada imamo nekoliko pitanja o potencijalnim zdravstvenim rizicima vezanim za digitalizaciju. Da li vaša ustanova  koristi bilo koju od sledećih digitalnih tehnologija za rad? Laptopove, tablete, pametne telefone ili druge mobilne računarske uređaje&lt;/p&gt;&lt;br&gt;1 Da  &lt;br&gt; 2 Ne  &lt;br&gt; 9 Nema odgovora&lt;/p&gt;</t>
  </si>
  <si>
    <t>&lt;p&gt;Nu vill vi ställa några frågor om eventuella hälsorisker med digitalisering. Används någon av följande digitala tekniker för att utföra arbete på din arbetsplats? Bärbara datorer, surfplattor, smarttelefoner eller andra mobila dataenheter&lt;/p&gt;&lt;br&gt;1 Ja  &lt;br&gt; 2 Nej  &lt;br&gt; 9 Inget svar&lt;/p&gt;</t>
  </si>
  <si>
    <t>&lt;p&gt;Meil on nüüd mõned küsimused digiteerimisega seotud võimalike terviseohtude kohta. Kas teie asutuses kasutatakse töötamisel mõnda järgmistest digitaaltehnoloogiatest? Töötajatega suhtlevad robotid&lt;/p&gt;&lt;br&gt;1 Jah  &lt;br&gt; 2 Ei   &lt;br&gt; 9 Ei vasta&lt;/p&gt;</t>
  </si>
  <si>
    <t>&lt;p&gt;Seuraavaksi esitämme muutaman kysymyksen digitalisaatioon liittyvistä mahdollisista terveyshaitoista. Käytetäänkö toimipaikassanne mitään seuraavista digitaalisista teknologioista työskentelyyn? Työntekijöiden kanssa vuorovaikutuksessa olevat robotit&lt;/p&gt;&lt;br&gt;1 Kyllä   &lt;br&gt; 2 Ei  &lt;br&gt; 9 Ei vastausta&lt;/p&gt;</t>
  </si>
  <si>
    <t>&lt;p&gt;Nous avons maintenant quelques questions sur les risques potentiels pour la santé liés à la numérisation ? Votre établissement utilise-t-il une ou plusieurs des technologies numériques suivantes pour le travail ? Robots qui interagissent avec les travailleurs&lt;/p&gt;&lt;br&gt;1 Oui  &lt;br&gt; 2 Non  &lt;br&gt; 9 Pas de réponse&lt;/p&gt;</t>
  </si>
  <si>
    <t>&lt;p&gt;Nous avons maintenant quelques questions sur les risques potentiels pour la santé liés à la digitalisation ? Votre établissement utilise-t-il une ou plusieurs des technologies numériques suivantes pour le travail ? Robots qui interagissent avec les travailleurs&lt;/p&gt;&lt;br&gt;1 Oui  &lt;br&gt; 2 Non  &lt;br&gt; 9 Pas de réponse&lt;/p&gt;</t>
  </si>
  <si>
    <t>&lt;p&gt;Sada imamo nekoliko pitanja o potencijalnim opasnostima po zdravlje povezanima s digitalizacijom. Upotrebljava li vaša poslovna jedinica bilo koje od navedenih digitalnih tehnologija za rad?  Robote koji dolaze u interakciju s radnicima&lt;/p&gt;&lt;br&gt;1 Da  &lt;br&gt; 2 Ne  &lt;br&gt; 9 Nema odgovora&lt;/p&gt;</t>
  </si>
  <si>
    <t>&lt;p&gt;Most felteszünk néhány kérdést a digitalizációhoz kapcsolódó lehetséges egészségügyi veszélyekről. Használja az Ön létesítménye az alábbi digitális technológiák valamelyikét a munka során?  A dolgozókkal együttműködő robotok&lt;/p&gt;&lt;br&gt;1 Igen   &lt;br&gt; 2 Nem  &lt;br&gt; 9 Nincs válasz&lt;/p&gt;</t>
  </si>
  <si>
    <t>&lt;p&gt;Við höfum núna nokkrar spurningar um mögulegar hættur gagnvart heilsu tengdar stafrænni endurgerð (tölvuvæðingu). Notar starfsstöðin þín einhverja af eftirfarandi stafrænni tækni við vinnu?  Þjarka (vélmenni) sem eiga samskipti við starfsmenn&lt;/p&gt;&lt;br&gt;1 Já  &lt;br&gt; 2 Nei  &lt;br&gt; 9 Ekkert svar&lt;/p&gt;</t>
  </si>
  <si>
    <t>&lt;p&gt;Ora le proponiamo alcune domande sui rischi potenziali per la salute legati alla digitalizzazione. La sua sede si serve per lavoro di una delle seguenti tecnologie digitali? Robot che interagiscono con i lavoratori&lt;/p&gt;&lt;br&gt;1 Sì  &lt;br&gt; 2 No  &lt;br&gt; 9 Non risponde&lt;/p&gt;</t>
  </si>
  <si>
    <t>&lt;p&gt;Ora le proponiamo alcune domande sui rischi potenziali per la salute legati alla digitalizzazione. La sua sede si serve, per lavoro, di una delle seguenti tecnologie digitali? Robot che interagiscono con i lavoratori&lt;/p&gt;&lt;br&gt;1 Sì  &lt;br&gt; 2 No  &lt;br&gt; 9 Non risponde&lt;/p&gt;</t>
  </si>
  <si>
    <t>&lt;p&gt;Dabar turime keletą klausimų apie galimus pavojus sveikatai, susijusius su skaitmeninimu. Ar Jūsų darbovietėje darbui naudojama kuri nors iš šių skaitmeninių technologijų? Robotai, kurie sąveikauja su darbuotojais&lt;/p&gt;&lt;br&gt;1 Taip  &lt;br&gt; 2 Ne  &lt;br&gt; 9 Neatsakė&lt;/p&gt;</t>
  </si>
  <si>
    <t>&lt;p&gt;Mir hunn elo e puer Froen iwwer d'potenziell Gesondheetsrisiken am Zesummenhang mat der Digitalisatioun. Benotzt Äre Betrib fir ze schaffen eng vun de folgenden digitalen Technologien? Roboteren, déi mat den Aarbechter interagéieren&lt;/p&gt;&lt;br&gt;1 Jo  &lt;br&gt; 2 Neen  &lt;br&gt; 9 Keng Äntwert&lt;/p&gt;</t>
  </si>
  <si>
    <t>&lt;p&gt;Tagad vēlamies uzdot dažus jautājumus par iespējamajiem veselības apdraudējumiem, kas saistīti ar digitālo tehnoloģiju lietošanu. Vai jūsu uzņēmumā (iestādē)/ uzņēmuma (iestādes) vienībā darbam tiek izmantotas kādas no šīm digitālajām tehnoloģijām? Roboti, kas strādā mijiedarbībā ar darbiniekiem&lt;/p&gt;&lt;br&gt;1 Jā  &lt;br&gt; 2 Nē  &lt;br&gt; 9 Nav atbildes&lt;/p&gt;</t>
  </si>
  <si>
    <t>&lt;p&gt;Сега имаме неколку прашања за потенцијалните здравствени опасности поврзани со дигитализацијата. Дали вашиот субјект за работа користи некои од следниве дигитални технологии? Роботи кои имаат интеракција со работниците&lt;/p&gt;&lt;br&gt;1 Да  &lt;br&gt; 2 Не  &lt;br&gt; 9 Нема одговор&lt;/p&gt;</t>
  </si>
  <si>
    <t>&lt;p&gt;Issa għandna ftit mistoqsijiet dwar il-perikli potenzjali għas-saħħa relatati mad-diġitalizzazzjoni. L-istabbiliment tiegħek juża xi waħda mit-teknoloġiji diġitali li ġejjin għax-xogħol? Robots li jinteraġixxu mal-ħaddiema&lt;/p&gt;&lt;br&gt;1 Iva  &lt;br&gt; 2 Le  &lt;br&gt; 9 Mingħajr tweġiba&lt;/p&gt;</t>
  </si>
  <si>
    <t>&lt;p&gt;We hebben nu enkele vragen over mogelijke gezondheidsrisico's die te maken hebben met digitalisering. Worden er in uw vestiging een van de volgende digitale technologieën gebruikt voor het werk? Robots die interacteren met de werknemers&lt;/p&gt;&lt;br&gt;1 Ja  &lt;br&gt; 2 Nee  &lt;br&gt; 9 Geen antwoord&lt;/p&gt;</t>
  </si>
  <si>
    <t>&lt;p&gt;We hebben nu enkele vragen over mogelijke gezondheidsrisico's die te maken hebben met digitalisering. Worden er in uw vestiging een van de volgende digitale technologieën gebruikt voor het werk? Robots die in interactie staan met de werknemers&lt;/p&gt;&lt;br&gt;1 Ja  &lt;br&gt; 2 Nee  &lt;br&gt; 9 Geen antwoord&lt;/p&gt;</t>
  </si>
  <si>
    <t>&lt;p&gt;Vi har nå noen spørsmål om potensielle helsefarer knyttet til digitalisering. Bruker arbeidsplassen din noen av følgende digitale teknologier i arbeidet? Roboter som kan samhandle med arbeiderne&lt;/p&gt;&lt;br&gt;1 Ja  &lt;br&gt; 2 Nei  &lt;br&gt; 9 Intet svar&lt;/p&gt;</t>
  </si>
  <si>
    <t>&lt;p&gt;Mamy teraz kilka pytań dotyczących potencjalnych zagrożeń dla zdrowia związanych z cyfryzacją. Czy Pana/Pani zakład korzysta z którejkolwiek z następujących technologii cyfrowych w celach wykonywania pracy? Roboty, które wchodzą w interakcje z pracownikami&lt;/p&gt;&lt;br&gt;1 Tak  &lt;br&gt; 2 Nie  &lt;br&gt; 9 Brak odpowiedzi&lt;/p&gt;</t>
  </si>
  <si>
    <t>&lt;p&gt;Agora, iremos colocar algumas questões sobre potenciais riscos para a saúde relacionados com a digitalização. O seu estabelecimento utiliza alguma das seguintes tecnologias digitais para fins profissionais? Robôs que interagem com os trabalhadores&lt;/p&gt;&lt;br&gt;1 Sim  &lt;br&gt; 2 Não  &lt;br&gt; 9 Não responde&lt;/p&gt;</t>
  </si>
  <si>
    <t>&lt;p&gt;Acum avem câteva întrebări privind potențialele pericole în privința sănătății legate de digitalizare. Instituția dvs. utilizează vreuna dintre următoarele tehnologii digitale în scop profesional?  Roboți care interacționează cu angajații&lt;/p&gt;&lt;br&gt;1 Da  &lt;br&gt; 2 Nu  &lt;br&gt; 9 Niciun răspuns&lt;/p&gt;</t>
  </si>
  <si>
    <t>&lt;p&gt;Теперь мы хотели бы задать несколько вопросов о возможных рисках для здоровья, связанных с цифровизацией. Использует ли ваше учреждение / предприятие в работе какие-либо из следующих цифровых технологий? Роботы, которые взаимодействуют с сотрудниками&lt;/p&gt;&lt;br&gt;1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</si>
  <si>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в работе какие-либо из следующих цифровых технологий? Роботы, которые взаимодействуют с сотрудниками&lt;/p&gt;&lt;br&gt;1 Да  &lt;br&gt; 2 Нет  &lt;br&gt; 9 Нет ответа&lt;/p&gt;</t>
  </si>
  <si>
    <t>&lt;p&gt;Naslednja vprašanja se nanašajo na potencialne nevarnosti za zdravje v povezavi z digitalizacijo. Ali vaša poslovna enota pri delu uporablja katerekoli od naslednjih digitalnih tehnologij? Robote, ki so v stiku z delavci&lt;/p&gt;&lt;br&gt;1 Da  &lt;br&gt; 2 Ne  &lt;br&gt; 9 Brez odgovora&lt;/p&gt;</t>
  </si>
  <si>
    <t>&lt;p&gt;Sada imamo nekoliko pitanja o potencijalnim zdravstvenim rizicima vezanim za digitalizaciju. Da li vaša ustanova  koristi bilo koju od sledećih digitalnih tehnologija za rad? Robote koji komuniciraju sa radnicima&lt;/p&gt;&lt;br&gt;1 Da  &lt;br&gt; 2 Ne  &lt;br&gt; 9 Nema odgovora&lt;/p&gt;</t>
  </si>
  <si>
    <t>&lt;p&gt;Nu vill vi ställa några frågor om eventuella hälsorisker med digitalisering. Används någon av följande digitala tekniker för att utföra arbete på din arbetsplats? Robotar som interagerar medarbetare&lt;/p&gt;&lt;br&gt;1 Ja  &lt;br&gt; 2 Nej  &lt;br&gt; 9 Inget svar&lt;/p&gt;</t>
  </si>
  <si>
    <t>&lt;p&gt;Nu vill vi ställa några frågor om eventuella hälsorisker med digitalisering. Används någon av följande digitala tekniker för att utföra arbete på din arbetsplats? Robotar som interagerar med mänsklig arbetskraft&lt;/p&gt;&lt;br&gt;1 Ja  &lt;br&gt; 2 Nej  &lt;br&gt; 9 Inget svar&lt;/p&gt;</t>
  </si>
  <si>
    <t>&lt;p&gt;Meil on nüüd mõned küsimused digiteerimisega seotud võimalike terviseohtude kohta. Kas teie asutuses kasutatakse töötamisel mõnda järgmistest digitaaltehnoloogiatest? Masinad, süsteemid või arvuti, millega määratakse kindlaks töötempo&lt;/p&gt;&lt;br&gt;1 Jah  &lt;br&gt; 2 Ei   &lt;br&gt; 9 Ei vasta&lt;/p&gt;</t>
  </si>
  <si>
    <t>&lt;p&gt;Seuraavaksi esitämme muutaman kysymyksen digitalisaatioon liittyvistä mahdollisista terveyshaitoista. Käytetäänkö toimipaikassanne mitään seuraavista digitaalisista teknologioista työskentelyyn? Työn sisällön tai työtahdin määrittävät koneet, järjestelmät tai tietokoneet&lt;/p&gt;&lt;br&gt;1 Kyllä   &lt;br&gt; 2 Ei  &lt;br&gt; 9 Ei vastausta&lt;/p&gt;</t>
  </si>
  <si>
    <t>&lt;p&gt;Nous avons maintenant quelques questions sur les risques potentiels pour la santé liés à la numérisation ? Votre établissement utilise-t-il une ou plusieurs des technologies numériques suivantes pour le travail ? Machines, systèmes ou ordinateurs qui déterminent le contenu ou le rythme de travail&lt;/p&gt;&lt;br&gt;1 Oui  &lt;br&gt; 2 Non  &lt;br&gt; 9 Pas de réponse&lt;/p&gt;</t>
  </si>
  <si>
    <t>&lt;p&gt;Nous avons maintenant quelques questions sur les risques potentiels pour la santé liés à la digitalisation ? Votre établissement utilise-t-il une ou plusieurs des technologies numériques suivantes pour le travail ? Machines, systèmes ou ordinateurs qui déterminent le contenu ou le rythme de travail&lt;/p&gt;&lt;br&gt;1 Oui  &lt;br&gt; 2 Non  &lt;br&gt; 9 Pas de réponse&lt;/p&gt;</t>
  </si>
  <si>
    <t>&lt;p&gt;Sada imamo nekoliko pitanja o potencijalnim opasnostima po zdravlje povezanima s digitalizacijom. Upotrebljava li vaša poslovna jedinica bilo koje od navedenih digitalnih tehnologija za rad?  Strojeve, sustave ili računala koja određuju sadržaj ili tempo rada&lt;/p&gt;&lt;br&gt;1 Da  &lt;br&gt; 2 Ne  &lt;br&gt; 9 Nema odgovora&lt;/p&gt;</t>
  </si>
  <si>
    <t>&lt;p&gt;Most felteszünk néhány kérdést a digitalizációhoz kapcsolódó lehetséges egészségügyi veszélyekről. Használja az Ön létesítménye az alábbi digitális technológiák valamelyikét a munka során?  A munka tartalmát vagy ütemét meghatározó gépek, rendszerek vagy számítógép&lt;/p&gt;&lt;br&gt;1 Igen   &lt;br&gt; 2 Nem  &lt;br&gt; 9 Nincs válasz&lt;/p&gt;</t>
  </si>
  <si>
    <t>&lt;p&gt;Við höfum núna nokkrar spurningar um mögulegar hættur gagnvart heilsu tengdar stafrænni endurgerð (tölvuvæðingu). Notar starfsstöðin þín einhverja af eftirfarandi stafrænni tækni við vinnu?  Vélar, kerfi eða tölvur sem ákvarða innihald eða hraða vinnu &lt;/p&gt;&lt;br&gt;1 Já  &lt;br&gt; 2 Nei  &lt;br&gt; 9 Ekkert svar&lt;/p&gt;</t>
  </si>
  <si>
    <t>&lt;p&gt;Ora le proponiamo alcune domande sui rischi potenziali per la salute legati alla digitalizzazione. La sua sede si serve per lavoro di una delle seguenti tecnologie digitali? Macchine, sistemi o computer che determinano il contenuto o il ritmo di lavoro&lt;/p&gt;&lt;br&gt;1 Sì  &lt;br&gt; 2 No  &lt;br&gt; 9 Non risponde&lt;/p&gt;</t>
  </si>
  <si>
    <t>&lt;p&gt;Ora le proponiamo alcune domande sui rischi potenziali per la salute legati alla digitalizzazione. La sua sede si serve, per lavoro, di una delle seguenti tecnologie digitali? Macchine, sistemi o computer che determinano il contenuto o il ritmo di lavoro&lt;/p&gt;&lt;br&gt;1 Sì  &lt;br&gt; 2 No  &lt;br&gt; 9 Non risponde&lt;/p&gt;</t>
  </si>
  <si>
    <t>&lt;p&gt;Dabar turime keletą klausimų apie galimus pavojus sveikatai, susijusius su skaitmeninimu. Ar Jūsų darbovietėje darbui naudojama kuri nors iš šių skaitmeninių technologijų? Mechanizmai, sistemos ar kompiuteriai, nustatantys darbo turinį arba tempą&lt;/p&gt;&lt;br&gt;1 Taip  &lt;br&gt; 2 Ne  &lt;br&gt; 9 Neatsakė&lt;/p&gt;</t>
  </si>
  <si>
    <t>&lt;p&gt;Mir hunn elo e puer Froen iwwer d'potenziell Gesondheetsrisiken am Zesummenhang mat der Digitalisatioun. Benotzt Äre Betrib fir ze schaffen eng vun de folgenden digitalen Technologien? Maschinnen, Systemer oder Computer, déi den Aarbechtsinhalt oder -rhythmus bestëmmen&lt;/p&gt;&lt;br&gt;1 Jo  &lt;br&gt; 2 Neen  &lt;br&gt; 9 Keng Äntwert&lt;/p&gt;</t>
  </si>
  <si>
    <t>&lt;p&gt;Tagad vēlamies uzdot dažus jautājumus par iespējamajiem veselības apdraudējumiem, kas saistīti ar digitālo tehnoloģiju lietošanu. Vai jūsu uzņēmumā (iestādē)/ uzņēmuma (iestādes) vienībā darbam tiek izmantotas kādas no šīm digitālajām tehnoloģijām? Iekārtas, sistēmas vai dators, kas nosaka darba saturu vai tempu&lt;/p&gt;&lt;br&gt;1 Jā  &lt;br&gt; 2 Nē  &lt;br&gt; 9 Nav atbildes&lt;/p&gt;</t>
  </si>
  <si>
    <t>&lt;p&gt;Сега имаме неколку прашања за потенцијалните здравствени опасности поврзани со дигитализацијата. Дали вашиот субјект за работа користи некои од следниве дигитални технологии? Машини, системи или компјутер кои ги одредуваат содржината или динамиката на работата&lt;/p&gt;&lt;br&gt;1 Да  &lt;br&gt; 2 Не  &lt;br&gt; 9 Нема одговор&lt;/p&gt;</t>
  </si>
  <si>
    <t>&lt;p&gt;Issa għandna ftit mistoqsijiet dwar il-perikli potenzjali għas-saħħa relatati mad-diġitalizzazzjoni. L-istabbiliment tiegħek juża xi waħda mit-teknoloġiji diġitali li ġejjin għax-xogħol? Makkinarji, sistemi jew kompjuter li jiddeterminaw il-kontenut jew il-pass tax-xogħol&lt;/p&gt;&lt;br&gt;1 Iva  &lt;br&gt; 2 Le  &lt;br&gt; 9 Mingħajr tweġiba&lt;/p&gt;</t>
  </si>
  <si>
    <t>&lt;p&gt;We hebben nu enkele vragen over mogelijke gezondheidsrisico's die te maken hebben met digitalisering. Worden er in uw vestiging een van de volgende digitale technologieën gebruikt voor het werk? Machines, systemen of computers die de inhoud of het tempo van het werk bepalen &lt;/p&gt;&lt;br&gt;1 Ja  &lt;br&gt; 2 Nee  &lt;br&gt; 9 Geen antwoord&lt;/p&gt;</t>
  </si>
  <si>
    <t>&lt;p&gt;Vi har nå noen spørsmål om potensielle helsefarer knyttet til digitalisering. Bruker arbeidsplassen din noen av følgende digitale teknologier i arbeidet? Maskiner, systemer eller datamaskiner som bestemmer innholdet eller tempoet i arbeidet &lt;/p&gt;&lt;br&gt;1 Ja  &lt;br&gt; 2 Nei  &lt;br&gt; 9 Intet svar&lt;/p&gt;</t>
  </si>
  <si>
    <t>&lt;p&gt;Mamy teraz kilka pytań dotyczących potencjalnych zagrożeń dla zdrowia związanych z cyfryzacją. Czy Pana/Pani zakład korzysta z którejkolwiek z następujących technologii cyfrowych w celach wykonywania pracy? Maszyny, systemy lub komputery ustalające zakres i tempo pracy&lt;/p&gt;&lt;br&gt;1 Tak  &lt;br&gt; 2 Nie  &lt;br&gt; 9 Brak odpowiedzi&lt;/p&gt;</t>
  </si>
  <si>
    <t>&lt;p&gt;Agora, iremos colocar algumas questões sobre potenciais riscos para a saúde relacionados com a digitalização. O seu estabelecimento utiliza alguma das seguintes tecnologias digitais para fins profissionais? Máquinas, sistemas ou computadores que determinam o conteúdo ou o ritmo de trabalho&lt;/p&gt;&lt;br&gt;1 Sim  &lt;br&gt; 2 Não  &lt;br&gt; 9 Não responde&lt;/p&gt;</t>
  </si>
  <si>
    <t>&lt;p&gt;Acum avem câteva întrebări privind potențialele pericole în privința sănătății legate de digitalizare. Instituția dvs. utilizează vreuna dintre următoarele tehnologii digitale în scop profesional?  Mașini, sisteme sau computere care determină conținutul sau ritmul activității &lt;/p&gt;&lt;br&gt;1 Da  &lt;br&gt; 2 Nu  &lt;br&gt; 9 Niciun răspuns&lt;/p&gt;</t>
  </si>
  <si>
    <t>&lt;p&gt;Теперь мы хотели бы задать несколько вопросов о возможных рисках для здоровья, связанных с цифровизацией. Использует ли ваше учреждение/предприятие/филиал в работе какие-либо из следующих цифровых технологий? Машины, системы или компьютеры, которые определяют содержание или темп работы&lt;/p&gt;&lt;br&gt;1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</si>
  <si>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 предприятие в работе какие-либо из следующих цифровых технологий? Машины, системы или компьютеры, которые определяют содержание или темп работы&lt;/p&gt;&lt;br&gt;1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</si>
  <si>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в работе какие-либо из следующих цифровых технологий? Машины, системы или компьютеры, которые определяют содержание или темп работы&lt;/p&gt;&lt;br&gt;1 Да  &lt;br&gt; 2 Нет  &lt;br&gt; 9 Нет ответа&lt;/p&gt;</t>
  </si>
  <si>
    <t>&lt;p&gt;Naslednja vprašanja se nanašajo na potencialne nevarnosti za zdravje v povezavi z digitalizacijo. Ali vaša poslovna enota pri delu uporablja katerekoli od naslednjih digitalnih tehnologij? Stroje, sisteme ali računalnike, ki določajo vsebino ali tempo  dela&lt;/p&gt;&lt;br&gt;1 Da  &lt;br&gt; 2 Ne  &lt;br&gt; 9 Brez odgovora&lt;/p&gt;</t>
  </si>
  <si>
    <t>&lt;p&gt;Sada imamo nekoliko pitanja o potencijalnim zdravstvenim rizicima vezanim za digitalizaciju. Da li vaša ustanova  koristi bilo koju od sledećih digitalnih tehnologija za rad? Mašine, sisteme ili računare koji određuju sadržaj ili tempo rada&lt;/p&gt;&lt;br&gt;1 Da  &lt;br&gt; 2 Ne  &lt;br&gt; 9 Nema odgovora&lt;/p&gt;</t>
  </si>
  <si>
    <t>&lt;p&gt;Nu vill vi ställa några frågor om eventuella hälsorisker med digitalisering. Används någon av följande digitala tekniker för att utföra arbete på din arbetsplats? Maskiner, system eller datorer som bestämmer innehållet eller takten på arbetet&lt;/p&gt;&lt;br&gt;1 Ja  &lt;br&gt; 2 Nej  &lt;br&gt; 9 Inget svar&lt;/p&gt;</t>
  </si>
  <si>
    <t>&lt;p&gt;Meil on nüüd mõned küsimused digiteerimisega seotud võimalike terviseohtude kohta. Kas teie asutuses kasutatakse töötamisel mõnda järgmistest digitaaltehnoloogiatest? Masinad, süsteemid või arvuti, millega jälgitakse töötajate tulemuslikkust&lt;/p&gt;&lt;br&gt;1 Jah  &lt;br&gt; 2 Ei   &lt;br&gt; 9 Ei vasta&lt;/p&gt;</t>
  </si>
  <si>
    <t>&lt;p&gt;Seuraavaksi esitämme muutaman kysymyksen digitalisaatioon liittyvistä mahdollisista terveyshaitoista. Käytetäänkö toimipaikassanne mitään seuraavista digitaalisista teknologioista työskentelyyn? Työntekijöiden suoritusta seuraavat koneet, järjestelmät tai tietokoneet&lt;/p&gt;&lt;br&gt;1 Kyllä   &lt;br&gt; 2 Ei  &lt;br&gt; 9 Ei vastausta&lt;/p&gt;</t>
  </si>
  <si>
    <t>&lt;p&gt;Nous avons maintenant quelques questions sur les risques potentiels pour la santé liés à la numérisation ? Votre établissement utilise-t-il une ou plusieurs des technologies numériques suivantes pour le travail ? Machines, systèmes ou ordinateurs qui suivent la performance des employés&lt;/p&gt;&lt;br&gt;1 Oui  &lt;br&gt; 2 Non  &lt;br&gt; 9 Pas de réponse&lt;/p&gt;</t>
  </si>
  <si>
    <t>&lt;p&gt;Nous avons maintenant quelques questions sur les risques potentiels pour la santé liés à la numérisation ? Votre établissement utilise-t-il une ou plusieurs des technologies numériques suivantes pour le travail ? Machines, systèmes ou ordinateurs qui suivent la performance des travailleurs&lt;/p&gt;&lt;br&gt;1 Oui  &lt;br&gt; 2 Non  &lt;br&gt; 9 Pas de réponse&lt;/p&gt;</t>
  </si>
  <si>
    <t>&lt;p&gt;Sada imamo nekoliko pitanja o potencijalnim opasnostima po zdravlje povezanima s digitalizacijom. Upotrebljava li vaša poslovna jedinica bilo koje od navedenih digitalnih tehnologija za rad?  Strojeve, sustave ili računala koja nadziru učinkovitost radnika&lt;/p&gt;&lt;br&gt;1 Da  &lt;br&gt; 2 Ne  &lt;br&gt; 9 Nema odgovora&lt;/p&gt;</t>
  </si>
  <si>
    <t>&lt;p&gt;Most felteszünk néhány kérdést a digitalizációhoz kapcsolódó lehetséges egészségügyi veszélyekről. Használja az Ön létesítménye az alábbi digitális technológiák valamelyikét a munka során?  A dolgozók teljesítményét ellenőrző gépek, rendszerek vagy számítógép&lt;/p&gt;&lt;br&gt;1 Igen   &lt;br&gt; 2 Nem  &lt;br&gt; 9 Nincs válasz&lt;/p&gt;</t>
  </si>
  <si>
    <t>&lt;p&gt;Við höfum núna nokkrar spurningar um mögulegar hættur gagnvart heilsu tengdar stafrænni endurgerð (tölvuvæðingu). Notar starfsstöðin þín einhverja af eftirfarandi stafrænni tækni við vinnu?  Vélar, kerfi eða tölvur sem vakta afköst starfsmanna&lt;/p&gt;&lt;br&gt;1 Já  &lt;br&gt; 2 Nei  &lt;br&gt; 9 Ekkert svar&lt;/p&gt;</t>
  </si>
  <si>
    <t>&lt;p&gt;Ora le proponiamo alcune domande sui rischi potenziali per la salute legati alla digitalizzazione. La sua sede si serve per lavoro di una delle seguenti tecnologie digitali? Macchine, sistemi o computer che monitorano la prestazione dei lavoratori&lt;/p&gt;&lt;br&gt;1 Sì  &lt;br&gt; 2 No  &lt;br&gt; 9 Non risponde&lt;/p&gt;</t>
  </si>
  <si>
    <t>&lt;p&gt;Ora le proponiamo alcune domande sui rischi potenziali per la salute legati alla digitalizzazione. La sua sede si serve, per lavoro, di una delle seguenti tecnologie digitali? Macchine, sistemi o computer che monitorano la prestazione dei lavoratori&lt;/p&gt;&lt;br&gt;1 Sì  &lt;br&gt; 2 No  &lt;br&gt; 9 Non risponde&lt;/p&gt;</t>
  </si>
  <si>
    <t>&lt;p&gt;Dabar turime keletą klausimų apie galimus pavojus sveikatai, susijusius su skaitmeninimu. Ar Jūsų darbovietėje darbui naudojama kuri nors iš šių skaitmeninių technologijų? Mechanizmai, sistemos ar kompiuteriai, nuolatos stebintys darbuotojų veiklą&lt;/p&gt;&lt;br&gt;1 Taip  &lt;br&gt; 2 Ne  &lt;br&gt; 9 Neatsakė&lt;/p&gt;</t>
  </si>
  <si>
    <t>&lt;p&gt;Mir hunn elo e puer Froen iwwer d'potenziell Gesondheetsrisiken am Zesummenhang mat der Digitalisatioun. Benotzt Äre Betrib fir ze schaffen eng vun de folgenden digitalen Technologien? Maschinnen, Systemer oder Computer, déi d'Leeschtung vun den Aarbechter iwwerwaachen&lt;/p&gt;&lt;br&gt;1 Jo  &lt;br&gt; 2 Neen  &lt;br&gt; 9 Keng Äntwert&lt;/p&gt;</t>
  </si>
  <si>
    <t>&lt;p&gt;Tagad vēlamies uzdot dažus jautājumus par iespējamajiem veselības apdraudējumiem, kas saistīti ar digitālo tehnoloģiju lietošanu. Vai jūsu uzņēmumā (iestādē)/ uzņēmuma (iestādes) vienībā darbam tiek izmantotas kādas no šīm digitālajām tehnoloģijām? Iekārtas, sistēmas vai dators, kas uzrauga darbinieku sniegumu&lt;/p&gt;&lt;br&gt;1 Jā  &lt;br&gt; 2 Nē  &lt;br&gt; 9 Nav atbildes&lt;/p&gt;</t>
  </si>
  <si>
    <t>&lt;p&gt;Сега имаме неколку прашања за потенцијалните здравствени опасности поврзани со дигитализацијата. Дали вашиот субјект за работа користи некои од следниве дигитални технологии? Машини, системи или компјутер кои го следат работењето на работниците&lt;/p&gt;&lt;br&gt;1 Да  &lt;br&gt; 2 Не  &lt;br&gt; 9 Нема одговор&lt;/p&gt;</t>
  </si>
  <si>
    <t>&lt;p&gt;Issa għandna ftit mistoqsijiet dwar il-perikli potenzjali għas-saħħa relatati mad-diġitalizzazzjoni. L-istabbiliment tiegħek juża xi waħda mit-teknoloġiji diġitali li ġejjin għax-xogħol? Makkinarji, sistemi jew kompjuter li jimmonitorjaw il-prestazzjoni tal-ħaddiema&lt;/p&gt;&lt;br&gt;1 Iva  &lt;br&gt; 2 Le  &lt;br&gt; 9 Mingħajr tweġiba&lt;/p&gt;</t>
  </si>
  <si>
    <t>&lt;p&gt;We hebben nu enkele vragen over mogelijke gezondheidsrisico's die te maken hebben met digitalisering. Worden er in uw vestiging een van de volgende digitale technologieën gebruikt voor het werk? Machines, systemen of computers die de werknemers tijdens het werk nauwlettend in de gaten houden&lt;/p&gt;&lt;br&gt;1 Ja  &lt;br&gt; 2 Nee  &lt;br&gt; 9 Geen antwoord&lt;/p&gt;</t>
  </si>
  <si>
    <t>&lt;p&gt;We hebben nu enkele vragen over mogelijke gezondheidsrisico's die te maken hebben met digitalisering. Worden er in uw vestiging een van de volgende digitale technologieën gebruikt voor het werk? Machines , systemen of computers die de prestaties van de werknemers bewaken&lt;/p&gt;&lt;br&gt;1 Ja  &lt;br&gt; 2 Nee  &lt;br&gt; 9 Geen antwoord&lt;/p&gt;</t>
  </si>
  <si>
    <t>&lt;p&gt;Vi har nå noen spørsmål om potensielle helsefarer knyttet til digitalisering. Bruker arbeidsplassen din noen av følgende digitale teknologier i arbeidet? Maskiner, systemer eller datamaskiner som overvåker arbeidernes ytelse&lt;/p&gt;&lt;br&gt;1 Ja  &lt;br&gt; 2 Nei  &lt;br&gt; 9 Intet svar&lt;/p&gt;</t>
  </si>
  <si>
    <t>&lt;p&gt;Mamy teraz kilka pytań dotyczących potencjalnych zagrożeń dla zdrowia związanych z cyfryzacją. Czy Pana/Pani zakład korzysta z którejkolwiek z następujących technologii cyfrowych w celach wykonywania pracy? Maszyny, systemy lub komputery monitorujące efektywność pracowników&lt;/p&gt;&lt;br&gt;1 Tak  &lt;br&gt; 2 Nie  &lt;br&gt; 9 Brak odpowiedzi&lt;/p&gt;</t>
  </si>
  <si>
    <t>&lt;p&gt;Agora, iremos colocar algumas questões sobre potenciais riscos para a saúde relacionados com a digitalização. O seu estabelecimento utiliza alguma das seguintes tecnologias digitais para fins profissionais? Máquinas, sistemas ou computadores que monitorizam o desempenho dos trabalhadores&lt;/p&gt;&lt;br&gt;1 Sim  &lt;br&gt; 2 Não  &lt;br&gt; 9 Não responde&lt;/p&gt;</t>
  </si>
  <si>
    <t>&lt;p&gt;Acum avem câteva întrebări privind potențialele pericole în privința sănătății legate de digitalizare. Instituția dvs. utilizează vreuna dintre următoarele tehnologii digitale în scop profesional?  Mașini, sisteme sau computere care monitorizează performanțele angajaților&lt;/p&gt;&lt;br&gt;1 Da  &lt;br&gt; 2 Nu  &lt;br&gt; 9 Niciun răspuns&lt;/p&gt;</t>
  </si>
  <si>
    <t>&lt;p&gt;Теперь мы хотели бы задать несколько вопросов о возможных рисках для здоровья, связанных с цифровизацией. Использует ли ваше учреждение/предприятие/филиал в работе какие-либо из следующих цифровых технологий? Машины, системы или компьютеры, которые контролируют эффективность сотрудников &lt;/p&gt;&lt;br&gt;1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</si>
  <si>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 предприятие в работе какие-либо из следующих цифровых технологий? Машины, системы или компьютеры, которые контролируют производительность сотрудников &lt;/p&gt;&lt;br&gt;1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</si>
  <si>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в работе какие-либо из следующих цифровых технологий? Машины, системы или компьютеры, которые контролируют эффективность сотрудников &lt;/p&gt;&lt;br&gt;1 Да  &lt;br&gt; 2 Нет  &lt;br&gt; 9 Нет ответа&lt;/p&gt;</t>
  </si>
  <si>
    <t>&lt;p&gt;Naslednja vprašanja se nanašajo na potencialne nevarnosti za zdravje v povezavi z digitalizacijo. Ali vaša poslovna enota pri delu uporablja katerekoli od naslednjih digitalnih tehnologij? Stroje, sisteme ali računalnike, ki nadzirajo učinkovitost delavcev&lt;/p&gt;&lt;br&gt;1 Da  &lt;br&gt; 2 Ne  &lt;br&gt; 9 Brez odgovora&lt;/p&gt;</t>
  </si>
  <si>
    <t>&lt;p&gt;Sada imamo nekoliko pitanja o potencijalnim zdravstvenim rizicima vezanim za digitalizaciju. Da li vaša ustanova  koristi bilo koju od sledećih digitalnih tehnologija za rad? Mašine, sisteme ili računare koji prate rad radnika&lt;/p&gt;&lt;br&gt;1 Da  &lt;br&gt; 2 Ne  &lt;br&gt; 9 Nema odgovora&lt;/p&gt;</t>
  </si>
  <si>
    <t>&lt;p&gt;Nu vill vi ställa några frågor om eventuella hälsorisker med digitalisering. Används någon av följande digitala tekniker för att utföra arbete på din arbetsplats? Maskiner, system eller datorer som övervakar medarbetarnas arbete&lt;/p&gt;&lt;br&gt;1 Ja  &lt;br&gt; 2 Nej  &lt;br&gt; 9 Inget svar&lt;/p&gt;</t>
  </si>
  <si>
    <t>&lt;p&gt;Meil on nüüd mõned küsimused digiteerimisega seotud võimalike terviseohtude kohta. Kas teie asutuses kasutatakse töötamisel mõnda järgmistest digitaaltehnoloogiatest? Kantavad seadmed, näiteks nutikellad, andmeprillid või muud (sisseehitatud) andurid&lt;/p&gt;&lt;br&gt;1 Jah  &lt;br&gt; 2 Ei   &lt;br&gt; 9 Ei vasta&lt;/p&gt;</t>
  </si>
  <si>
    <t>&lt;p&gt;Seuraavaksi esitämme muutaman kysymyksen digitalisaatioon liittyvistä mahdollisista terveyshaitoista. Käytetäänkö toimipaikassanne mitään seuraavista digitaalisista teknologioista työskentelyyn? Päälle puettavat laitteet, kuten älykellot, datalasit tai  muut (kehon) anturit&lt;/p&gt;&lt;br&gt;1 Kyllä   &lt;br&gt; 2 Ei  &lt;br&gt; 9 Ei vastausta&lt;/p&gt;</t>
  </si>
  <si>
    <t>&lt;p&gt;Nous avons maintenant quelques questions sur les risques potentiels pour la santé liés à la numérisation ? Votre établissement utilise-t-il une ou plusieurs des technologies numériques suivantes pour le travail ? Appareils pouvant être portés sur soi comme les montres intelligentes, lunettes affichant des données ou autres capteurs (intégrés)&lt;/p&gt;&lt;br&gt;1 Oui  &lt;br&gt; 2 Non  &lt;br&gt; 9 Pas de réponse&lt;/p&gt;</t>
  </si>
  <si>
    <t>&lt;p&gt;Nous avons maintenant quelques questions sur les risques potentiels pour la santé liés à la numérisation ? Votre établissement utilise-t-il une ou plusieurs des technologies numériques suivantes pour le travail ? Appareils pouvant être portés sur soi comme les montres intelligentes, lunettes de données ou autres capteurs (intégrés)&lt;/p&gt;&lt;br&gt;1 Oui  &lt;br&gt; 2 Non  &lt;br&gt; 9 Pas de réponse&lt;/p&gt;</t>
  </si>
  <si>
    <t>&lt;p&gt;Nous avons maintenant quelques questions sur les risques potentiels pour la santé liés à la digitalisation ? Votre établissement utilise-t-il une ou plusieurs des technologies numériques suivantes pour le travail ? Appareils pouvant être portés sur soi comme les montres intelligentes, lunettes de données ou autres capteurs (intégrés)&lt;/p&gt;&lt;br&gt;1 Oui  &lt;br&gt; 2 Non  &lt;br&gt; 9 Pas de réponse&lt;/p&gt;</t>
  </si>
  <si>
    <t>&lt;p&gt;Sada imamo nekoliko pitanja o potencijalnim opasnostima po zdravlje povezanima s digitalizacijom. Upotrebljava li vaša poslovna jedinica bilo koje od navedenih digitalnih tehnologija za rad?  Nosive uređaje, kao što su pametni satovi, podatkovne naočale ili drugi (ugrađeni) senzori&lt;/p&gt;&lt;br&gt;1 Da  &lt;br&gt; 2 Ne  &lt;br&gt; 9 Nema odgovora&lt;/p&gt;</t>
  </si>
  <si>
    <t>&lt;p&gt;Most felteszünk néhány kérdést a digitalizációhoz kapcsolódó lehetséges egészségügyi veszélyekről. Használja az Ön létesítménye az alábbi digitális technológiák valamelyikét a munka során?  Hordható eszközök, mint például okosórák, adathordozó szemüvegek vagy más (beépített) érzékelők &lt;/p&gt;&lt;br&gt;1 Igen   &lt;br&gt; 2 Nem  &lt;br&gt; 9 Nincs válasz&lt;/p&gt;</t>
  </si>
  <si>
    <t>&lt;p&gt;Við höfum núna nokkrar spurningar um mögulegar hættur gagnvart heilsu tengdar stafrænni endurgerð (tölvuvæðingu). Notar starfsstöðin þín einhverja af eftirfarandi stafrænni tækni við vinnu?  Tæki sem hægt er að bera, eins og snjallúr, gagnagleraugu eða aðra (innfellda) skynjara&lt;/p&gt;&lt;br&gt;1 Já  &lt;br&gt; 2 Nei  &lt;br&gt; 9 Ekkert svar&lt;/p&gt;</t>
  </si>
  <si>
    <t>&lt;p&gt;Ora le proponiamo alcune domande sui rischi potenziali per la salute legati alla digitalizzazione. La sua sede si serve per lavoro di una delle seguenti tecnologie digitali? Strumenti indossabili, come gli smartwatch, gli occhiali con proiezione di dati o altri sensori (incorporati)&lt;/p&gt;&lt;br&gt;1 Sì  &lt;br&gt; 2 No  &lt;br&gt; 9 Non risponde&lt;/p&gt;</t>
  </si>
  <si>
    <t>&lt;p&gt;Ora le proponiamo alcune domande sui rischi potenziali per la salute legati alla digitalizzazione. La sua sede si serve, per lavoro, di una delle seguenti tecnologie digitali? Strumenti indossabili, come gli smartwatch, gli occhiali con proiezione di dati o altri sensori (incorporati)&lt;/p&gt;&lt;br&gt;1 Sì  &lt;br&gt; 2 No  &lt;br&gt; 9 Non risponde&lt;/p&gt;</t>
  </si>
  <si>
    <t>&lt;p&gt;Dabar turime keletą klausimų apie galimus pavojus sveikatai, susijusius su skaitmeninimu. Ar Jūsų darbovietėje darbui naudojama kuri nors iš šių skaitmeninių technologijų? Nešiojamieji prietaisai, pavyzdžiui, išmanieji laikrodžiai, duomenų akiniai arba kiti įmontuoti jutikliai&lt;/p&gt;&lt;br&gt;1 Taip  &lt;br&gt; 2 Ne  &lt;br&gt; 9 Neatsakė&lt;/p&gt;</t>
  </si>
  <si>
    <t>&lt;p&gt;Mir hunn elo e puer Froen iwwer d'potenziell Gesondheetsrisiken am Zesummenhang mat der Digitalisatioun. Benotzt Äre Betrib fir ze schaffen eng vun de folgenden digitalen Technologien? Geräter, déi een undoe kann, z.B. intelligent Aueren, Datebrëll oder aner (integréiert) Sensoren&lt;/p&gt;&lt;br&gt;1 Jo  &lt;br&gt; 2 Neen  &lt;br&gt; 9 Keng Äntwert&lt;/p&gt;</t>
  </si>
  <si>
    <t>&lt;p&gt;Tagad vēlamies uzdot dažus jautājumus par iespējamajiem veselības apdraudējumiem, kas saistīti ar digitālo tehnoloģiju lietošanu. Vai jūsu uzņēmumā (iestādē)/ uzņēmuma (iestādes) vienībā darbam tiek izmantotas kādas no šīm digitālajām tehnoloģijām? Valkājamas ierīces, piemēram, viedpulksteņi, datu brilles vai citi (iebūvētie) sensori&lt;/p&gt;&lt;br&gt;1 Jā  &lt;br&gt; 2 Nē  &lt;br&gt; 9 Nav atbildes&lt;/p&gt;</t>
  </si>
  <si>
    <t>&lt;p&gt;Сега имаме неколку прашања за потенцијалните здравствени опасности поврзани со дигитализацијата. Дали вашиот субјект за работа користи некои од следниве дигитални технологии? Уреди кои може да се носат, како што се паметни часовници, податочни очила или други (вградени) сензори&lt;/p&gt;&lt;br&gt;1 Да  &lt;br&gt; 2 Не  &lt;br&gt; 9 Нема одговор&lt;/p&gt;</t>
  </si>
  <si>
    <t>&lt;p&gt;Issa għandna ftit mistoqsijiet dwar il-perikli potenzjali għas-saħħa relatati mad-diġitalizzazzjoni. L-istabbiliment tiegħek juża xi waħda mit-teknoloġiji diġitali li ġejjin għax-xogħol? Apparat li jintlibes, bħal smart watches, nuċċalijiet tad-dejta jew sensuri (integrati) oħra&lt;/p&gt;&lt;br&gt;1 Iva  &lt;br&gt; 2 Le  &lt;br&gt; 9 Mingħajr tweġiba&lt;/p&gt;</t>
  </si>
  <si>
    <t>&lt;p&gt;We hebben nu enkele vragen over mogelijke gezondheidsrisico's die te maken hebben met digitalisering. Worden er in uw vestiging een van de volgende digitale technologieën gebruikt voor het werk? Draagbare apparaten, zoals slimme horloges, databrillen of andere (ingebouwde) sensoren&lt;/p&gt;&lt;br&gt;1 Ja  &lt;br&gt; 2 Nee  &lt;br&gt; 9 Geen antwoord&lt;/p&gt;</t>
  </si>
  <si>
    <t>&lt;p&gt;Mamy teraz kilka pytań dotyczących potencjalnych zagrożeń dla zdrowia związanych z cyfryzacją. Czy Pana/Pani zakład korzysta z którejkolwiek z następujących technologii cyfrowych w celach wykonywania pracy? Akcesoria elektroniczne, takie jak inteligentne zegarki, okulary lub inne (wbudowane) czujniki&lt;/p&gt;&lt;br&gt;1 Tak  &lt;br&gt; 2 Nie  &lt;br&gt; 9 Brak odpowiedzi&lt;/p&gt;</t>
  </si>
  <si>
    <t>&lt;p&gt;Agora, iremos colocar algumas questões sobre potenciais riscos para a saúde relacionados com a digitalização. O seu estabelecimento utiliza alguma das seguintes tecnologias digitais para fins profissionais? Dispositivos portáteis, como relógios inteligentes, óculos de dados ou outros sensores (incorporados)&lt;/p&gt;&lt;br&gt;1 Sim  &lt;br&gt; 2 Não  &lt;br&gt; 9 Não responde&lt;/p&gt;</t>
  </si>
  <si>
    <t>&lt;p&gt;Acum avem câteva întrebări privind potențialele pericole în privința sănătății legate de digitalizare. Instituția dvs. utilizează vreuna dintre următoarele tehnologii digitale în scop profesional?  Dispozitive care se pot purta, cum sunt ceasurile inteligente, ochelarii inteligenți sau alți senzori (încorporați)&lt;/p&gt;&lt;br&gt;1 Da  &lt;br&gt; 2 Nu  &lt;br&gt; 9 Niciun răspuns&lt;/p&gt;</t>
  </si>
  <si>
    <t>&lt;p&gt;Теперь мы хотели бы задать несколько вопросов о возможных рисках для здоровья, связанных с цифровизацией. Использует ли ваше учреждение/предприятие/филиал в работе какие-либо из следующих цифровых технологий? Носимые устройства, например, умные часы, умные очки или другие (встроенные) датчики&lt;/p&gt;&lt;br&gt;1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</si>
  <si>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 предприятие в работе какие-либо из следующих цифровых технологий? Носимые устройства, например, умные часы, умные очки или другие (встроенные) датчики&lt;/p&gt;&lt;br&gt;1 Да  &lt;br&gt; 2 Нет  &lt;br&gt; 9 Нет ответа&lt;/p&gt;</t>
  </si>
  <si>
    <t>&lt;p&gt;Теперь мы хотели бы задать несколько вопросов о возможных рисках для здоровья, связанных с цифровизацией. Использует ли ваше учреждение в работе какие-либо из следующих цифровых технологий? Носимые устройства, например, умные часы, умные очки или другие (встроенные) датчики&lt;/p&gt;&lt;br&gt;1 Да  &lt;br&gt; 2 Нет  &lt;br&gt; 9 Нет ответа&lt;/p&gt;</t>
  </si>
  <si>
    <t>&lt;p&gt;Naslednja vprašanja se nanašajo na potencialne nevarnosti za zdravje v povezavi z digitalizacijo. Ali vaša poslovna enota pri delu uporablja katerekoli od naslednjih digitalnih tehnologij? Prenosne naprave, kot so pametne ure, podatkovna očala ali druga (vdelana) tipala&lt;/p&gt;&lt;br&gt;1 Da  &lt;br&gt; 2 Ne  &lt;br&gt; 9 Brez odgovora&lt;/p&gt;</t>
  </si>
  <si>
    <t>&lt;p&gt;Sada imamo nekoliko pitanja o potencijalnim zdravstvenim rizicima vezanim za digitalizaciju. Da li vaša ustanova  koristi bilo koju od sledećih digitalnih tehnologija za rad? Uređaje koji mogu da se nose, kao što su pametni satovi, naočare za podatke ili drugi (ugrađeni) senzori&lt;/p&gt;&lt;br&gt;1 Da  &lt;br&gt; 2 Ne  &lt;br&gt; 9 Nema odgovora&lt;/p&gt;</t>
  </si>
  <si>
    <t>&lt;p&gt;Nu vill vi ställa några frågor om eventuella hälsorisker med digitalisering. Används någon av följande digitala tekniker för att utföra arbete på din arbetsplats? Kroppsnära teknik som smartklockor, dataglasögon eller andra (integrerade) sensorer&lt;/p&gt;&lt;br&gt;1 Ja  &lt;br&gt; 2 Nej  &lt;br&gt; 9 Inget svar&lt;/p&gt;</t>
  </si>
  <si>
    <t>&lt;p&gt;Nu vill vi ställa några frågor om eventuella hälsorisker med digitalisering. Används någon av följande digitala tekniker för att utföra arbete på din arbetsplats? Kroppsnära eller bärbar teknik såsom smartklockor, dataglasögon eller andra (integrerade) sensorer&lt;/p&gt;&lt;br&gt;1 Ja  &lt;br&gt; 2 Nej  &lt;br&gt; 9 Inget svar&lt;/p&gt;</t>
  </si>
  <si>
    <t>&lt;p&gt;Kas teie asutus on viimasel 3 aastal võtnud mis tahes järgmisi meetmeid? Raskuste tõstmist, teisaldamist või muud füüsilist tööd kergendavate seadmete soetamine  &lt;br&gt;1 Jah  &lt;br&gt;2 Ei  &lt;br&gt;9 Ei vasta  &lt;br&gt;&lt;br&gt;Küsimused asutustele, kes teatavad inimeste või raskete koormate tõstmisest või teisaldamisest kui riskitegurist.
&lt;/p&gt;</t>
  </si>
  <si>
    <t>&lt;p&gt;Kas teie asutus on viimasel 3 aastal võtnud mis tahes järgmisi meetmeid? Tööülesannete rotatsioon sundliigutuste või füüsilise pinge vähendamiseks  &lt;br&gt;1 Jah  &lt;br&gt;2 Ei  &lt;br&gt;9 Ei vasta  &lt;br&gt;&lt;br&gt;Küsimused asutustele, kes teatavad korduvatest käeliigutustest kui riskitegurist. &lt;/p&gt;</t>
  </si>
  <si>
    <t>&lt;p&gt;Te mainisite, et teie asutuses tehakse riskianalüüse. Kas teie asutusel on piisavalt teavet selle kohta, kuidas psühhosotsiaalseid riske riskianalüüsides kajastada? &lt;br&gt;1 Jah  &lt;br&gt;2 Ei  &lt;br&gt;9 Ei vasta  &lt;br&gt; &lt;br&gt;Küsimused asutustele, kes teatavad riskihindamiste korrapärasest läbiviimisest.&lt;/p&gt;</t>
  </si>
  <si>
    <t>&lt;p&gt;Kui tihti arutavad töötajate usaldusisikud ja juhtkond töötervishoiu ning tööohutusega seonduvaid küsimusi? Kas säärased arutelud toimuvad regulaarselt, vahetevahel või peaaegu mitte kunagi?&lt;br&gt;1 Regulaarselt
  &lt;br&gt;2 Vahetevahel
  &lt;br&gt;3 Peaaegu mitte kunagi
  &lt;br&gt;8 Pole kohaldatav
  &lt;br&gt;9 Ei vasta
  &lt;br&gt;
  &lt;br&gt;Küsimused asutustele, kes teatavad töötajate esindamise mõnest vormist.
&lt;/p&gt;</t>
  </si>
  <si>
    <t>&lt;p&gt;Onko toimipaikassanne tehty viimeisten kolmen vuoden aikana mitään seuraavista toimenpiteistä? Välineiden hankkiminen helpottamaan kuormien nostamista tai siirtämistä tai muuta fyysisesti raskasta työtä  &lt;br&gt;1 Kyllä  &lt;br&gt;2 Ei  &lt;br&gt;9 Ei vastausta  &lt;br&gt;&lt;br&gt;Kysymys on esitetty toimipaikoille, joissa ihmisten tai raskaiden kuormien nostaminen tai siirtäminen on riskitekijä.&lt;/p&gt;</t>
  </si>
  <si>
    <t>&lt;p&gt;Onko toimipaikassanne tehty viimeisten kolmen vuoden aikana mitään seuraavista toimenpiteistä? Tehtävien kierrätys toistuvien liikkeiden tai fyysisen kuormituksen vähentämiseksi  &lt;br&gt;1 Kyllä  &lt;br&gt;2 Ei  &lt;br&gt;9 Ei vastausta  &lt;br&gt;&lt;br&gt;Kysymys on esitetty toimipaikoille, joissa toistuvat käden tai käsivarren liikkeet ovat riskitekijä. &lt;/p&gt;</t>
  </si>
  <si>
    <t>&lt;p&gt;Kerroitte, että toimipaikassanne suoritetaan riskien arviointia. Onko toimipaikassanne riittävästi tietoa psykososiaalisten riskien sisällyttämisestä riskien arviointiin? &lt;br&gt;1 Kyllä  &lt;br&gt;2 Ei  &lt;br&gt;9 Ei vastausta  &lt;br&gt; &lt;br&gt;Kysymys on esitetty toimipaikoille, joissa arvioidaan säännöllisesti työpaikan riskejä.&lt;/p&gt;</t>
  </si>
  <si>
    <t>&lt;p&gt;Kuinka usein työsuojeluasioista keskustellaan työntekijöiden edustajien ja johdon kesken? Käydäänkö kyseisiä keskusteluja säännöllisesti, silloin tällöin vai tuskin koskaan?&lt;br&gt;1 Säännöllisesti
  &lt;br&gt;2 Silloin tällöin
  &lt;br&gt;3 Tuskin koskaan
  &lt;br&gt;8 Ei sovellettavissa
  &lt;br&gt;9 Ei vastausta
  &lt;br&gt;
  &lt;br&gt;Kysymys on esitetty toimipaikoille, joissa on käytössä joitakin työntekijäedustuksen muotoja.
&lt;/p&gt;</t>
  </si>
  <si>
    <t>&lt;p&gt;Votre établissement a-t-il pris une ou plusieurs des mesures suivantes au cours des 3 dernières années ? Fournir des équipements pour faciliter le soulèvement ou le déplacement de charges ou d'autres travaux impliquant des charges lourdes  &lt;br&gt;1 Oui  &lt;br&gt;2 Non  &lt;br&gt;9 Pas de réponse  &lt;br&gt;&lt;br&gt;Question posée aux établissements indiquant soulever ou déplacer des personnes ou des charges lourdes comme facteur de risque.&lt;/p&gt;</t>
  </si>
  <si>
    <t>&lt;p&gt;Votre établissement a-t-il pris une ou plusieurs des mesures suivantes au cours des 3 dernières années ? Fournir des équipements pour faciliter le soulèvement ou le déplacement de charges ou d'autres travaux impliquant des charges lourdes  &lt;br&gt;1 Oui  &lt;br&gt;2 Non  &lt;br&gt;9 Pas de réponse  &lt;br&gt;&lt;br&gt;Question posée aux établissements indiquant soulever ou déplacer des personnes ou des charges lourdes comme facteur de risque. &lt;/p&gt;</t>
  </si>
  <si>
    <t>&lt;p&gt;Votre établissement a-t-il pris une ou plusieurs des mesures suivantes au cours des 3 dernières années ? Fournir des équipements pour faciliter le soulèvement ou le déplacement de charges ou d'autres travaux impliquant des charges lourdes  &lt;br&gt;1 Oui  &lt;br&gt;2 Non  &lt;br&gt;9 Pas de réponse  &lt;br&gt;&lt;br&gt;Question posée aux établissements indiquant soulever ou déplacer des personnes ou des charges lourdes comme facteur de risque.</t>
  </si>
  <si>
    <t>&lt;p&gt;Votre établissement a-t-il pris une ou plusieurs des mesures suivantes au cours des 3 dernières années ? Une rotation des tâches visant à réduire les mouvements répétitifs ou les efforts physiques importants  &lt;br&gt;1 Oui  &lt;br&gt;2 Non  &lt;br&gt;9 Pas de réponse  &lt;br&gt;&lt;br&gt;Question posée aux établissements indiquant des mouvements répétitifs de la main ou du bras comme facteur de risque. &lt;/p&gt;</t>
  </si>
  <si>
    <t>&lt;p&gt;Vous avez indiqué que votre établissement effectue des évaluations des risques. Disposez-vous d’informations suffisantes sur la manière d’intégrer les risques psychosociaux dans les évaluations des risques ? &lt;br&gt;1 Oui  &lt;br&gt;2 Non  &lt;br&gt;9 Pas de réponse  &lt;br&gt; &lt;br&gt;Question posée aux établissements indiquant réaliser régulièrement des évaluations des risques. &lt;/p&gt;</t>
  </si>
  <si>
    <t>&lt;p&gt;Vous avez indiqué que votre établissement effectue des analyses des risques. Disposez-vous d’informations suffisantes sur la manière d’intégrer les risques psychosociaux dans les analyses des risques ? &lt;br&gt;1 Oui  &lt;br&gt;2 Non  &lt;br&gt;9 Pas de réponse  &lt;br&gt; &lt;br&gt;Question posée aux établissements indiquant réaliser régulièrement des analyses des risques.&lt;/p&gt;</t>
  </si>
  <si>
    <t>&lt;p&gt;À quelle fréquence la santé et la sécurité sont-elles abordées lors de discussions entre les délégués du personnel et la direction ? Sont-elles abordées régulièrement, occasionnellement ou presque jamais ?&lt;br&gt;1 Régulièrement
  &lt;br&gt;2 Occasionnellement
  &lt;br&gt;3 Presque jamais
  &lt;br&gt;8 Sans objet
  &lt;br&gt;9 Pas de réponse
  &lt;br&gt;
  &lt;br&gt;Question posée aux établissements indiquant la présence d’organes de représentation du personnel.</t>
  </si>
  <si>
    <t>&lt;p&gt;À quelle fréquence la santé et la sécurité sont-elles abordées lors de discussions entre les délégués du personnel et la direction ? Sont-elles abordées régulièrement, occasionnellement ou presque jamais ?&lt;br&gt;1 Régulièrement
  &lt;br&gt;2 Occasionnellement
  &lt;br&gt;3 Presque jamais
  &lt;br&gt;8 Sans objet
  &lt;br&gt;9 Pas de réponse
  &lt;br&gt;
  &lt;br&gt;Question posée aux établissements indiquant la présence d’organes de représentation du personnel.
&lt;/p&gt;</t>
  </si>
  <si>
    <t>&lt;p&gt;À quelle fréquence la sécurité et la santé sont-elles abordées lors de discussions entre les délégués ou représentant du personnel et la direction ? Sont-elles abordées régulièrement, occasionnellement ou presque jamais ?&lt;br&gt;1 Régulièrement
  &lt;br&gt;2 Occasionnellement
  &lt;br&gt;3 Presque jamais
  &lt;br&gt;8 Sans objet
  &lt;br&gt;9 Pas de réponse
  &lt;br&gt;
  &lt;br&gt;Question posée aux établissements indiquant la présence d’instances de représentation du personnel.
&lt;/p&gt;</t>
  </si>
  <si>
    <t>&lt;p&gt;Koliko su česte rasprave o pitanjima zaštite na radu između radničkih povjerenika i uprave? Događaju li se takve rasprave redovito, povremeno ili gotovo nikad? &lt;br&gt;1 Redovito
  &lt;br&gt;2 Povremeno
  &lt;br&gt;3 Gotovo nikad
  &lt;br&gt;8 Nije primjenjivo
  &lt;br&gt;9 Nema odgovora
  &lt;br&gt;
  &lt;br&gt;Pitanje postavljeno poslovnim jedinicama koje su navele da su prisutni određeni oblici zastupanja radnika.
&lt;/p&gt;</t>
  </si>
  <si>
    <t>&lt;p&gt;Je li vaša poslovna jedinica u zadnje 3 godine poduzela bilo koju od sljedećih mjera? Nabava opreme za pomoć pri podizanju ili premještanju tereta ili pri obavljanju drugog fizički teškog posla  &lt;br&gt;1 Da  &lt;br&gt;2 Ne  &lt;br&gt;9 Nema odgovora  &lt;br&gt;&lt;br&gt;Pitanje postavljeno poslovnim jedinicama koje su navele podizanje ili premještanje ljudi ili teškog tereta kao čimbenik rizika.&lt;/p&gt;</t>
  </si>
  <si>
    <t>&lt;p&gt;Je li vaša poslovna jedinica u zadnje 3 godine poduzela bilo koju od sljedećih mjera? Rotiranje zadataka kako bi se smanjilo izvođenje ustaljenih pokreta ili tjelesni napor   &lt;br&gt;1 Da  &lt;br&gt;2 Ne  &lt;br&gt;9 Nema odgovora  &lt;br&gt;&lt;br&gt;Pitanje postavljeno poslovnim jedinicama koje su navele ponavljajuće pokrete šake ili ruku kao čimbenik rizika.&lt;/p&gt;</t>
  </si>
  <si>
    <t>&lt;p&gt;Naveli ste da vaša poslovna jedinica provodi procjene rizika. Ima li vaša poslovna jedinica dovoljno informacija o tome kako uključiti psihosocijalne rizike u procjene rizika?  &lt;br&gt;1 Da  &lt;br&gt;2 Ne  &lt;br&gt;9 Nema odgovora  &lt;br&gt;&lt;br&gt;Pitanje postavljeno poslovnim jedinicama koje su navele da redovito provode procjene rizika na radnom mjestu.&lt;/p&gt;</t>
  </si>
  <si>
    <t>&lt;p&gt;За последние 3 года в вашем учреждении/предприятии/филиале предпринимались какие-либо из следующих мер? Обеспечение оборудования для поднятия или транспортировки грузов или выполнения других видов тяжелой физической работы  &lt;br&gt;1 Да  &lt;br&gt;2 Нет  &lt;br&gt;9 Нет ответа  &lt;br&gt;&lt;br&gt;Вопрос, задаваемый учреждениям, сообщившим о таком факторе риска как поднятие или перемещение людей или тяжёлых грузов.&lt;/p&gt;</t>
  </si>
  <si>
    <t>&lt;p&gt;За последние 3 года в вашем учреждении/ предприятии/ филиале предпринимались какие-либо из следующих мер? Обеспечение оборудования для поднятия или транспортировки грузов или выполнения других видов тяжелой физической работы  &lt;br&gt;1 Да  &lt;br&gt;2 Нет  &lt;br&gt;9 Нет ответа  &lt;br&gt;&lt;br&gt;Вопрос, задаваемый учреждениям, сообщившим о таком факторе риска как поднятие или перемещение людей или тяжёлых грузов.&lt;/p&gt;</t>
  </si>
  <si>
    <t>&lt;p&gt;За последние 3 года в вашем учреждении/предприятии/филиале предпринимались какие-либо из следующих мер? Ротация заданий для снижения количества повторных движений или физической нагрузки  &lt;br&gt;1 Да  &lt;br&gt;2 Нет  &lt;br&gt;9 Нет ответа  &lt;br&gt;&lt;br&gt;Вопрос, задаваемый учреждениям, сообщившим о таком факторе риска как повторяющиеся движения рук. &lt;/p&gt;</t>
  </si>
  <si>
    <t>&lt;p&gt;За последние 3 года в вашем учреждении/ предприятии/ филиале предпринимались какие-либо из следующих мер? Ротация заданий для снижения количества повторных движений или физической нагрузки  &lt;br&gt;1 Да  &lt;br&gt;2 Нет  &lt;br&gt;9 Нет ответа  &lt;br&gt;&lt;br&gt;Вопрос, задаваемый учреждениям, сообщившим о таком факторе риска как повторяющиеся движения рук.&lt;/p&gt;</t>
  </si>
  <si>
    <t>&lt;p&gt;За последние 3 года в вашем учреждении/предприятии/филиале предпринимались какие-либо из следующих мер? Ротация заданий для снижения количества повторных движений или физической нагрузки  &lt;br&gt;1 Да  &lt;br&gt;2 Нет  &lt;br&gt;9 Нет ответа  &lt;br&gt;&lt;br&gt;Вопрос, задаваемый учреждениям, сообщившим о таком факторе риска как повторяющиеся движения рук.&lt;/p&gt;</t>
  </si>
  <si>
    <t>&lt;p&gt;Вы отметили, что ваше учреждение/предприятие/филиал проводит анализ рисков. Имеется ли у вас достаточно информации о том, как включить психосоциальные риски в анализ рисков? &lt;br&gt;1 Да  &lt;br&gt;2 Нет  &lt;br&gt;9 Нет ответа  &lt;br&gt; &lt;br&gt;Вопрос, задаваемый учреждениям, сообщившим о регулярном проведении анализа рисков.&lt;/p&gt;</t>
  </si>
  <si>
    <t>&lt;p&gt;Вы отметили, что ваше учреждение/ предприятие/ филиал проводит анализ рисков. Имеется ли у вас достаточно информации о том, как включить психосоциальные риски в анализ рисков? &lt;br&gt;1 Да  &lt;br&gt;2 Нет  &lt;br&gt;9 Нет ответа  &lt;br&gt; &lt;br&gt;Вопрос, задаваемый учреждениям, сообщившим о регулярном проведении анализа рисков.&lt;/p&gt;</t>
  </si>
  <si>
    <t>&lt;p&gt;Дали вашата компанија/организација во последниве 3 години има преземено некои од следниве мерки? Набавка на опрема за да се олесни подигањето или движењето на тешки товари или друга тешка физичка работа.  &lt;br&gt;1 Да  &lt;br&gt;2 Нет  &lt;br&gt;9 Нема одговор  &lt;br&gt;&lt;br&gt;Прашања поставени на установите кои не пријавиле дека редовно спроведуваат процени на ризик.&lt;/p&gt;</t>
  </si>
  <si>
    <t>&lt;p&gt;Дали вашата компанија/организација во последниве 3 години има преземено некои од следниве мерки? Ротирање на задачите за да се намалат постојано истите движења или физички напор  &lt;br&gt;1 Да  &lt;br&gt;2 Нет  &lt;br&gt;9 Нема одговор  &lt;br&gt;&lt;br&gt;Прашања поставени на установите кои пријавиле повторливи движења на дланките или рацете како ризичен фактор.&lt;/p&gt;</t>
  </si>
  <si>
    <t>&lt;p&gt;Рековте дека вашата компанија/организација прави проценки на ризик. Дали имате доволно информации за тоа како да ги вклучите психосоцијалните ризици во проценките на ризик? &lt;br&gt;1 Да  &lt;br&gt;2 Нет  &lt;br&gt;9 Нема одговор  &lt;br&gt; &lt;br&gt;Прашања поставени на установите кои пријавиле дека редовно спроведуваат процени на ризик.&lt;/p&gt;</t>
  </si>
  <si>
    <t>&lt;p&gt;Колку често претставниците на вработените и раководството разговараат за безбедноста и здравјето при работа? Дали овие разговори се случуваат редовно, повремено или речиси никогаш?&lt;br&gt;1 Редовно
  &lt;br&gt;2 Повремено
  &lt;br&gt;3 Речиси никогаш
  &lt;br&gt;8 Не е применливо
  &lt;br&gt;9 Нема одговор
  &lt;br&gt;
  &lt;br&gt;Прашања поставени на установите кои пријавиле дека кај нив постојат некакви форми на застапување на вработените.
&lt;/p&gt;</t>
  </si>
  <si>
    <t>&lt;p&gt;La sua sede ha adottato negli ultimi 3 anni una o più delle seguenti misure? Fornitura di attrezzature di ausilio al sollevamento e allo spostamento di carichi o ad altri lavori fisicamente pesanti  &lt;br&gt;1 Sì  &lt;br&gt;2 No  &lt;br&gt;9 Non risponde  &lt;br&gt;&lt;br&gt;Domanda rivolta alle imprese che riferiscono il sollevamento o spostamento di persone o di carichi pesanti come un fattore di rischio.&lt;/p&gt;</t>
  </si>
  <si>
    <t>&lt;p&gt;La sua sede ha adottato negli ultimi 3 anni una o più delle seguenti misure? Rotazione delle mansioni per ridurre i movimenti ripetitivi o lo stress fisico  &lt;br&gt;1 Sì  &lt;br&gt;2 No  &lt;br&gt;9 Non risponde  &lt;br&gt;&lt;br&gt;Domanda rivolta alle imprese che riferiscono I movimenti ripetitivi con le mani o con le braccia come un fattore di rischio.&lt;/p&gt;</t>
  </si>
  <si>
    <t>&lt;p&gt;Lei ha dichiarato che la sua sede conduce delle valutazioni dei rischi. La sua sede dispone di informazioni sufficienti su come includere i rischi psicosociali nella valutazione dei rischi? &lt;br&gt;1 Sì  &lt;br&gt;2 No  &lt;br&gt;9 Non risponde  &lt;br&gt; &lt;br&gt;Domanda rivolta alle imprese che riferiscono di effettuare regolarmente la valutazione dei rischi.&lt;/p&gt;</t>
  </si>
  <si>
    <t>&lt;p&gt;Con che frequenza si discute di salute e sicurezza tra i rappresentanti dei lavoratori e la direzione? Tali discussioni vengono organizzate regolarmente, saltuariamente o praticamente mai?&lt;br&gt;1 Regolarmente
  &lt;br&gt;2 Saltuariamente
  &lt;br&gt;3 Praticamente mai
  &lt;br&gt;8 Non pertinente
  &lt;br&gt;9 Non risponde
  &lt;br&gt;
  &lt;br&gt;Domanda rivolta alle imprese che riferiscono di avere qualche forma di rappresentanza dei lavoratori. 
&lt;/p&gt;</t>
  </si>
  <si>
    <t>&lt;p&gt;Con che frequenza si discute di salute e sicurezza tra i rappresentanti dei lavoratori e la direzione? Tali discussioni vengono organizzate regolarmente, saltuariamente o praticamente mai?&lt;br&gt;1 Regolarmente
  &lt;br&gt;2 Saltuariamente
  &lt;br&gt;3 Praticamente mai
  &lt;br&gt;8 Non pertinente
  &lt;br&gt;9 Non risponde
  &lt;br&gt;
  &lt;br&gt;Domanda rivolta alle imprese che riferiscono di avere qualche forma di rappresentanza dei lavoratori.&lt;/p&gt;</t>
  </si>
  <si>
    <t>&lt;p&gt;Heeft uw vestiging in de afgelopen drie jaar een van de volgende maatregelen genomen? Het leveren van apparatuur om te helpen bij het optillen of verplaatsen van lasten of anderszins fysiek zwaar werk  &lt;br&gt;1 Ja  &lt;br&gt;2 Nee  &lt;br&gt;9 Geen antwoord  &lt;br&gt;&lt;br&gt;Vraag gericht aan vestigingen die niet melden dat zij met regelmaat risicobeoordelingen van de werkplek verrichten.&lt;/p&gt;</t>
  </si>
  <si>
    <t>&lt;p&gt;Heeft uw vestiging in de afgelopen 3 jaar één van de volgende maatregelen getroffen? Het voorzien van materiaal om zware lasten te helpen tillen of verplaatsen of ander fysiek zwaar werk  &lt;br&gt;1 Ja  &lt;br&gt;2 Nee  &lt;br&gt;9 Geen antwoord  &lt;br&gt;&lt;br&gt;Vraag gericht aan vestigingen die niet melden dat zij met regelmaat een risicoanalyse houden.&lt;/p&gt;</t>
  </si>
  <si>
    <t>&lt;p&gt;Heeft uw vestiging in de afgelopen drie jaar een van de volgende maatregelen genomen? Het afwisselen van de taken om repetitieve bewegingen of fysieke overbelasting te verminderen  &lt;br&gt;1 Ja  &lt;br&gt;2 Nee  &lt;br&gt;9 Geen antwoord  &lt;br&gt;&lt;br&gt;Vraag gericht aan vestigingen die repetitieve bewegingen van hand of arm als risicofactor melden.&lt;/p&gt;</t>
  </si>
  <si>
    <t>&lt;p&gt;Heeft uw vestiging in de afgelopen 3 jaar één van de volgende maatregelen getroffen? Wisselende taken om repetitieve bewegingen of fysieke inspanning te verminderen  &lt;br&gt;1 Ja  &lt;br&gt;2 Nee  &lt;br&gt;9 Geen antwoord  &lt;br&gt;&lt;br&gt;Vraag gericht aan vestigingen die repetitieve bewegingen van hand of arm als risicofactor melden. &lt;/p&gt;</t>
  </si>
  <si>
    <t>&lt;p&gt;U gaf aan dat uw vestiging risico inventarisaties en evaluaties (RI&amp;E) uitvoert. Heeft u voldoende informatie over hoe u psychosociale risico's meeneemt in uw risico inventarisatie en evaluatie (RI&amp;E)? &lt;br&gt;1 Ja  &lt;br&gt;2 Nee  &lt;br&gt;9 Geen antwoord  &lt;br&gt; &lt;br&gt;Vraag gericht aan vestigingen die melden dat zij met regelmaat een risicobeoordeling van de werkplek verrichten.&lt;/p&gt;</t>
  </si>
  <si>
    <t>&lt;p&gt;U hebt aangegeven dat uw vestiging risicoanalyses doet. Heeft uw vestiging voldoende informatie over hoe psychosociale risico's worden meegerekend in de risicoanalyse? &lt;br&gt;1 Ja  &lt;br&gt;2 Nee  &lt;br&gt;9 Geen antwoord  &lt;br&gt; &lt;br&gt;Vraag gericht aan vestigingen die melden dat zij met regelmaat een risicoanalyse houden.&lt;/p&gt;</t>
  </si>
  <si>
    <t>&lt;p&gt;Hoe vaak zijn er besprekingen tussen de personeelsvertegenwoordigers en de directie over veiligheid en gezondheid? Vinden dergelijke besprekingen regelmatig, af en toe of vrijwel nooit plaats?&lt;br&gt;1 Regelmatig
  &lt;br&gt;2 Af en toe
  &lt;br&gt;3 Vrijwel nooit
  &lt;br&gt;8 Niet van toepassing
  &lt;br&gt;9 Geen antwoord
  &lt;br&gt;
  &lt;br&gt;Vraag gericht aan vestigingen die bepaalde vormen van personeelsvertegenwoordiging melden.
&lt;/p&gt;</t>
  </si>
  <si>
    <t>&lt;p&gt;Hoe vaak worden veiligheid en gezondheid besproken tussen de personeelsvertegenwoordigers en de directie? Vinden dergelijke besprekingen regelmatig, af en toe of vrijwel nooit plaats?&lt;br&gt;1 Regelmatig
  &lt;br&gt;2 Af en toe
  &lt;br&gt;3 Vrijwel nooit
  &lt;br&gt;8 Niet van toepassing
  &lt;br&gt;9 Geen antwoord
  &lt;br&gt;
  &lt;br&gt;Vraag gericht aan vestigingen die bepaalde vormen van personeelsvertegenwoordiging melden.
&lt;/p&gt;</t>
  </si>
  <si>
    <t>&lt;p&gt;Har din arbetsplats vidtagit några av följande åtgärder under de senaste 3 åren?  Tillhandahållande av utrustning som gör det lättare att bära eller flytta tunga laster eller underlättar fysiskt tungt arbete  &lt;br&gt;1 Ja  &lt;br&gt;2 Nej  &lt;br&gt;9 Inget svar  &lt;br&gt;&lt;br&gt;Fråga till de arbetsplatser som rapporterar lyftande eller förflyttande av människor eller tunga laster som en riskfaktor.&lt;/p&gt;</t>
  </si>
  <si>
    <t>&lt;p&gt;Har din arbetsplats vidtagit några av följande åtgärder under de senaste 3 åren?  Arbetsrotation för att minska enformiga rörelser eller fysisk ansträngning  &lt;br&gt;1 Ja  &lt;br&gt;2 Nej  &lt;br&gt;9 Inget svar  &lt;br&gt;&lt;br&gt;Fråga till de arbetsplatser som rapporterar enformiga hand- eller armrörelser som en riskfaktor.&lt;/p&gt;</t>
  </si>
  <si>
    <t>&lt;p&gt;Har din arbetsplats vidtagit några av följande åtgärder under de senaste 3 åren?  Arbetsrotation för att minska enformiga rörelser eller fysisk ansträngning  &lt;br&gt;1 Ja  &lt;br&gt;2 Nej  &lt;br&gt;9 Inget svar  &lt;br&gt;&lt;br&gt;Fråga till de arbetsplatser som rapporterar enformiga hand- eller armrörelser som en riskfaktor. &lt;/p&gt;</t>
  </si>
  <si>
    <t>&lt;p&gt;Du nämnde att det genomförs riskbedömningar på din arbetsplats. Har ni tillräckligt med information om hur man inkluderar psykosociala risker i riskbedömningar? &lt;br&gt;1 Ja  &lt;br&gt;2 Nej  &lt;br&gt;9 Inget svar  &lt;br&gt; &lt;br&gt;Fråga till de arbetsplatser som rapporterar att de regelbundet genomför riskbedömningar.&lt;/p&gt;</t>
  </si>
  <si>
    <t>&lt;p&gt;Hur ofta diskuteras arbetsmiljö av arbetstagarföreträdare och ledning? Genomförs dessa diskussioner regelbundet, ibland eller praktiskt taget aldrig?&lt;br&gt;1 Regelbundet
  &lt;br&gt;2 Ibland
  &lt;br&gt;3 Praktiskt taget aldrig
  &lt;br&gt;8 Stämmer inte in
  &lt;br&gt;9 Inget svar
  &lt;br&gt;
  &lt;br&gt;Fråga till de arbetsplatser som rapporterar någon form av arbetstagarrepresentation.
&lt;/p&gt;</t>
  </si>
  <si>
    <t>&lt;p&gt;Hur ofta diskuteras hälsa och säkerhet av arbetstagarföreträdare och ledning? Genomförs dessa diskussioner regelbundet, ibland eller praktiskt taget aldrig?&lt;br&gt;1 Regelbundet
  &lt;br&gt;2 Ibland
  &lt;br&gt;3 Praktiskt taget aldrig
  &lt;br&gt;8 Stämmer inte in
  &lt;br&gt;9 Inget svar
  &lt;br&gt;
  &lt;br&gt;Fråga till de arbetsplatser som rapporterar någon form av arbetstagarrepresentation.
&lt;/p&gt;</t>
  </si>
  <si>
    <t>&lt;p&gt;Насколько часто обсуждаются вопросы безопасности труда и трудового здравоохранения между представителями сотрудников и руководством? Такие дискуссии происходят регулярно, от случая к случаю или не происходят вообще?&lt;br&gt;1 Регулярно
  &lt;br&gt;2 От случая к случаю
  &lt;br&gt;3 Практически никогда
  &lt;br&gt;8 Нет данных
  &lt;br&gt;9 Нет ответа
  &lt;br&gt;
  &lt;br&gt;Вопрос, задаваемый учреждениям, сообщившим о видах представительства сотрудников.
&lt;/p&gt;</t>
  </si>
  <si>
    <t>&lt;p&gt;Насколько часто обсуждаются вопросы охраны труда между представителями сотрудников и руководством? Такие дискуссии происходят регулярно, от случая к случаю или не происходят вообще?&lt;br&gt;1 Регулярно
  &lt;br&gt;2 От случая к случаю
  &lt;br&gt;3 Практически никогда
  &lt;br&gt;8 Нет данных
  &lt;br&gt;9 Нет ответа
  &lt;br&gt;
  &lt;br&gt;Вопрос, задаваемый учреждениям, сообщившим о видах представительства сотрудников.
&lt;/p&gt;</t>
  </si>
  <si>
    <t>&lt;p&gt;Насколько часто обсуждаются вопросы безопасности и здоровья работников между представителями сотрудников и руководством? Такие дискуссии происходят регулярно, от случая к случаю или не происходят вообще?&lt;br&gt;1 Регулярно
  &lt;br&gt;2 От случая к случаю
  &lt;br&gt;3 Практически никогда
  &lt;br&gt;8 Нет данных
  &lt;br&gt;9 Нет ответа
  &lt;br&gt;
  &lt;br&gt;Вопрос, задаваемый учреждениям, сообщившим о видах представительства сотрудников.
&lt;/p&gt;</t>
  </si>
  <si>
    <t>&lt;p&gt;Hefur þín starfsstöð á síðustu 3 árum gripið til einhverra af eftirfarandi aðgerðum? Lagt til útbúnað til að hjálpa til við að lyfta eða flytja þunga hluti eða aðra líkamlega krefjandi vinnu  &lt;br&gt;1 Já  &lt;br&gt;2 Nei  &lt;br&gt;9 Ekkert svar &lt;br&gt;&lt;br&gt;Spurning til þeirra stofnanna þar sem tilkynntir hafa verið lyftur eða flutningur á fólki eða þungum farmi sem áhættuþættir.&lt;/p&gt;</t>
  </si>
  <si>
    <t>&lt;p&gt;Hefur þín starfsstöð á síðustu 3 árum gripið til einhverra af eftirfarandi aðgerðum? Tilfærsla verkefna til að draga úr endurteknum hreyfingum eða líkamlegu álagi  &lt;br&gt;1 Já  &lt;br&gt;2 Nei  &lt;br&gt;9 Ekkert svar  &lt;br&gt;&lt;br&gt;Spurning til þeirra stofnanna þar sem tilkynntir hafa verið endurteknar handa- eða handleggjahreyfingar sem áhættuþættir.&lt;/p&gt;</t>
  </si>
  <si>
    <t>&lt;p&gt;Þú bentir á að starfsstöð þín framkvæmi áhættumat. Hefur þú nægar upplýsingar um hvernig telja megi sálfélagslega áhættu með í áhættumati? &lt;br&gt;1 Já  &lt;br&gt;2 Nei  &lt;br&gt;9 Ekkert svar  &lt;br&gt; &lt;br&gt;Spurning til þeirra stofnanna þar sem áhættumat er framkvæmt reglulega.&lt;/p&gt;</t>
  </si>
  <si>
    <t>&lt;p&gt;Hversu oft eru heilbrigðis- og öryggismál rædd á milli fulltrúa starfsmanna og stjórnarinnar? Eiga slíkar umræður sér stað reglulega, af og til eða næstum aldrei?&lt;br&gt;1 Reglulega
  &lt;br&gt;2 Af og til
  &lt;br&gt;3 Næstum aldrei
  &lt;br&gt;8 Á ekki við
  &lt;br&gt;9 Ekkert svar
  &lt;br&gt;
  &lt;br&gt;Spurningar til þeirra stofnanna sem hafa einhverja tegund af fulltrúum starfsmanna á vinnustað.
&lt;/p&gt;</t>
  </si>
  <si>
    <t>&lt;p&gt;A létesítmény végrehajtotta-e az alábbi intézkedések bármelyikét az elmúlt 3 évben? Eszközök biztosítása nehéz terhek emeléséhez vagy mozgatásához, illetve egyéb nehéz fizikai munkához  &lt;br&gt;1 Igen  &lt;br&gt;2 Nem  &lt;br&gt;9 Nincs válasz  &lt;br&gt;&lt;br&gt;Kérdések azoknak a létesítményeknek, amelyek emberek vagy nehéz terhek emelését vagy mozgatását jelölték meg kockázati tényezőként.&lt;/p&gt;</t>
  </si>
  <si>
    <t>&lt;p&gt;A létesítmény végrehajtotta-e az alábbi intézkedések bármelyikét az elmúlt 3 évben? A feladatok váltogatása, hogy ezzel csökkentsék az ismétlődő mozgásokat vagy a fizikai terhelést  &lt;br&gt;1 Igen  &lt;br&gt;2 Nem  &lt;br&gt;9 Nincs válasz  &lt;br&gt;&lt;br&gt;Kérdések azoknak a létesítményeknek, amelyek az ismétlődő kéz- vagy karmozdulatokat jelölték meg kockázati tényezőként.&lt;/p&gt;</t>
  </si>
  <si>
    <t>&lt;p&gt;Ön említette, hogy a létesítménye végez kockázatértékeléseket. Elegendő információ áll rendelkezésére arra vonatkozóan, hogy a pszichoszociális kockázatok hogyan vonhatók be a kockázatértékelésekbe? &lt;br&gt;1 Igen  &lt;br&gt;2 Nem  &lt;br&gt;9 Nincs válasz  &lt;br&gt; &lt;br&gt;Kérdések azoknak a létesítményeknek, amelyek állításuk szerint rendszeresen végeznek kockázatértékelést.&lt;/p&gt;</t>
  </si>
  <si>
    <t>&lt;p&gt;Milyen gyakran vitatják meg egymással a munkavédelmi kérdéseket a munkavállalói képviselők és a vezetőség? Ezekre a megbeszélésekre rendszeresen kerül sor, alkalmanként, vagy gyakorlatilag egyáltalán nem?&lt;br&gt;1 Rendszeresen  &lt;br&gt;2 Alkalmanként  &lt;br&gt; 3 Gyakorlatilag soha  &lt;br&gt;8 Nem alkalmazható &lt;br&gt;9 Nincs válasz  &lt;br&gt;&lt;br&gt;Kérdések azoknak a létesítményeknek, amelyekben állításuk szerint működik a munkavállalói képviselet valamilyen formája.&lt;/p&gt;</t>
  </si>
  <si>
    <t>&lt;p&gt;Kaip dažnai darbuotojų atstovai ir vadovybė aptaria darbuotojų sveikatos ir saugos klausimus? Ar tokios diskusijos vyksta reguliariai, kartais, ar beveik niekada?&lt;br&gt;1 Reguliariai  &lt;br&gt;2 Kartais  &lt;br&gt; 3 Beveik niekada  &lt;br&gt;8 Netaikoma
  &lt;br&gt;9 Neatsakė
  &lt;br&gt;
  &lt;br&gt;Klausimas užduodamas įmonėse, kuriose pranešama apie tam tikras atstovavimo darbuotojams formas.
&lt;/p&gt;</t>
  </si>
  <si>
    <t>&lt;p&gt;Ar per pastaruosius 3 metus Jūsų darbovietė ėmėsi kurių nors iš toliau nurodytų priemonių? Aprūpinimas įranga, kuri padeda pakelti arba perkelti krovinius, arba atlikti kitą fiziškai sunkų darbą   &lt;br&gt;1 Taip  &lt;br&gt;2 Ne  &lt;br&gt;9 Neatsakė  &lt;br&gt;&lt;br&gt;Klausimas užduodamas įmonėse, kuriose žmonių arba sunkių krovinių kėlimas ar nešimas priskiriamas prie rizikos veiksnių.&lt;/p&gt;</t>
  </si>
  <si>
    <t>&lt;p&gt;Ar per pastaruosius 3 metus Jūsų darbovietė ėmėsi kurių nors iš toliau nurodytų priemonių? Užduočių kaitaliojimas, siekiant sumažinti pasikartojančius judesius ar fizinį krūvį  &lt;br&gt;1 Taip  &lt;br&gt;2 Ne  &lt;br&gt;9 Neatsakė  &lt;br&gt;&lt;br&gt;Klausimas užduodamas įmonėse, kuriose pasikartojantys plaštakų arba rankų judesiai priskiriami prie rizikos veiksnių.&lt;/p&gt;</t>
  </si>
  <si>
    <t>&lt;p&gt;Nurodėte, kad Jūsų darbovietė atlieka rizikos vertinimus. Ar turite pakankamai informacijos apie tai, kaip psichosocialinę riziką įtraukti į rizikos vertinimą? &lt;br&gt;1 Taip  &lt;br&gt;2 Ne  &lt;br&gt;9 Neatsakė  &lt;br&gt; &lt;br&gt;Klausimas užduodamas įmonėse, kuriose pranešama apie reguliariai atliekamą rizikos vertinimą.&lt;/p&gt;</t>
  </si>
  <si>
    <t>&lt;p&gt;Wéi oft schwätzen d'Direktioun an d'Personalvertrieder iwwer d'Gesondheet an d'Sécherheet? Gëtt regelméisseg, heiansdo oder praktesch ni driwwer geschwat?&lt;br&gt;1 Regelméisseg  &lt;br&gt;2 Heiansdo  &lt;br&gt; 3 Praktesch ni  &lt;br&gt;8 Trëfft net zou
  &lt;br&gt;9 Keng Äntwert
  &lt;br&gt;
  &lt;br&gt;Fro un d’Betriber, déi eng Form vu Mataarbechtervertriedung uginn.
&lt;/p&gt;</t>
  </si>
  <si>
    <t>&lt;p&gt;Huet Äre Betrib an de leschten 3 Joer iergendeng vun de folgende Moossnamen ënnerholl?  Equipement zur Verfügung gestallt als Hëllef beim Hiewen oder Beweege vu Laaschten oder fir aner kierperlech schwéier Aarbecht  &lt;br&gt;1 Jo  &lt;br&gt;2 Neen  &lt;br&gt;9 Keng Äntwert  &lt;br&gt;&lt;br&gt;Fro un d’Betriber, déi Leit oder schwéier Chargen ophiewen oder bewegen als Risikofacteur uginn.&lt;/p&gt;</t>
  </si>
  <si>
    <t>&lt;p&gt;Huet Äre Betrib an de leschten 3 Joer iergendeng vun de folgende Moossnamen ënnerholl?  Rotatioun vun den Aufgaben, fir repetitiv Bewegungen oder kierperlech Belaaschtungen ze reduzéieren  &lt;br&gt;1 Jo  &lt;br&gt;2 Neen  &lt;br&gt;9 Keng Äntwert  &lt;br&gt;&lt;br&gt;Fro un d’Betriber, déi repetitiv Hand- oder Aarmbewegungen als Risikofacteur uginn.&lt;/p&gt;</t>
  </si>
  <si>
    <t>&lt;p&gt;Dir hutt dorop higewisen, datt Äre Betrib Risikobewäertungen duerchféiert. Hutt Dir genuch Informatiounen doriwwer, wéi ee psychosozial Risiken a Risikobewäertungen aschléisst? &lt;br&gt;1 Jo  &lt;br&gt;2 Neen  &lt;br&gt;9 Keng Äntwert  &lt;br&gt; &lt;br&gt;Fro un d’Betriber, déi uginn, datt si regelméisseg Risikobewäertungen ausféieren.&lt;/p&gt;</t>
  </si>
  <si>
    <t>&lt;p&gt;Cik bieži darbinieku pārstāvji un vadība savstarpēji apspriež darba aizsardzības jautājumus? Vai šādas apspriedes notiek regulāri, reizēm vai praktiski nekad?&lt;br&gt;1 Regulāri  &lt;br&gt;2 Reizēm  &lt;br&gt; 3 Praktiski nekad  &lt;br&gt;8 Nav attiecināms
  &lt;br&gt;9 Nav atbildes
  &lt;br&gt;
  &lt;br&gt;Jautājums, kas uzdots tiem uzņēmumiem, kuri ziņo par kādām darbinieku pārstāvniecības formām.
&lt;/p&gt;</t>
  </si>
  <si>
    <t>&lt;p&gt;Vai jūsu uzņēmums (iestāde)/ uzņēmuma (iestādes) vienība pēdējo 3 gadu laikā ir veikusi kādu no šiem pasākumiem? Palīglīdzekļu nodrošināšana, lai palīdzētu celt vai pārvietot smagus priekšmetus vai veikt citu fiziski smagu darbu  &lt;br&gt;1 Jā  &lt;br&gt;2 Nē  &lt;br&gt;9 Nav atbildes  &lt;br&gt;&lt;br&gt;Jautājums, kas uzdots tiem uzņēmumiem, kuri kā par riska faktoru ziņo par smagu priekšmetu vai cilvēku celšanu un pārvietošanu.&lt;/p&gt;</t>
  </si>
  <si>
    <t>&lt;p&gt;Vai jūsu uzņēmums (iestāde)/ uzņēmuma (iestādes) vienība pēdējo 3 gadu laikā ir veikusi kādu no šiem pasākumiem? Darba uzdevumu rotācija, lai mazinātu atkārtotas kustības vai fizisku sasprindzinājumu  &lt;br&gt;1 Jā  &lt;br&gt;2 Nē  &lt;br&gt;9 Nav atbildes  &lt;br&gt;&lt;br&gt;Jautājums, kas uzdots tiem uzņēmumiem, kuri kā par riska faktoru ziņo par vienveidīgām plaukstu vai roku kustībām.&lt;/p&gt;</t>
  </si>
  <si>
    <t>&lt;p&gt;Jūs norādījāt, ka jūsu uzņēmums (iestāde)/ uzņēmuma (iestādes) vienība veic risku novērtēšanu. Vai jums ir pietiekama informācija par to, kā psihosociālos riskus iekļaut risku novērtēšanā? &lt;br&gt;1 Jā  &lt;br&gt;2 Nē  &lt;br&gt;9 Nav atbildes  &lt;br&gt; &lt;br&gt;Jautājums, kas uzdots tiem uzņēmumiem, kuri ziņo par regulāra riska novērtējuma veikšanu.&lt;/p&gt;</t>
  </si>
  <si>
    <t>&lt;p&gt;F'dawn l-aħħar 3 snin l-istabbiliment tiegħek ħa xi miżuri minn dawn li ġejjin? Forniment ta' tagħmir li jgħin fl-irfigħ jew fiċ-ċaqliq ta' tagħbijiet jew f'xogħol iebes fiżiku ieħor   &lt;br&gt;1 Iva  &lt;br&gt;2 Le  &lt;br&gt;9 Mingħajr tweġiba &lt;br&gt;&lt;br&gt;Mistoqsija lil dawk l-istabbilimenti li ma jirrapportawx li jagħmlu valutazzjonijiet tar-riskji b’mod regolari.&lt;/p&gt;</t>
  </si>
  <si>
    <t>&lt;p&gt;F'dawn l-aħħar 3 snin l-istabbiliment tiegħek ħa xi miżuri minn dawn li ġejjin? Rotazzjoni ta' xogħlijiet sabiex jitnaqqsu il-movimenti ripetittivi jew tensjoni fiżika  &lt;br&gt;1 Iva  &lt;br&gt;2 Le  &lt;br&gt;9 Mingħajr tweġiba  &lt;br&gt;&lt;br&gt;Mistoqsija lil dawk l-istabbilimenti li jirrapportaw il-movimenti ripetittivi tal-idejn jew tad-dirgħajn bħala fattur ta’ riskju.&lt;/p&gt;</t>
  </si>
  <si>
    <t>&lt;p&gt;Inti rrimarkajt li l-istabbiliment tiegħek jagħmel evalwazzjonijiet tar-riskji. Għandek informazzjoni suffiċjenti kif tinkludi riskji  psikosoċjali fl-evalwazzjonijiet tar-riskju? &lt;br&gt;1 Iva  &lt;br&gt;2 Le  &lt;br&gt;9 Mingħajr tweġiba  &lt;br&gt; &lt;br&gt;Mistoqsija lil dawk l-istabbilimenti li jirrapportaw li jagħmlu valutazzjonijiet tar-riskji b’mod regolari.&lt;/p&gt;</t>
  </si>
  <si>
    <t>&lt;p&gt;Kemm ta' spiss jiġu diskussi s-saħħa u s-sigurtà bejn ir-rappreżentanti tal-impjegati u l-maniġment? Diskussjonijiet bħal dawn isiru regolarment, xi kultant jew prattikament qatt?&lt;br&gt;1 Regolarment  &lt;br&gt;2 Xi kultant  &lt;br&gt; 3 Prattikament qatt  &lt;br&gt;8 Ma japplikax
  &lt;br&gt;9 Mingħajr tweġiba
  &lt;br&gt;
  &lt;br&gt;Mistoqsija lil dawk l-istabbilimenti li jirrapportaw xi forom ta’ rappreżentanza tal-impjegati.
&lt;/p&gt;</t>
  </si>
  <si>
    <t>&lt;p&gt;Har arbeidsplassen din i løpet av de siste tre årene satt i gang noen av de følgende tiltakene? Anskaffelse av utstyr som hjelp til å løfte eller flytte last eller annet tungt fysisk arbeid  &lt;br&gt;1 Ja  &lt;br&gt;2 Nei  &lt;br&gt;9 Intet svar  &lt;br&gt;&lt;br&gt;Spørsmål stilt til organisasjoner som ikke oppgir å gjennomføre risikovurderinger regelmessig.&lt;/p&gt;</t>
  </si>
  <si>
    <t>&lt;p&gt;Har arbeidsplassen din i løpet av de siste tre årene satt i gang noen av de følgende tiltakene? Rotering av arbeidsoppgaver for å redusere gjentakende bevegelser eller fysisk belastning  &lt;br&gt;1 Ja  &lt;br&gt;2 Nei  &lt;br&gt;9 Intet svar  &lt;br&gt;&lt;br&gt;Spørsmål stilt til organisasjoner som oppgir gjentatte hånd- eller armbevegelser som en risikofaktor.&lt;/p&gt;</t>
  </si>
  <si>
    <t>&lt;p&gt;Du har sagt at dere utfører risikovurderinger ved arbeidsplassen din. Har du tilstrekkelig informasjon om hvordan psykososiale risikoer kan inkluderes i risikovurderinger? &lt;br&gt;1 Ja  &lt;br&gt;2 Nei  &lt;br&gt;9 Intet svar  &lt;br&gt; &lt;br&gt;Spørsmål stilt til organisasjoner som oppgir å gjennomføre risikovurderinger regelmessig.&lt;/p&gt;</t>
  </si>
  <si>
    <t>&lt;p&gt;Hvor ofte diskuteres HMS blant arbeidstakernes tillitsvalgte og i ledelsen? Finner slike diskusjoner sted jevnlig, sporadisk eller praktisk talt aldri?&lt;br&gt;1 Jevnlig  &lt;br&gt;2 Sporadisk  &lt;br&gt; 3 Praktisk talt aldri  &lt;br&gt;8 Ikke relevant
  &lt;br&gt;9 Intet svar
  &lt;br&gt;
  &lt;br&gt;Spørsmål stilt til organisasjoner som oppgir å ha en form for arbeidstakerrepresentasjon.&lt;/p&gt;</t>
  </si>
  <si>
    <t>&lt;p&gt;Czy w ciągu ostatnich 3 lat Pana/Pani zakład wdrożył którekolwiek z następujących środków? Dostarczenie sprzętu, który pomaga w podnoszeniu lub przenoszeniu ciężarów lub w innej fizycznie ciężkiej pracy  &lt;br&gt;1 Tak  &lt;br&gt;2 Nie  &lt;br&gt;9 Brak odpowiedzi  &lt;br&gt;&lt;br&gt;Pytania zadawane zakładom pracy niezgłaszającym regularnego przeprowadzania ocen ryzyka zawodowego.&lt;/p&gt;</t>
  </si>
  <si>
    <t>&lt;p&gt;Czy w ciągu ostatnich 3 lat Pana/Pani zakład wdrożył którekolwiek z następujących środków? Rotacja zadań w celu ograniczenia powtarzających się ruchów lub wysiłku fizycznego  &lt;br&gt;1 Tak  &lt;br&gt;2 Nie  &lt;br&gt;9 Brak odpowiedzi  &lt;br&gt;&lt;br&gt;Pytanie zadawane zakładom pracy zgłaszającym jako czynnik ryzyka powtarzające się ruchy dłoni lub ramion.&lt;/p&gt;</t>
  </si>
  <si>
    <t>&lt;p&gt;Powiedział/a Pan/Pani, że Pana/Pani zakład przeprowadza oceny ryzyka. Czy posiada Pan/Pani wystarczające informacje na temat tego, jak uwzględnić zagrożenia psychospołeczne w ocenie ryzyka? &lt;br&gt;1 Tak  &lt;br&gt;2 Nie  &lt;br&gt;9 Brak odpowiedzi  &lt;br&gt; &lt;br&gt;Pytania zadawane zakładom pracy zgłaszającym regularne przeprowadzanie ocen ryzyka zawodowego.&lt;/p&gt;</t>
  </si>
  <si>
    <t>&lt;p&gt;Jak często BHP jest przedmiotem dyskusji między przedstawicielami pracowników a kierownictwem? Czy dyskusje odbywają się regularnie, od czasu do czasu czy prawie nigdy?&lt;br&gt;1 Regularnie  &lt;br&gt;2 Od czasu do czasu  &lt;br&gt; 3 Prawie nigdy  &lt;br&gt;8 Nie dotyczy
  &lt;br&gt;9 Brak odpowiedzi
  &lt;br&gt;
  &lt;br&gt;Pytanie zadawane zakładom pracy zgłaszającym jakąś formę reprezentacji pracowników.
&lt;/p&gt;</t>
  </si>
  <si>
    <t>&lt;p&gt;Nos últimos 3 anos, o seu estabelecimento tomou alguma das seguintes medidas? Fornecimento de equipamento para ajudar a levantar ou mover cargas ou outro trabalho pesado do ponto de vista físico  &lt;br&gt;1 Sim  &lt;br&gt;2 Não  &lt;br&gt;9 Não responde  &lt;br&gt;&lt;br&gt;Pergunta colocada aos estabelecimentos que não referiram realizar regularmente avaliações de riscos&lt;/p&gt;</t>
  </si>
  <si>
    <t>&lt;p&gt;Nos últimos 3 anos, o seu estabelecimento tomou alguma das seguintes medidas? Rotação de tarefas para reduzir movimentos repetitivos ou esforço físico  &lt;br&gt;1 Sim  &lt;br&gt;2 Não  &lt;br&gt;9 Não responde  &lt;br&gt;&lt;br&gt;Pergunta colocada aos estabelecimentos que identificaram como fatores de risco os movimentos repetitivos da mão ou do braço. &lt;/p&gt;</t>
  </si>
  <si>
    <t>&lt;p&gt;Referiu que o seu estabelecimento realiza avaliações de riscos. Existem informações suficientes no seu estabelecimento sobre como incluir riscos psicossociais em avaliações de riscos? &lt;br&gt;1 Sim  &lt;br&gt;2 Não  &lt;br&gt;9 Não responde  &lt;br&gt; &lt;br&gt;Pergunta colocada aos estabelecimentos que referiram fazer regularmente avaliações de riscos.&lt;/p&gt;</t>
  </si>
  <si>
    <t>&lt;p&gt;Com que frequência é que o assunto da segurança e saúde é discutido entre os representantes dos trabalhadores e a administração? Essas discussões ocorrem regularmente, ocasionalmente ou praticamente nunca?&lt;br&gt;1 Regularmente  &lt;br&gt;2 Ocasionalmente  &lt;br&gt; 3 Praticamente nunca  &lt;br&gt;8 Não se aplica
  &lt;br&gt;9 Não responde
  &lt;br&gt;
  &lt;br&gt;Pergunta colocada aos estabelecimentos que referiram ter algumas formas de representação dos trabalhadores.
&lt;/p&gt;</t>
  </si>
  <si>
    <t>&lt;p&gt;Cât de des discută reprezentanții angajaților cu direcțiunea despre securitatea și sănătatea în muncă? Astfel de discuții au loc cu regularitate, ocazional sau practic niciodată?&lt;br&gt;1 Cu regularitate  &lt;br&gt;2 Ocazional  &lt;br&gt; 3 Practic niciodată  &lt;br&gt;8 Nu se aplică
  &lt;br&gt;9 Niciun răspuns
  &lt;br&gt;
  &lt;br&gt;Întrebare adresată instituțiilor care menționează existența unor forme de reprezentare a lucrătorilor.
&lt;/p&gt;</t>
  </si>
  <si>
    <t>&lt;p&gt;Instituția dvs. a luat vreuna dintre următoarele măsuri în ultimii 3 ani? Furnizarea de echipamente care să ajute la ridicarea sau la deplasarea sarcinilor sau la activități fizice dificile  &lt;br&gt;1 Da  &lt;br&gt;2 Nu  &lt;br&gt;9 Niciun răspuns  &lt;br&gt;&lt;br&gt;Întrebare adresată instituțiilor care menționează ca factor de risc ridicarea sau manipularea persoanelor sau a unor încărcături grele.&lt;/p&gt;</t>
  </si>
  <si>
    <t>&lt;p&gt;Instituția dvs. a luat vreuna dintre următoarele măsuri în ultimii 3 ani? Rotaţia sarcinilor pentru reducerea mişcărilor repetitive sau a efortului fizic  &lt;br&gt;1 Da  &lt;br&gt;2 Nu  &lt;br&gt;9 Niciun răspuns  &lt;br&gt;&lt;br&gt;Întrebare adresată instituțiilor care menționează ca factor de risc mișcările repetitive ale mânii sau brațului. &lt;/p&gt;</t>
  </si>
  <si>
    <t>&lt;p&gt;Ați menționat faptul că instituția dvs. efectuează evaluări ale riscurilor. Deţineţi suficiente informaţii privind modul în care riscurile psihosociale trebuie incluse în evaluarea riscurilor? &lt;br&gt;1 Da  &lt;br&gt;2 Nu  &lt;br&gt;9 Niciun răspuns  &lt;br&gt; &lt;br&gt;Întrebare adresată instituțiilor care menționează că efectuează regulat evaluări ale riscurilor.&lt;/p&gt;</t>
  </si>
  <si>
    <t>&lt;p&gt;Prijal váš podnik za posledné 3 roky niektoré z nasledujúcich opatrení? Poskytnutie zariadenia na pomoc pri zdvíhaní alebo premiestňovaní bremien alebo pri inej fyzicky namáhavej práci  &lt;br&gt;1 Áno  &lt;br&gt;2 Nie  &lt;br&gt;9 Žiadna odpoveď  &lt;br&gt;&lt;br&gt;Otázka položená organizáciám, ktoré ako rizikový faktor uviedli zdvíhanie alebo premiestňovanie osôb alebo ťažkých bremien.&lt;/p&gt;</t>
  </si>
  <si>
    <t>&lt;p&gt;Prijal váš podnik za posledné 3 roky niektoré z nasledujúcich opatrení? Rotácia úloh na zabránenie opakujúcim sa pohybom alebo fyzickej záťaži  &lt;br&gt;1 Áno  &lt;br&gt;2 Nie  &lt;br&gt;9 Žiadna odpoveď  &lt;br&gt;&lt;br&gt;Otázka položená organizáciám, ktoré ako rizikový faktor uviedli opakované pohyby rukou alebo ramenom.&lt;/p&gt;</t>
  </si>
  <si>
    <t>&lt;p&gt;Uviedli ste, že váš podnik vykonáva hodnotenie rizík. Máte dostatok informácií o tom, ako začleniť psychosociálne riziká do hodnotenia rizík? &lt;br&gt;1 Áno  &lt;br&gt;2 Nie  &lt;br&gt;9 Žiadna odpoveď  &lt;br&gt; &lt;br&gt;Otázka položená organizáciám, ktoré uviedli, že pravidelne vykonávajú hodnotenia rizík.&lt;/p&gt;</t>
  </si>
  <si>
    <t>&lt;p&gt;Ako často diskutujú o bezpečnosti a ochrane zdravia zástupcovia zamestnancov a vedenie? Konajú sa takéto diskusie pravidelne, príležitostne alebo prakticky nikdy?&lt;br&gt;1 Pravidelne  &lt;br&gt;2 Príležitostne  &lt;br&gt; 3 Prakticky nikdy  &lt;br&gt;8 Otázka neplatí
  &lt;br&gt;9 Žiadna odpoveď
  &lt;br&gt;
  &lt;br&gt;Otázka položená organizáciám, ktoré uviedli, že majú niektoré formy zastúpenia zamestnancov.
&lt;/p&gt;</t>
  </si>
  <si>
    <t>&lt;p&gt;Ali je vaša poslovna enota v preteklih 3 letih sprejela katerekoli od naslednjih ukrepov? Dobava opreme za pomoč pri dvigovanju, premikanju bremen ali drugem fizično napornem delu  &lt;br&gt;1 Da  &lt;br&gt;2 Ne  &lt;br&gt;9 Brez odgovora  &lt;br&gt;&lt;br&gt;Vprašanje, zastavljeno poslovnim enotam, ki so kot dejavnik tveganja navedle dvigovanje ali premikanje ljudi ali težkih bremen.&lt;/p&gt;</t>
  </si>
  <si>
    <t>&lt;p&gt;Ali je vaša poslovna enota v preteklih 3 letih sprejela katerekoli od naslednjih ukrepov? Kroženje oziroma menjavanje zaposlenih pri opravljanju nalog z namenom, da se zmanjša obseg ponavljajočih se gibov ali telesni napor pri posamezniku  &lt;br&gt;1 Da  &lt;br&gt;2 Ne  &lt;br&gt;9 Brez odgovora  &lt;br&gt;&lt;br&gt;Vprašanje, zastavljeno poslovnim enotam, ki so kot dejavnik tveganja navedle ponavljajoče se gibe dlani ali rok.&lt;/p&gt;</t>
  </si>
  <si>
    <t>&lt;p&gt;Omenili ste, da vaša poslovna enota izvaja ocene tveganja. Ali imate v vaši poslovni enoti dovolj informacij o tem, kako vključiti psihosocialna tveganja v ocene tveganja? &lt;br&gt;1 Da  &lt;br&gt;2 Ne  &lt;br&gt;9 Brez odgovora  &lt;br&gt; &lt;br&gt;Vprašanje, zastavljeno poslovnim enotam, ki so navedle, da redno izvajajo ocene tveganja.&lt;/p&gt;</t>
  </si>
  <si>
    <t>&lt;p&gt;Kako pogosto sta varnost in zdravje pri delu predmet razprav med predstavniki delavcev in vodstvom? Ali takšne razprave potekajo redno, občasno ali tako rekoč nikoli?&lt;br&gt;1 Redno  &lt;br&gt;2 Občasno  &lt;br&gt; 3 Tako rekoč nikoli  &lt;br&gt;8 Ni relevantno
  &lt;br&gt;9 Brez odgovora
  &lt;br&gt;
  &lt;br&gt;Vprašanje, zastavljeno poslovnim enotam, ki so navedle, da imajo nekatere oblike delavskega zastopanja.
&lt;/p&gt;</t>
  </si>
  <si>
    <t>&lt;p&gt;Da li je vaša ustanova u poslednje tri godine preduzela bilo koju od sledećih mera? Obezbeđivanje opreme za pomoć pri podizanju ili premeštanju tereta ili nekom drugom teškom fizičkom radu  &lt;br&gt;1 Da  &lt;br&gt;2 Ne  &lt;br&gt;9 Nema odgovora  &lt;br&gt;&lt;br&gt;Pitanja koja se postavljaju ustanovama koje prijave podizanje ili pomeranje ljudi ili teškog tereta kao faktor rizika.&lt;/p&gt;</t>
  </si>
  <si>
    <t>&lt;p&gt;Da li je vaša ustanova u poslednje tri godine preduzela bilo koju od sledećih mera? Izmenjivanje radnih zadataka  kako bi se ograničili ponavljajući pokreti ili fizički napor  &lt;br&gt;1 Da  &lt;br&gt;2 Ne  &lt;br&gt;9 Nema odgovora  &lt;br&gt;&lt;br&gt;Pitanja koja se postavljaju ustanovama koje prijave ponavljajuće pokrete šake i ruke kao faktor rizika.&lt;/p&gt;</t>
  </si>
  <si>
    <t>&lt;p&gt;Naveli ste da vaša ustanova sprovodi procene rizika. Da li imate dovoljno informacija o tome kako da uključite psihosocijalne rizike u procenu rizika? &lt;br&gt;1 Da  &lt;br&gt;2 Ne  &lt;br&gt;9 Nema odgovora  &lt;br&gt; &lt;br&gt;Pitanja koja se postavljaju ustanovama koje prijave da redovno sprovode procene rizika.&lt;/p&gt;</t>
  </si>
  <si>
    <t>&lt;p&gt;Koliko često predstavnici zaposlenih i uprava raspravljaju o bezbednosti i zdravlju na radu? Da li se te rasprave održavaju redovno, ponekad ili se praktično nikada ne održavaju?&lt;br&gt;1 Redovno  &lt;br&gt;2 Ponekad  &lt;br&gt; 3 Praktično nikada  &lt;br&gt;8 Ne može se primeniti na našu ustanovu
  &lt;br&gt;9 Nema odgovora
  &lt;br&gt;
  &lt;br&gt;Pitanja koja se postavljaju ustanovama koje prijave neke oblike predstavljanja zaposlenih.
&lt;/p&gt;</t>
  </si>
  <si>
    <t>&lt;p id="questionNoteP"&gt;Depending on the type of work there are different types of risks and hazards. Please tell me for each of the following risk factors whether it is present or not in your establishment, regardless of whether it is currently under control and regardless of the number of employees it affects. Tiring or painful positions, including sitting for long periods
  &lt;br&gt;
  &lt;br&gt;1 Yes
  &lt;br&gt;2 No
  &lt;br&gt;9 No answer
&lt;/p&gt;</t>
  </si>
  <si>
    <t>&lt;p id="questionNoteP"&gt;Has your establishment in the last 3 years taken any of the following measures? Provision of equipment to help with the lifting or moving of loads or other physically heavy work
  &lt;br&gt;
  &lt;br&gt;1 Yes
  &lt;br&gt;2 No
  &lt;br&gt;9 No answer
  &lt;br&gt;
  &lt;br&gt;Question asked to those establishments that report lifting or moving people or heavy loads as a risk factor.
&lt;/p&gt;</t>
  </si>
  <si>
    <t>&lt;p id="questionNoteP"&gt;Has your establishment in the last 3 years taken any of the following measures? Rotation of tasks to reduce repetitive movements or physical strain
  &lt;br&gt;
  &lt;br&gt;1 Yes
  &lt;br&gt;2 No
  &lt;br&gt;9 No answer
  &lt;br&gt;&lt;br&gt;Question asked to those establishments that report repetitive hand or arm movements as a risk factor.
&lt;/p&gt;</t>
  </si>
  <si>
    <t>&lt;p id="questionNoteP"&gt;Has your establishment in the last 3 years taken any of the following measures? Encouraging regular breaks for people in uncomfortable or static postures including prolonged sitting
  &lt;br&gt;
  &lt;br&gt;1 Yes
  &lt;br&gt;2 No
  &lt;br&gt;9 No answer
&lt;/p&gt;</t>
  </si>
  <si>
    <t>&lt;p id="questionNoteP"&gt;Has your establishment in the last 3 years taken any of the following measures? Provision of ergonomic equipment, such as specific chairs or desks
  &lt;br&gt;1 Yes
  &lt;br&gt;2 No
  &lt;br&gt;9 No answer
&lt;/p&gt;</t>
  </si>
  <si>
    <t>&lt;p id="questionNoteP"&gt;Has your establishment in the last 3 years taken any of the following measures? The option for people with health problems to reduce working hours
  &lt;br&gt;1 Yes
  &lt;br&gt;2 No
  &lt;br&gt;9 No answer
&lt;/p&gt;</t>
  </si>
  <si>
    <t>&lt;p id="questionNoteP"&gt;We now have a few questions on potential health hazards related to digitalisation. Does your establishment use any of the following digital technologies for work? Wearable devices, such as smart watches, data glasses or other (embedded) sensors&lt;/p&gt;
&lt;p&gt;1 Yes
  &lt;br&gt;2 No
  &lt;br&gt;9 No answer
&lt;/p&gt;</t>
  </si>
  <si>
    <t>&lt;p id="questionNoteP"&gt;We now have a few questions on potential health hazards related to digitalisation. Does your establishment use any of the following digital technologies for work? Personal computers at fix workplaces&lt;/p&gt;
&lt;p&gt;1 Yes
  &lt;br&gt;2 No
  &lt;br&gt;9 No answer
&lt;/p&gt;</t>
  </si>
  <si>
    <t>&lt;p id="questionNoteP"&gt;We now have a few questions on potential health hazards related to digitalisation. Does your establishment use any of the following digital technologies for work? Machines, systems or computer monitoring workers’ performance&lt;/p&gt;
&lt;p&gt;1 Yes
  &lt;br&gt;2 No
  &lt;br&gt;9 No answer
&lt;/p&gt;</t>
  </si>
  <si>
    <t>&lt;p id="questionNoteP"&gt;We now have a few questions on potential health hazards related to digitalisation. Does your establishment use any of the following digital technologies for work? Machines, systems or computer determining the content or pace of work&lt;/p&gt;
&lt;p&gt;1 Yes
  &lt;br&gt;2 No
  &lt;br&gt;9 No answer
&lt;/p&gt;</t>
  </si>
  <si>
    <t>&lt;p id="questionNoteP"&gt;We now have a few questions on potential health hazards related to digitalisation. Does your establishment use any of the following digital technologies for work? Robots that interact with workers&lt;/p&gt;
&lt;p&gt;1 Yes
  &lt;br&gt;2 No
  &lt;br&gt;9 No answer
&lt;/p&gt;</t>
  </si>
  <si>
    <t>&lt;p id="questionNoteP"&gt;We now have a few questions on potential health hazards related to digitalisation. Does your establishment use any of the following digital technologies for work? Laptops, tablets, smartphones or other mobile computer devices&lt;/p&gt;
&lt;p&gt;1 Yes
  &lt;br&gt;2 No
  &lt;br&gt;9 No answer
&lt;/p&gt;</t>
  </si>
  <si>
    <t>&lt;p&gt;Eru heilbrigðis- og öryggisfulltrúarnir kosnir af starfsfólkinu eða valdir af vinnuveitandanum?&lt;br&gt;1 Auðveldara  &lt;br&gt;2 Erfiðara  &lt;br&gt; 3 Enginn stór munur  &lt;br&gt; 8 Veit ekki  &lt;br&gt; 9 Ekkert svar&lt;br&gt;&lt;br&gt;Spurningar til þeirra stofnanna sem eru með heilbrigðis- og öryggisfulltrúa.&lt;/p&gt;</t>
  </si>
  <si>
    <t>&lt;p&gt;In ali se je odsotnost zaradi nesreč pri delu povečala, zmanjšala ali je ostala približno enaka v zadnjih 3 letih?&lt;br&gt;1 Dokaj povečala  &lt;br&gt;2 Dokaj zmanjšala  &lt;br&gt; 3 Ostala približno enaka  &lt;br&gt; 4 V preteklih 3 letih se ni zgodila nobena nesreča, povezana z delom  &lt;br&gt; 8 Ne vem  &lt;br&gt; 9 Brez odgovora&lt;/p&gt;</t>
  </si>
  <si>
    <t>&lt;p&gt;Môžu sa vyskytovať aj riziká vyplývajúce zo spôsobu organizácie práce, zo sociálnych vzťahov na pracovisku alebo z ekonomickej situácie. Povedzte mi, prosím, pri každom z nasledujúcich rizík, či sa vyskytuje alebo nevyskytuje vo vašom podniku.   Stach zo straty zamestnania&lt;br&gt;1 Áno  &lt;br&gt; 2 Nie  &lt;br&gt; 9 Žiadna odpoveď&lt;/p&gt;</t>
  </si>
  <si>
    <t>&lt;p&gt;Prijal váš podnik za posledné 3 roky niektoré z nasledujúcich opatrení? Podporovanie pravidelných prestávok pre osoby v nepohodlných alebo statických polohách vrátane dlhého sedenia&lt;br&gt;1 Áno  &lt;br&gt; 2 Nie  &lt;br&gt; 9 Žiadna odpoveď&lt;/p&gt;</t>
  </si>
  <si>
    <t>&lt;p&gt;Využil váš podnik za posledné 3 roky niektoré z nasledujúcich opatrení na prevenciu psychosociálnych rizík? Umožniť zamestnancom prijímať viac rozhodnutí o tom, ako vykonávať svoju prácu&lt;br&gt;1 Áno  &lt;br&gt; 2 Nie  &lt;br&gt; 9 Žiadna odpoveď&lt;/p&gt;</t>
  </si>
  <si>
    <t>&lt;p&gt;Využil váš podnik za posledné 3 roky niektoré z nasledujúcich opatrení na prevenciu psychosociálnych rizík? Školenie o riešení konfliktov&lt;br&gt;1 Áno  &lt;br&gt; 2 Nie  &lt;br&gt; 9 Žiadna odpoveď&lt;/p&gt;</t>
  </si>
  <si>
    <t>&lt;p&gt;Teraz máme pár otázok o potenciálnych nebezpečenstvách pre zdravie súvisiacich s digitalizáciou. Používa váš podnik pri práci niektoré z nasledujúcich digitálnych technológií? Osobné počítače na stálych pracovných stanovištiach&lt;br&gt;1 Áno  &lt;br&gt; 2 Nie  &lt;br&gt; 9 Žiadna odpoveď&lt;/p&gt;</t>
  </si>
  <si>
    <t>&lt;p&gt;V závislosti od typu práce existujú rôzne typy rizík a nebezpečenstva. Povedzte mi, prosím, či sa vo vašom podniku vyskytujú nasledujúce rizikové faktory bez ohľadu na to, či sú pod kontrolou alebo bez ohľadu na počet pracovníkov, na ktorých sa vzťahujú. Dlhé sedenie&lt;br&gt;1 Áno  &lt;br&gt; 2 Nie  &lt;br&gt; 9 Žiadna odpoveď&lt;/p&gt;</t>
  </si>
  <si>
    <t>&lt;p&gt;Prijal váš podnik za posledné 3 roky niektoré z nasledujúcich opatrení? Poskytnutie ergonomických zariadení, ako napr. špecifických stoličiek alebo stolov&lt;br&gt;1 Áno  &lt;br&gt; 2 Nie  &lt;br&gt; 9 Žiadna odpoveď&lt;/p&gt;</t>
  </si>
  <si>
    <t>&lt;p&gt;Prijal váš podnik za posledné 3 roky niektoré z nasledujúcich opatrení? Možnosť skrátenia pracovného času pre osoby so zdravotnými problémami&lt;br&gt;1 Áno  &lt;br&gt; 2 Nie  &lt;br&gt; 9 Žiadna odpoveď&lt;/p&gt;</t>
  </si>
  <si>
    <t>&lt;p&gt;Teraz máme pár otázok o potenciálnych nebezpečenstvách pre zdravie súvisiacich s digitalizáciou. Používa váš podnik pri práci niektoré z nasledujúcich digitálnych technológií? Notebooky, tablety, smartfóny alebo iné mobilné počítačové zariadenia&lt;br&gt;1 Áno  &lt;br&gt; 2 Nie  &lt;br&gt; 9 Žiadna odpoveď&lt;/p&gt;</t>
  </si>
  <si>
    <t>&lt;p&gt;Teraz máme pár otázok o potenciálnych nebezpečenstvách pre zdravie súvisiacich s digitalizáciou. Používa váš podnik pri práci niektoré z nasledujúcich digitálnych technológií? Roboty, ktoré majú interakcie s pracovníkmi&lt;/p&gt;&lt;br&gt;1 Áno  &lt;br&gt; 2 Nie  &lt;br&gt; 9 Žiadna odpoveď&lt;/p&gt;</t>
  </si>
  <si>
    <t>&lt;p&gt;Teraz máme pár otázok o potenciálnych nebezpečenstvách pre zdravie súvisiacich s digitalizáciou. Používa váš podnik pri práci niektoré z nasledujúcich digitálnych technológií? Stroje, systémy alebo počítač, ktoré určujú náplň alebo tempo práce&lt;/p&gt;&lt;br&gt;1 Áno  &lt;br&gt; 2 Nie  &lt;br&gt; 9 Žiadna odpoveď&lt;/p&gt;</t>
  </si>
  <si>
    <t>&lt;p&gt;Teraz máme pár otázok o potenciálnych nebezpečenstvách pre zdravie súvisiacich s digitalizáciou. Používa váš podnik pri práci niektoré z nasledujúcich digitálnych technológií? Stroje, systémy alebo počítač, ktoré monitorujú výkon pracovníkov&lt;/p&gt;&lt;br&gt;1 Áno  &lt;br&gt; 2 Nie  &lt;br&gt; 9 Žiadna odpoveď&lt;/p&gt;</t>
  </si>
  <si>
    <t>&lt;p&gt;Teraz máme pár otázok o potenciálnych nebezpečenstvách pre zdravie súvisiacich s digitalizáciou. Používa váš podnik pri práci niektoré z nasledujúcich digitálnych technológií? Nositeľné zariadenia, ako napríklad inteligentné hodinky, dátové okuliare alebo iné (zabudované) senzory&lt;/p&gt;&lt;br&gt;1 Áno  &lt;br&gt; 2 Nie  &lt;br&gt; 9 Žiadna odpoveď&lt;/p&gt;</t>
  </si>
  <si>
    <t>&lt;p&gt;В зависимост от типа работа съществуват различни видове рискове и опасности. Моля, кажете ми за всеки от следните рискови фактори дали той съществува или не в (този клон на) предприятието, независимо дали в момента е под контрол и независимо от броя работници и служители, които засяга. Изморителни или болезнени работни пози&lt;/p&gt;
&lt;p&gt;1 Да
  &lt;br&gt;2 Не
  &lt;br&gt;9 Без отговор
&lt;/p&gt;</t>
  </si>
  <si>
    <t>&lt;p&gt;V závislosti na druhu práce existují různé typy rizik a nebezpečí. U každého z následujících rizikových faktorů prosím uveďte, zda se vyskytuje na vašem pracovišti, a to bez ohledu na to, zda je máte v současné době pod kontrolou, a kolika zaměstnanců se týká. Unavující nebo bolestivé pracovní polohy&lt;/p&gt;
&lt;p&gt;1 Ano
  &lt;br&gt;2 Ne
  &lt;br&gt;9 Bez odpovědi
&lt;/p&gt;</t>
  </si>
  <si>
    <t>&lt;p&gt;Afhængigt af arbejdets art er der forskellige typer risici og farer. For hver risikofaktor bedes du fortælle mig, om den findes eller ej i din virksomhed, uanset om den i øjeblikket er under kontrol og uanset hvor mange medarbejdere, der måtte være berørt. Smertefulde eller trættende stillinger  &lt;br&gt;1 Ja  &lt;br&gt;2 Nej  &lt;br&gt;9 Intet svar  &lt;/p&gt;</t>
  </si>
  <si>
    <t>&lt;p&gt;Depending on the type of work there are different types of risks and dangers. Please tell me for each of the following risk factors whether it is present or not in your workplace, regardless of whether it is currently under control and of the number of employees it affects. Tiring or painful positions  &lt;br&gt;1 Yes  &lt;br&gt;2 No  &lt;br&gt;9 No answer  &lt;/p&gt;</t>
  </si>
  <si>
    <t>&lt;p&gt;Depending on the type of work there are different types of risks and hazards. Please tell me for each of the following risk factors whether it is present or not in your establishment, regardless of whether it is currently under control and regardless of the number of employees it affects. Tiring or painful positions  &lt;br&gt;1 Yes  &lt;br&gt;2 No  &lt;br&gt;9 No answer  &lt;/p&gt;</t>
  </si>
  <si>
    <t>&lt;p&gt;(Този клон на) предприятието предприемал/о ли е някои от следните мерки през последните 3 години? Предоставяне на ергономично оборудване, като специални столове или бюра&lt;/p&gt;
&lt;p&gt;1 Да
  &lt;br&gt;2 Не
  &lt;br&gt;9 Без отговор
&lt;/p&gt;</t>
  </si>
  <si>
    <t>&lt;p&gt;Učinilo vaše pracoviště během posledních 3 let některá z následujících opatření? Poskytnutí ergonomického vybavení, jako jsou například speciální židle nebo stoly&lt;/p&gt;
&lt;p&gt;1 Ano
  &lt;br&gt;2 Ne
  &lt;br&gt;9 Bez odpovědi
&lt;/p&gt;</t>
  </si>
  <si>
    <t>&lt;p&gt;Har din arbejdsplads inden for de seneste 3 år indført nogle af følgende tiltag? Anskaffet ergonomisk udstyr, såsom særlige stole eller skriveborde  &lt;br&gt;1 Ja  &lt;br&gt;2 Nej  &lt;br&gt;9 Intet svar  &lt;/p&gt;</t>
  </si>
  <si>
    <t>&lt;p&gt;Has your workplace in the last 3 years taken any of the following measures? Provision of ergonomic equipment, such as specific chairs or desks  &lt;br&gt;1 Yes  &lt;br&gt;2 No  &lt;br&gt;9 No answer  &lt;/p&gt;</t>
  </si>
  <si>
    <t>&lt;p&gt;Has your establishment in the last 3 years taken any of the following measures? Provision of ergonomic equipment, such as specific chairs or desks  &lt;br&gt;1 Yes  &lt;br&gt;2 No  &lt;br&gt;9 No answer  &lt;/p&gt;</t>
  </si>
  <si>
    <t>&lt;p&gt;(Този клон на) предприятието предприемал/о ли е някои от следните мерки през последните 3 години? Възможност за хората със здравословни проблеми да намалят работното си време&lt;/p&gt;
&lt;p&gt;1 Да
  &lt;br&gt;2 Не
  &lt;br&gt;9 Без отговор
&lt;/p&gt;</t>
  </si>
  <si>
    <t>&lt;p&gt;Učinilo vaše pracoviště během posledních 3 let některá z následujících opatření? Možnost zkrácení pracovní doby pro osoby se zdravotními problémy.&lt;/p&gt;
&lt;p&gt;1 Ano
  &lt;br&gt;2 Ne
  &lt;br&gt;9 Bez odpovědi
&lt;/p&gt;</t>
  </si>
  <si>
    <t>&lt;p&gt;Har din arbejdsplads inden for de seneste 3 år indført nogle af følgende tiltag? Givet mulighed for nedsat arbejdstid for personer med helbredsproblemer  &lt;br&gt;1 Ja  &lt;br&gt;2 Nej  &lt;br&gt;9 Intet svar  &lt;/p&gt;</t>
  </si>
  <si>
    <t>&lt;p&gt;Has your workplace in the last 3 years taken any of the following measures? The option for people with health problems to reduce working hours  &lt;br&gt;1 Yes  &lt;br&gt;2 No  &lt;br&gt;9 No answer  &lt;/p&gt;</t>
  </si>
  <si>
    <t>&lt;p&gt;Has your establishment in the last 3 years taken any of the following measures? The option for people with health problems to reduce working hours  &lt;br&gt;1 Yes  &lt;br&gt;2 No  &lt;br&gt;9 No answer  &lt;/p&gt;</t>
  </si>
  <si>
    <t>&lt;p&gt;Сега имаме няколко въпроса относно потенциалните опасности за здравето, свързани с цифровизацията. Вашето предприятие използва ли някой от следните цифрови технологии за работа? Лаптопи, таблети, смартфони или други мобилни компютърни устройства&lt;/p&gt;
&lt;p&gt;1 Да
  &lt;br&gt;2 Не
  &lt;br&gt;9 Без отговор
&lt;/p&gt;</t>
  </si>
  <si>
    <t>&lt;p&gt;Teď bychom vám chtěli položit několik otázek týkajících se potenciálních zdravotních rizik souvisejících s digitalizací. Používá vaše pracoviště pro práci některé z následujících digitálních technologií? Notebooky, tablety, chytré telefony nebo jiná mobilní počítačová zařízení&lt;/p&gt;
&lt;p&gt;1 Ano
  &lt;br&gt;2 Ne
  &lt;br&gt;9 Bez odpovědi
&lt;/p&gt;</t>
  </si>
  <si>
    <t>&lt;p&gt;Nu har vi nogle få spørgsmål om mulige sundhedsrisici i tilknytning til digitalisering. Benytter din virksomhed nogen af følgende digitale teknologier i arbejdet? Bærbare computere, tablets, smartphones eller andet mobilt computerudstyr&lt;/p&gt;&lt;br&gt;1 Ja  &lt;br&gt;2 Nej  &lt;br&gt;9 Intet svar  &lt;/p&gt;</t>
  </si>
  <si>
    <t>&lt;p&gt;We now have a few questions on potential health hazards related to digitalisation. Does your workplace use any of the following digital technologies for work?  Laptops, tablets, smartphones or other mobile computer devices &lt;/p&gt;&lt;br&gt;1 Yes  &lt;br&gt;2 No  &lt;br&gt;9 No answer  &lt;/p&gt;</t>
  </si>
  <si>
    <t>&lt;p&gt;We now have a few questions on potential health hazards related to digitalisation. Does your establishment use any of the following digital technologies for work?  Laptops, tablets, smartphones or other mobile computer devices &lt;/p&gt;&lt;br&gt;1 Yes  &lt;br&gt;2 No  &lt;br&gt;9 No answer  &lt;/p&gt;</t>
  </si>
  <si>
    <t>&lt;p&gt;Сега имаме няколко въпроса относно потенциалните опасности за здравето, свързани с цифровизацията. Вашето предприятие използва ли някой от следните цифрови технологии за работа? Роботи, които си взаимодействат с работниците и служителите&lt;/p&gt;
&lt;p&gt;1 Да
  &lt;br&gt;2 Не
  &lt;br&gt;9 Без отговор
&lt;/p&gt;</t>
  </si>
  <si>
    <t>&lt;p&gt;Teď bychom vám chtěli položit několik otázek týkajících se potenciálních zdravotních rizik souvisejících s digitalizací. Používá vaše pracoviště pro práci některé z následujících digitálních technologií? Roboty, které jsou v interakci s pracovníky&lt;/p&gt;
&lt;p&gt;1 Ano
  &lt;br&gt;2 Ne
  &lt;br&gt;9 Bez odpovědi
&lt;/p&gt;</t>
  </si>
  <si>
    <t>&lt;p&gt;Nu har vi nogle få spørgsmål om mulige sundhedsrisici i tilknytning til digitalisering. Benytter din virksomhed nogen af følgende digitale teknologier i arbejdet? Robotter, der interagerer med medarbejderne&lt;/p&gt;&lt;br&gt;1 Ja  &lt;br&gt;2 Nej  &lt;br&gt;9 Intet svar  &lt;/p&gt;</t>
  </si>
  <si>
    <t>&lt;p&gt;We now have a few questions on potential health hazards related to digitalisation. Does your workplace use any of the following digital technologies for work?  Robots that interact with workers&lt;/p&gt;&lt;br&gt;1 Yes  &lt;br&gt;2 No  &lt;br&gt;9 No answer  &lt;/p&gt;</t>
  </si>
  <si>
    <t>&lt;p&gt;We now have a few questions on potential health hazards related to digitalisation. Does your establishment use any of the following digital technologies for work?  Robots that interact with workers&lt;/p&gt;&lt;br&gt;1 Yes  &lt;br&gt;2 No  &lt;br&gt;9 No answer  &lt;/p&gt;</t>
  </si>
  <si>
    <t>&lt;p&gt;Теперь мы хотели бы задать несколько вопросов о возможных рисках для здоровья, связанных с цифровизацией. Использует ли ваше учреждение/предприятие/филиал в работе какие-либо из следующих цифровых технологий? Роботы, которые взаимодействуют с сотрудниками&lt;/p&gt;&lt;br&gt;1 Да  &lt;br&gt; 2 Нет  &lt;br&gt; 9 Нет ответа&lt;/p&gt;</t>
  </si>
  <si>
    <t>&lt;p&gt;Сега имаме няколко въпроса относно потенциалните опасности за здравето, свързани с цифровизацията. Вашето предприятие използва ли някой от следните цифрови технологии за работа? Машини, системи или компютри, определящи вида или темпото на работа&lt;/p&gt;
&lt;p&gt;1 Да
  &lt;br&gt;2 Не
  &lt;br&gt;9 Без отговор
&lt;/p&gt;</t>
  </si>
  <si>
    <t>&lt;p&gt;Teď bychom vám chtěli položit několik otázek týkajících se potenciálních zdravotních rizik souvisejících s digitalizací. Používá vaše pracoviště pro práci některé z následujících digitálních technologií? Stroje, systémy nebo počítač určující obsah nebo pracovní tempo&lt;/p&gt;
&lt;p&gt;1 Ano
  &lt;br&gt;2 Ne
  &lt;br&gt;9 Bez odpovědi
&lt;/p&gt;</t>
  </si>
  <si>
    <t>&lt;p&gt;Nu har vi nogle få spørgsmål om mulige sundhedsrisici i tilknytning til digitalisering. Benytter din virksomhed nogen af følgende digitale teknologier i arbejdet? Maskiner, systemer eller computere, der fastsætter arbejdsindholdet eller arbejdstempoet&lt;/p&gt;&lt;br&gt;1 Ja  &lt;br&gt;2 Nej  &lt;br&gt;9 Intet svar  &lt;/p&gt;</t>
  </si>
  <si>
    <t>&lt;p&gt;We now have a few questions on potential health hazards related to digitalisation. Does your workplace use any of the following digital technologies for work?  Machines, systems or computer determining the content or pace of work &lt;/p&gt;&lt;br&gt;1 Yes  &lt;br&gt;2 No  &lt;br&gt;9 No answer  &lt;/p&gt;</t>
  </si>
  <si>
    <t>&lt;p&gt;We now have a few questions on potential health hazards related to digitalisation. Does your establishment use any of the following digital technologies for work?  Machines, systems or computer determining the content or pace of work &lt;/p&gt;&lt;br&gt;1 Yes  &lt;br&gt;2 No  &lt;br&gt;9 No answer  &lt;/p&gt;</t>
  </si>
  <si>
    <t>&lt;p&gt;Сега имаме няколко въпроса относно потенциалните опасности за здравето, свързани с цифровизацията. Вашето предприятие използва ли някой от следните цифрови технологии за работа? Машини, системи или компютри, наблюдаващи на работата на работниците и служителите&lt;/p&gt;
&lt;p&gt;1 Да
  &lt;br&gt;2 Не
  &lt;br&gt;9 Без отговор
&lt;/p&gt;</t>
  </si>
  <si>
    <t>&lt;p&gt;Teď bychom vám chtěli položit několik otázek týkajících se potenciálních zdravotních rizik souvisejících s digitalizací. Používá vaše pracoviště pro práci některé z následujících digitálních technologií? Stroje, systémy nebo počítač monitorující výkonnost pracovníků&lt;/p&gt;
&lt;p&gt;1 Ano
  &lt;br&gt;2 Ne
  &lt;br&gt;9 Bez odpovědi
&lt;/p&gt;</t>
  </si>
  <si>
    <t>&lt;p&gt;Nu har vi nogle få spørgsmål om mulige sundhedsrisici i tilknytning til digitalisering. Benytter din virksomhed nogen af følgende digitale teknologier i arbejdet? Maskiner, systemer eller computere, der overvåger medarbejdernes udførelse af opgaverne&lt;/p&gt;&lt;br&gt;1 Ja  &lt;br&gt;2 Nej  &lt;br&gt;9 Intet svar  &lt;/p&gt;</t>
  </si>
  <si>
    <t>&lt;p&gt;We now have a few questions on potential health hazards related to digitalisation. Does your workplace use any of the following digital technologies for work?  Machines, systems or computer monitoring workers’ performance&lt;/p&gt;&lt;br&gt;1 Yes  &lt;br&gt;2 No  &lt;br&gt;9 No answer  &lt;/p&gt;</t>
  </si>
  <si>
    <t>&lt;p&gt;We now have a few questions on potential health hazards related to digitalisation. Does your establishment use any of the following digital technologies for work?  Machines, systems or computer monitoring workers’ performance&lt;/p&gt;&lt;br&gt;1 Yes  &lt;br&gt;2 No  &lt;br&gt;9 No answer  &lt;/p&gt;</t>
  </si>
  <si>
    <t>&lt;p&gt;Nous avons maintenant quelques questions sur les risques potentiels pour la santé liés à la digitalisation ? Votre établissement utilise-t-il une ou plusieurs des technologies numériques suivantes pour le travail ? Machines, systèmes ou ordinateurs qui contrôlent la performance des travailleurs&lt;/p&gt;&lt;br&gt;1 Oui  &lt;br&gt; 2 Non  &lt;br&gt; 9 Pas de réponse&lt;/p&gt;</t>
  </si>
  <si>
    <t>&lt;p&gt;Έχουμε τώρα μερικές ερωτήσεις σχετικά με τους πιθανούς κινδύνους για την υγεία που σχετίζονται με την ψηφιοποίηση. Χρησιμοποιεί ο χώρος εργασίας σας κάποιες από τις ακόλουθες ψηφιακές τεχνολογίες στην εργασία; Laptops, tablets, smartphone ή άλλου είδους φορητούς υπολογιστές&lt;/p&gt;&lt;br&gt;1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</si>
  <si>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 εργασίας σας οποιεσδήποτε από τις ακόλουθες ψηφιακές τεχνολογίες στην εργασία; Λάπτοπ, τάμπλετ, smartphone ή άλλες συσκευές φορητών υπολογιστών&lt;/p&gt;&lt;br&gt;1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</si>
  <si>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χώρος εργασίας σας κάποιες από τις ακόλουθες ψηφιακές τεχνολογίες στην εργασία; Ρομπότ που αλληλεπιδρούν/ έρχονται σε επαφή με τους εργαζόμενους&lt;/p&gt;&lt;br&gt;1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</si>
  <si>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 εργασίας σας οποιεσδήποτε από τις ακόλουθες ψηφιακές τεχνολογίες στην εργασία; Ρομπότ που αλληλεπιδρούν με τους εργαζόμενους&lt;/p&gt;&lt;br&gt;1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</si>
  <si>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χώρος εργασίας σας κάποιες από τις ακόλουθες ψηφιακές τεχνολογίες στην εργασία; Μηχανήματα, συστήματα ή υπολογιστές που καθορίζουν το περιεχόμενο ή τον ρυθμό της εργασίας&lt;/p&gt;&lt;br&gt;1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</si>
  <si>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 εργασίας σας οποιεσδήποτε από τις ακόλουθες ψηφιακές τεχνολογίες στην εργασία; Μηχανήματα, συστήματα ή υπολογιστές που καθορίζουν το περιεχόμενο ή τον ρυθμό της εργασίας&lt;/p&gt;&lt;br&gt;1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</si>
  <si>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χώρος εργασίας σας κάποιες από τις ακόλουθες ψηφιακές τεχνολογίες στην εργασία; Μηχανήματα, συστήματα ή υπολογιστές που παρακολουθούν την απόδοση των εργαζομένων&lt;/p&gt;&lt;br&gt;1 Ναι  &lt;br&gt;2 Όχι  &lt;br&gt;9 Καμία απάντηση  &lt;/p&gt;</t>
  </si>
  <si>
    <t>&lt;p&gt;Έχουμε τώρα μερικές ερωτήσεις σχετικά με τους πιθανούς κινδύνους για την υγεία που σχετίζονται με την ψηφιοποίηση. Χρησιμοποιεί ο χώρο εργασίας σας οποιεσδήποτε από τις ακόλουθες ψηφιακές τεχνολογίες στην εργασία; Μηχανήματα, συστήματα ή υπολογιστές που παρακολουθούν την απόδοση των εργαζομένων&lt;/p&gt;&lt;br&gt;1 Ναι  &lt;br&gt;2 Όχι  &lt;br&gt;9 Καμία απάντηση  &lt;/p&gt;</t>
  </si>
  <si>
    <t>&lt;p&gt;Jetzt möchten wir Ihnen einige Fragen zu potenziellen Gesundheitsgefahren im Zusammenhang mit der Digitalisierung stellen. Werden in Ihrem Betrieb eine oder mehrere der folgenden digitalen Technologien zum Arbeiten eingesetzt? Laptops, Tablets, Smartphones oder andere mobile Computergeräte&lt;/p&gt;&lt;br&gt;1 Ja  &lt;br&gt;2 Nein  &lt;br&gt;9 Keine Antwort  &lt;/p&gt;</t>
  </si>
  <si>
    <t>&lt;p&gt;Jetzt möchten wir Ihnen einige Fragen zu potenziellen Gesundheitsgefahren im Zusammenhang mit der Digitalisierung stellen. Werden in Ihrem Betrieb eine oder mehrere der folgenden digitalen Technologien zum Arbeiten eingesetzt? Roboter, die mit Beschäftigten interagieren&lt;/p&gt;&lt;br&gt;1 Ja  &lt;br&gt;2 Nein  &lt;br&gt;9 Keine Antwort  &lt;/p&gt;</t>
  </si>
  <si>
    <t>&lt;p&gt;Jetzt möchten wir Ihnen einige Fragen zu potenziellen Gesundheitsgefahren im Zusammenhang mit der Digitalisierung stellen. Werden in Ihrem Betrieb eine oder mehrere der folgenden digitalen Technologien zum Arbeiten eingesetzt? Maschinen, Systeme oder Computer, die den Inhalt oder die Geschwindigkeit der Arbeit bestimmen&lt;/p&gt;&lt;br&gt;1 Ja  &lt;br&gt;2 Nein  &lt;br&gt;9 Keine Antwort  &lt;/p&gt;</t>
  </si>
  <si>
    <t>&lt;p&gt;Jetzt möchten wir Ihnen einige Fragen zu potenziellen Gesundheitsgefahren im Zusammenhang mit der Digitalisierung stellen. Werden in Ihrem Betrieb eine oder mehrere der folgenden digitalen Technologien zum Arbeiten eingesetzt? Maschinen, Systeme oder Computer, die die Leistung von Beschäftigten überwachen?&lt;/p&gt;&lt;br&gt;1 Ja  &lt;br&gt;2 Nein  &lt;br&gt;9 Keine Antwort  &lt;/p&gt;</t>
  </si>
  <si>
    <t>&lt;p&gt;Ahora le haremos algunas preguntas sobre los riesgos potenciales para la salud relacionados con la digitalización. ¿Su centro de trabajo utiliza alguna de las siguientes tecnologías digitales para trabajar? Ordenadores portátiles, tabletas, teléfonos inteligentes u otros dispositivos informatizados móviles&lt;/p&gt;&lt;br&gt;1 Sí  &lt;br&gt;2 No  &lt;br&gt;9 No contesta  &lt;/p&gt;</t>
  </si>
  <si>
    <t>&lt;p&gt;Ahora le haremos algunas preguntas sobre los riesgos potenciales para la salud relacionados con la digitalización. ¿Su centro de trabajo utiliza alguna de las siguientes tecnologías digitales para trabajar? Robots que interaccionan con los trabajadores&lt;/p&gt;&lt;br&gt;1 Sí  &lt;br&gt;2 No  &lt;br&gt;9 No contesta  &lt;/p&gt;</t>
  </si>
  <si>
    <t>&lt;p&gt;Ahora le haremos algunas preguntas sobre los riesgos potenciales para la salud relacionados con la digitalización. ¿Su centro de trabajo utiliza alguna de las siguientes tecnologías digitales para trabajar? Máquinas, sistemas u ordenadores que determinan el contenido o el ritmo del trabajo&lt;/p&gt;&lt;br&gt;1 Sí  &lt;br&gt;2 No  &lt;br&gt;9 No contesta  &lt;/p&gt;</t>
  </si>
  <si>
    <t>&lt;p&gt;Ahora le haremos algunas preguntas sobre los riesgos potenciales para la salud relacionados con la digitalización. ¿Su centro de trabajo utiliza alguna de las siguientes tecnologías digitales para trabajar? Máquinas, sistemas u ordenadores que controlan el rendimiento de los trabajadores&lt;/p&gt;&lt;br&gt;1 Sí  &lt;br&gt;2 No  &lt;br&gt;9 No contesta  &lt;/p&gt;</t>
  </si>
  <si>
    <t>&lt;p&gt;Dependiendo del tipo de trabajo hay diferentes tipos de riesgos y peligros. Dígame por favor, para cada uno de los siguientes factores de riesgo, si está o no presente en su centro de trabajo independientemente de que esté actualmente controlado y de la cantidad de trabajadores a los que afecte. Posturas que producen cansancio o dolor  &lt;br&gt;1 Sí  &lt;br&gt;2 No  &lt;br&gt;9 No contesta  &lt;/p&gt;</t>
  </si>
  <si>
    <t>&lt;p&gt;¿Su centro de trabajo ha tomado alguna de las siguientes medidas en los últimos 3 años? Proporcionar equipamiento ergonómico, como sillas y mesas especiales  &lt;br&gt;1 Sí  &lt;br&gt;2 No  &lt;br&gt;9 No contesta  &lt;/p&gt;</t>
  </si>
  <si>
    <t>&lt;p&gt;¿Su centro de trabajo ha tomado alguna de las siguientes medidas en los últimos 3 años? Proporcionar a las personas con problemas de salud la posibilidad de reducir las horas de trabajo  &lt;br&gt;1 Sí  &lt;br&gt;2 No  &lt;br&gt;9 No contesta  &lt;/p&gt;</t>
  </si>
  <si>
    <t>&lt;p&gt;Je nach Art der Tätigkeit gibt es verschiedene Risiken und Gefährdungen. Bitte geben Sie zu jedem der im Folgenden genannten Risiken an, ob diese in Ihrem Betrieb vorhanden sind. Dabei spielt es keine Rolle, ob diese Risiken unter Kontrolle sind oder wie viele Beschäftigte betroffen sind. Ermüdende oder schmerzhafte Körperhaltungen  &lt;br&gt;1 Ja  &lt;br&gt;2 Nein  &lt;br&gt;9 Keine Antwort  &lt;/p&gt;</t>
  </si>
  <si>
    <t>&lt;p&gt;Je nach Art der Tätigkeit gibt es verschiedene Risiken und Gefährdungen. Bitte geben Sie zu jedem der folgenden Risikofaktoren an, ob er in Ihrem Betrieb vorliegt. Dabei spielt es keine Rolle, ob er derzeit unter Kontrolle ist oder wie viele Beschäftigte betroffen sind.  Ermüdende oder schmerzhafte Körperhaltungen  &lt;br&gt;1 Ja  &lt;br&gt;2 Nein  &lt;br&gt;9 Keine Antwort  &lt;/p&gt;</t>
  </si>
  <si>
    <t>&lt;p&gt;Hat Ihr Betrieb in den vergangenen 3 Jahren eine oder mehrere der folgenden Maßnahmen durchgeführt? Bereitstellen ergonomischer Ausstattung wie spezieller Stühle oder Schreibtische  &lt;br&gt;1 Ja  &lt;br&gt;2 Nein  &lt;br&gt;9 Keine Antwort  &lt;/p&gt;</t>
  </si>
  <si>
    <t>&lt;p&gt;Hat Ihr Betrieb in den vergangenen 3 Jahren eine oder mehrere der folgenden Maßnahmen durchgeführt? Bereitstellen ergonomischer Ausstattung, wie spezieller Sessel oder Schreibtische  &lt;br&gt;1 Ja  &lt;br&gt;2 Nein  &lt;br&gt;9 Keine Antwort  &lt;/p&gt;</t>
  </si>
  <si>
    <t>&lt;p&gt;Hat Ihr Betrieb in den vergangenen 3 Jahren eine oder mehrere der folgenden Maßnahmen durchgeführt? Möglichkeit der Arbeitszeitreduzierung für Beschäftigte mit gesundheitlichen Problemen  &lt;br&gt;1 Ja  &lt;br&gt;2 Nein  &lt;br&gt;9 Keine Antwort  &lt;/p&gt;</t>
  </si>
  <si>
    <t>&lt;p&gt;Hat Ihr Betrieb in den vergangenen 3 Jahren eine oder mehrere der folgenden Massnahmen durchgeführt? Bereitstellen ergonomischer Ausstattung, wie spezieller Stühle oder Schreibtische  &lt;br&gt;1 Ja  &lt;br&gt;2 Nein  &lt;br&gt;9 Keine Antwort  &lt;/p&gt;</t>
  </si>
  <si>
    <t>&lt;p&gt;Hat Ihr Betrieb in den vergangenen 3 Jahren eine oder mehrere der folgenden Massnahmen durchgeführt? Möglichkeit der Arbeitszeitreduzierung für Beschäftigte mit gesundheitlichen Problemen  &lt;br&gt;1 Ja  &lt;br&gt;2 Nein  &lt;br&gt;9 Keine Antwort  &lt;/p&gt;</t>
  </si>
  <si>
    <t>&lt;p&gt;Ανάλογα με το είδος της εργασίας υπάρχουν διαφορετικές πηγές κινδύνου και τύποι κινδύνων. Παρακαλώ πείτε μου ποιοι από τους ακόλουθους παράγοντες κινδύνου υπάρχουν ή όχι στον χώρο εργασίας σας, ανεξαρτήτως αν βρίσκονται υπό έλεγχο και ανεξαρτήτως του αριθμού εργαζομένων που αυτοί επηρεάζουν. Κουραστική ή επίπονη στάση  &lt;br&gt;1 Ναι  &lt;br&gt;2 Όχι  &lt;br&gt;9 Καμία απάντηση  &lt;/p&gt;</t>
  </si>
  <si>
    <t>&lt;p&gt;Ανάλογα με το είδος της εργασίας υπάρχουν διαφορετικοί τύποι κινδύνων. Παρακαλώ πείτε μου ποιοι από τους ακόλουθους παράγοντες κινδύνου υπάρχουν ή όχι στο χώρο εργασίας σας, ανεξαρτήτως αν βρίσκονται υπό έλεγχο και ανεξαρτήτως του αριθμού εργαζομένων που επηρεάζουν. Κουραστική ή επίπονη στάση  &lt;br&gt;1 Ναι  &lt;br&gt;2 Όχι  &lt;br&gt;9 Καμία απάντηση  &lt;/p&gt;</t>
  </si>
  <si>
    <t>&lt;p&gt;Έχει λάβει ο χώρος εργασίας σας κατά τα τελευταία 3 χρόνια οποιοδήποτε από τα ακόλουθα μέτρα; Πρόβλεψη για εργονομικό εξοπλισμό, όπως συγκεκριμένου τύπου καρέκλες ή γραφεία  &lt;br&gt;1 Ναι  &lt;br&gt;2 Όχι  &lt;br&gt;9 Καμία απάντηση  &lt;/p&gt;</t>
  </si>
  <si>
    <t>&lt;p&gt;Έχει λάβει ο χώρος εργασίας σας κατά τα τελευταία 3 χρόνια οποιοδήποτε από τα ακόλουθα μέτρα; Δυνατότητα μείωσης του ωραρίου εργασίας σε άτομα με προβλήματα υγείας  &lt;br&gt;1 Ναι  &lt;br&gt;2 Όχι  &lt;br&gt;9 Καμία απάντηση  &lt;/p&gt;</t>
  </si>
  <si>
    <t>&lt;p&gt;Hat Ihr Betrieb in den vergangenen 3 Jahren eine oder mehrere der folgenden Massnahmen durchgeführt? Bereitstellung von Hilfsmitteln zur Unterstützung beim Heben oder Bewegen von Lasten oder anderer schwerer körperlicher Arbeit  &lt;br&gt;1 Ja  &lt;br&gt;2 Nein  &lt;br&gt;9 Keine Antwort  &lt;br&gt;
  &lt;br&gt;Frage an Betriebe, die das Heben oder Bewegen von Personen oder schweren Lasten als Risikofaktor angeben.
&lt;/p&gt;</t>
  </si>
  <si>
    <t>&lt;p&gt;Hat Ihr Betrieb in den vergangenen 3 Jahren eine oder mehrere der folgenden Massnahmen durchgeführt? Aufgabenrotation zur Reduktion sich wiederholender Bewegungen oder körperlicher Beanspruchung  &lt;br&gt;1 Ja  &lt;br&gt;2 Nein  &lt;br&gt;9 Keine Antwort   &lt;br&gt;
  &lt;br&gt;Frage an Betriebe, die sich wiederholende Hand- oder Armbewegungen als Risikofaktor angeben.
&lt;/p&gt;</t>
  </si>
  <si>
    <t>&lt;p&gt;Hat Ihr Betrieb in den vergangenen 3 Jahren eine oder mehrere der folgenden Massnahmen durchgeführt? Fördern regelmässiger Pausen für Personen mit unbequemen oder einseitigen Arbeitshaltungen (z. B. langes Sitzen)  &lt;br&gt;1 Ja  &lt;br&gt;2 Nein  &lt;br&gt;9 Keine Antwort  &lt;/p&gt;</t>
  </si>
  <si>
    <t>&lt;p&gt;Uplatňuje váš podnik niektoré z nasledujúcich opatrení na podporu zdravia vašich pracovníkov? podpora športových aktivít mimo pracovného času&lt;br&gt;1 Áno  &lt;br&gt; 2 Nie  &lt;br&gt; 9 Žiadna odpoveď&lt;/p&gt;&lt;br&gt;1 Áno  &lt;br&gt; 2 Nie  &lt;br&gt; 9 Žiadna odpoveď&lt;/p&gt;</t>
  </si>
  <si>
    <t>&lt;p&gt;V závislosti od typu práce existujú rôzne typy rizík a nebezpečenstva. Povedzte mi, prosím, či sa vo vašom podniku vyskytujú nasledujúce rizikové faktory bez ohľadu na to, či sú pod kontrolou alebo bez ohľadu na počet pracovníkov, na ktorých sa vzťahujú. Únavné alebo bolestivé polohy&lt;br&gt;1 Áno  &lt;br&gt; 2 Nie  &lt;br&gt; 9 Žiadna odpoveď&lt;/p&gt;</t>
  </si>
  <si>
    <t>Цифрови технологии на работното място</t>
  </si>
  <si>
    <t>Евентуални въздействия върху здравето и безопасността</t>
  </si>
  <si>
    <t>Назначаване на представители по здраве и безопасност при работа</t>
  </si>
  <si>
    <t>Laptops, tablets, smartphone</t>
  </si>
  <si>
    <t>Λάπτοπ, τάμπλετ, smartphone</t>
  </si>
  <si>
    <t>Φορητές συσκευές</t>
  </si>
  <si>
    <t>Документ, който обяснява какви са отговорностите или процедурите, свързани със здравето и
безопасността</t>
  </si>
  <si>
    <t>Dokument, který vysvětluje povinnosti nebo postupy týkající se bezpečnosti a ochrany zdraví při práci</t>
  </si>
  <si>
    <t>Et dokument, der beskriver ansvarsfordeling og procedurer i forbindelse med arbejdsmiljø</t>
  </si>
  <si>
    <t xml:space="preserve">Ein Dokument, in dem die Verantwortlichkeiten oder Verfahren zu Sicherheit und Gesundheitsschutz erklärt sind
</t>
  </si>
  <si>
    <t>Ένα έγγραφο που επεξηγεί αρμοδιότητες ή διαδικασίες σχετικά με την υγεία και την ασφάλεια</t>
  </si>
  <si>
    <t>Отсъствия по болест през последните 3 години</t>
  </si>
  <si>
    <t>Absence z důvodu nemoci za poslední 3 roky</t>
  </si>
  <si>
    <t>Sygefravær gennem de seneste 3 år</t>
  </si>
  <si>
    <t xml:space="preserve">Krankheitsbedingte Fehlzeiten in den vergangenen 3 Jahren
</t>
  </si>
  <si>
    <t>Απουσία λόγω ασθενείας κατά τη διάρκεια των τελευταίων 3 ετών</t>
  </si>
  <si>
    <t>Отсъствия поради трудови злополуки през последните 3 години</t>
  </si>
  <si>
    <t>Absence z důvodu pracovního úrazu za poslední 3 roky</t>
  </si>
  <si>
    <t>Fravær på grund af arbejdsrelaterede ulykker gennem de seneste 3 år</t>
  </si>
  <si>
    <t>Fehlzeiten aufgrund von Arbeitsunfällen in den vergangenen 3 Jahren</t>
  </si>
  <si>
    <t>Απουσία λόγω εργατικών ατυχημάτων κατά τη διάρκεια των τελευταίων 3 ετών</t>
  </si>
  <si>
    <t>Психосоциални рискове: по-лесна или по-трудна е борбата с тях</t>
  </si>
  <si>
    <t>Psychosociální rizika: jednodušší nebo náročnější zvládání</t>
  </si>
  <si>
    <t>Psykosociale risici: Lettere eller sværere at håndtere</t>
  </si>
  <si>
    <t>Psychosoziale Risiken: Ist der Umgang damit leichter oder schwieriger?</t>
  </si>
  <si>
    <t>Ψυχοκοινωνικοί κίνδυνοι: είναι πιο εύκολο ή πιο δύσκολο να αντιμετωπιστούν</t>
  </si>
  <si>
    <t>Лаптопи, таблети, смартфони</t>
  </si>
  <si>
    <t>Notebooky, tablety, chytré telefony</t>
  </si>
  <si>
    <t>Bærbare computere, tablets, smartphones</t>
  </si>
  <si>
    <t>Laptops, Tablets, Smartphones</t>
  </si>
  <si>
    <t>Машини, определящи естеството или темпото на работа </t>
  </si>
  <si>
    <t>Stroje určující náplň práce nebo pracovní tempo </t>
  </si>
  <si>
    <t>Maskiner, der fastsætter arbejdsindholdet eller arbejdstempoet </t>
  </si>
  <si>
    <t>Maschinen, die den Inhalt oder die Geschwindigkeit der Arbeit bestimmen
 </t>
  </si>
  <si>
    <t>Μηχανήματα που καθορίζουν το περιεχόμενο ή τον ρυθμό της εργασίας </t>
  </si>
  <si>
    <t>Машини, следящи работата на работниците и служителите</t>
  </si>
  <si>
    <t>Stroje monitorující výkonnost pracovníků</t>
  </si>
  <si>
    <t>Maskiner, der overvåger medarbejdernes udførelse af opgaverne</t>
  </si>
  <si>
    <t xml:space="preserve">Maschinen, die die Leistung von Beschäftigten überwachen
</t>
  </si>
  <si>
    <t>Μηχανήματα που παρακολουθούν την απόδοση των εργαζομένων</t>
  </si>
  <si>
    <t>Устройства за носене</t>
  </si>
  <si>
    <t>Nositelná zařízení</t>
  </si>
  <si>
    <t>Bærbare enheder</t>
  </si>
  <si>
    <t xml:space="preserve">Tragbare Geräte
</t>
  </si>
  <si>
    <t>Συσκευές που φοριούνται</t>
  </si>
  <si>
    <t>Обсъждане на въздействието на тези технологии върху здравето и безопасността</t>
  </si>
  <si>
    <t>Diskuse o vlivu používání takových technologií na bezpečnost a ochranu zdraví</t>
  </si>
  <si>
    <t>Diskussion om påvirkningen af sådanne teknologier på arbejdsmiljøet</t>
  </si>
  <si>
    <t xml:space="preserve">Erörterung der Auswirkungen solcher Technologien auf die Sicherheit und Gesundheit
</t>
  </si>
  <si>
    <t>Συζήτηση σχετικά με τις επιπτώσεις τέτοιου είδους τεχνολογιών στην υγεία και την ασφάλεια</t>
  </si>
  <si>
    <t>Необходимост от непрекъснато обучение</t>
  </si>
  <si>
    <t>Potřeba dalšího vzdělávání</t>
  </si>
  <si>
    <t>Behov for løbende uddannelse</t>
  </si>
  <si>
    <t xml:space="preserve">Bedarf an regelmäßiger Weiterbildung
</t>
  </si>
  <si>
    <t>Ανάγκη συνεχούς κατάρτισης</t>
  </si>
  <si>
    <t>Повече гъвкавост за работниците и служителите</t>
  </si>
  <si>
    <t>Větší flexibilita pro zaměstnance</t>
  </si>
  <si>
    <t>Større fleksibilitet for medarbejderne</t>
  </si>
  <si>
    <t>Höhere Flexibilität der Beschäftigten</t>
  </si>
  <si>
    <t>Μεγαλύτερη ευελιξία για τους εργαζομένους</t>
  </si>
  <si>
    <t>Udnævnelse af arbejdsmiljørepræsentanter</t>
  </si>
  <si>
    <t>Digitální technologie na pracovišti</t>
  </si>
  <si>
    <t>Digitale teknologier på arbejdspladsen</t>
  </si>
  <si>
    <t xml:space="preserve">Einsatz digitaler Technologien bei der Arbeit
</t>
  </si>
  <si>
    <t>Ψηφιακές τεχνολογίες στην εργασία</t>
  </si>
  <si>
    <t>Případné vlivy na bezpečnost a ochranu zdraví</t>
  </si>
  <si>
    <t>Mulige påvirkninger på arbejdsmiljøet</t>
  </si>
  <si>
    <t>Mögliche Auswirkungen auf die Sicherheit und Gesundheit</t>
  </si>
  <si>
    <t>Πιθανές επιπτώσεις στην υγεία και την ασφάλεια</t>
  </si>
  <si>
    <t>Възникващи рискове и тяхното управление</t>
  </si>
  <si>
    <t>Vznikající rizika a jejich řízení</t>
  </si>
  <si>
    <t>Risici i fremvækst og deres håndtering</t>
  </si>
  <si>
    <t>Aufkommende Risiken und ihr Management</t>
  </si>
  <si>
    <t>Αναδυόμενοι κίνδυνοι και η διαχείρισή τους</t>
  </si>
  <si>
    <t>Appointment of safety representatives</t>
  </si>
  <si>
    <t>Un document détaillant les responsabilités ou les procédures en matière de santé et de sécurité</t>
  </si>
  <si>
    <t>Un document détaillant les responsabilités ou les procédures en matière de sécurité et de santé</t>
  </si>
  <si>
    <t>Un documento que explica las responsabilidades o los procedimientos en materia de prevención de riesgos laborales</t>
  </si>
  <si>
    <t>Ohutuse ja tervishoiu kohustusi ja menetlusi selgitav dokument</t>
  </si>
  <si>
    <t>Asiakirja, jossa kerrotaan työsuojelua koskevat vastuualueet ja menettelytavat</t>
  </si>
  <si>
    <t>Dokument u kojem se objašnjavaju odgovornosti ili postupci povezani sa zaštitom na radu</t>
  </si>
  <si>
    <t>Az egészségre és biztonságra vonatkozó kötelezettségeket vagy eljárásokat bemutató dokumentum</t>
  </si>
  <si>
    <t>Skjal sem skýrir ábyrgð eða verklag varðandi heilsu og öryggi</t>
  </si>
  <si>
    <t>Un documento che spiega le responsabilità o le procedure in materia di sicurezza e salute</t>
  </si>
  <si>
    <t>Dokumentas, kuriame išaiškintos darbuotojų saugos ir sveikatos procedūros ar 
atsakomybė</t>
  </si>
  <si>
    <t>Ausencias por enfermedad en los últimos tres años</t>
  </si>
  <si>
    <t>Puudumine haiguse tõttu viimase 3 aasta jooksul</t>
  </si>
  <si>
    <t>Sairaudesta johtuvat poissaolot viimeisten kolmen vuoden aikana</t>
  </si>
  <si>
    <t>Absence pour cause de maladie au cours des trois dernières années</t>
  </si>
  <si>
    <t>Odsutnost zbog bolesti u zadnje tri godine</t>
  </si>
  <si>
    <t>Betegség miatti távollét az elmúlt három évben</t>
  </si>
  <si>
    <t>Fjarvist vegna veikinda síðustu 3 ár</t>
  </si>
  <si>
    <t>Assenze per malattia negli ultimi 3 anni</t>
  </si>
  <si>
    <t>Neatvykimas į darbą susirgus per pastaruosius 3 metus</t>
  </si>
  <si>
    <t>Ausencias por accidentes de trabajo en los últimos tres años</t>
  </si>
  <si>
    <t>Puudumine tööõnnetuse tõttu viimase 3 aasta jooksul</t>
  </si>
  <si>
    <t>Työtapaturmista johtuvat poissaolot viimeisten kolmen vuoden aikana</t>
  </si>
  <si>
    <t>Absence due à des accidents du travail au cours des trois dernières années</t>
  </si>
  <si>
    <t>Odsutnost zbog nesreća na radu u zadnje tri godine</t>
  </si>
  <si>
    <t>Munkavégzéssel kapcsolatos baleset miatti távollét az elmúlt három évben</t>
  </si>
  <si>
    <t>Fjarvist vegna vinnuslysa síðustu 3 ár</t>
  </si>
  <si>
    <t>Assenze per incidenti legati al lavoro negli ultimi 3 anni</t>
  </si>
  <si>
    <t>Su nelaimingais atsitikimais darbe siejamas neatvykimas į darbą per pastaruosius 3 metus</t>
  </si>
  <si>
    <t>Riesgos psicosociales: más fáciles o más difíciles de abordar</t>
  </si>
  <si>
    <t>Kas psühhosotsiaalseid riske on käsitleda kergem või raskem</t>
  </si>
  <si>
    <t>Onko psykososiaalisten riskien käsitteleminen helpompaa vai vaikeampaa?</t>
  </si>
  <si>
    <t>Psihosocijalni rizici: lakše ili teže rješivi</t>
  </si>
  <si>
    <t>Pszichoszociális kockázatok: könnyebben vagy nehezebben kezelhetők</t>
  </si>
  <si>
    <t>Sálfélagslegar áhættur: auðveldara eða erfiðara að takast á við</t>
  </si>
  <si>
    <t>Rischi psicosociali: più facili o più difficili da affrontare</t>
  </si>
  <si>
    <t>Problemos, susijusios su psichosocialine rizika: jas spręsti lengviau ar sunkiau</t>
  </si>
  <si>
    <t>Ordenadores portátiles, tabletas, teléfonos inteligentes</t>
  </si>
  <si>
    <t>Sülearvutid, tahvelarvutid, nutitelefonid</t>
  </si>
  <si>
    <t>Kannettavat tietokoneet, taulutietokoneet ja älypuhelimet</t>
  </si>
  <si>
    <t>Ordinateurs portables, tablettes, smartphones</t>
  </si>
  <si>
    <t>Prijenosna računala, tableti, pametni telefoni</t>
  </si>
  <si>
    <t>Notebook számítógépek, táblaszámítógépek, okostelefonok</t>
  </si>
  <si>
    <t>Fartölvur, spjaldtölvur, snjallsímar</t>
  </si>
  <si>
    <t>Computer portatili, tablet e smartphone</t>
  </si>
  <si>
    <t>Nešiojamieji ir planšetiniai kompiuteriai, išmanieji telefonai</t>
  </si>
  <si>
    <t>Máquinas que determinan el contenido o el ritmo de trabajo </t>
  </si>
  <si>
    <t>Masinad, mis määravad töö sisu või tempo </t>
  </si>
  <si>
    <t>Koneet määrittävät työn sisällön tai työtahdin </t>
  </si>
  <si>
    <t>Machines déterminant la nature ou le rythme du travail </t>
  </si>
  <si>
    <t>Strojevi koji određuju sadržaj ili tempo rada </t>
  </si>
  <si>
    <t>A munka tartalmát vagy ütemét meghatározó gépek </t>
  </si>
  <si>
    <t>Vélar sem ákvarða innihald eða hraða vinnu </t>
  </si>
  <si>
    <t>Macchine che determinano il contenuto o il ritmo di lavoro </t>
  </si>
  <si>
    <t>Mechanizmai, nustatantys darbo turinį arba tempą </t>
  </si>
  <si>
    <t>Máquinas que supervisan el rendimiento de los trabajadores</t>
  </si>
  <si>
    <t>Masinad, mis jälgivad töötajate tulemuslikkust</t>
  </si>
  <si>
    <t>Järjestelmät tarkkailevat työntekijän suoriutumista</t>
  </si>
  <si>
    <t>Machines surveillant les performances des travailleurs</t>
  </si>
  <si>
    <t>Strojevi kojima se nadzire učinkovitost radnika</t>
  </si>
  <si>
    <t>A dolgozók teljesítményét nyomon követő gépek</t>
  </si>
  <si>
    <t>Vélar sem fylgjast með frammistöðu starfsmanna</t>
  </si>
  <si>
    <t>Macchine che monitorano la prestazione dei lavoratori</t>
  </si>
  <si>
    <t>Mechanizmai, nuolatos stebintys darbuotojų veiklą</t>
  </si>
  <si>
    <t>Dispositivos móviles portátiles</t>
  </si>
  <si>
    <t>Kantavad seadmed</t>
  </si>
  <si>
    <t>Puettavat laitteet</t>
  </si>
  <si>
    <t>Nosivi uređaji</t>
  </si>
  <si>
    <t>Viselhető eszközök</t>
  </si>
  <si>
    <t>Slitbúnaður</t>
  </si>
  <si>
    <t>Dispositivi indossabili</t>
  </si>
  <si>
    <t>Nešiojamieji prietaisai</t>
  </si>
  <si>
    <t>Análisis del impacto de dichas tecnologías en la salud y la seguridad</t>
  </si>
  <si>
    <t>Selliste tehnoloogiate tervisele ja ohutusele avaldatava mõju arutamine</t>
  </si>
  <si>
    <t>Kyseisen teknologian terveydelle ja turvallisuudelle aiheuttamien vaikutusten käsitteleminen</t>
  </si>
  <si>
    <t>Discussion concernant l’incidence de ces technologies sur la santé et la sécurité</t>
  </si>
  <si>
    <t>Rasprava o utjecaju tih tehnologija na zdravlje i sigurnost zaposlenika</t>
  </si>
  <si>
    <t>A technológiák egészségre és biztonságra gyakorolt hatásának megbeszélése</t>
  </si>
  <si>
    <t>Rætt um áhrif slíkrar tækni á heilsu og öryggi</t>
  </si>
  <si>
    <t>Discussione sull’impatto di tali tecnologie sulla salute e sulla sicurezza</t>
  </si>
  <si>
    <t>Tokių technologijų naudojimo poveikio darbuotojų sveikatai ir saugai aptarimas</t>
  </si>
  <si>
    <t>Necesidad de formación continua</t>
  </si>
  <si>
    <t>Pideva täiendõppe vajadus</t>
  </si>
  <si>
    <t>Jatkuvan koulutuksen tarve</t>
  </si>
  <si>
    <t>Nécessité d’une formation continue</t>
  </si>
  <si>
    <t>Potreba za stalnim osposobljavanjem</t>
  </si>
  <si>
    <t>Folyamatos képzés igénye</t>
  </si>
  <si>
    <t>Þörf fyrir stöðuga þjálfun</t>
  </si>
  <si>
    <t>Necessità di formazione continua</t>
  </si>
  <si>
    <t>Nuolatinių mokymų poreikis</t>
  </si>
  <si>
    <t>Más flexibilidad para los trabajadores</t>
  </si>
  <si>
    <t>Paindlikumad töötamistingimused</t>
  </si>
  <si>
    <t>Lisää joustavuutta työntekijöille</t>
  </si>
  <si>
    <t>Plus de flexibilité pour les salariés</t>
  </si>
  <si>
    <t>Veća fleksibilnost za zaposlenike</t>
  </si>
  <si>
    <t>Nagyobb rugalmasság a munkavállalók számára</t>
  </si>
  <si>
    <t>Meiri sveigjanleiki fyrir starfsmenn</t>
  </si>
  <si>
    <t>Maggiore flessibilità per i dipendenti</t>
  </si>
  <si>
    <t>Daugiau lankstumo darbuotojams</t>
  </si>
  <si>
    <t>Työsuojeluvaltuutettujen nimittäminen</t>
  </si>
  <si>
    <t>Skipun heilbrigðis- og öryggisfulltrúa</t>
  </si>
  <si>
    <t>Tecnologías digitales en el trabajo</t>
  </si>
  <si>
    <t>Digitaaltehnoloogiad töökohas</t>
  </si>
  <si>
    <t>Digitaaliteknologia työssä</t>
  </si>
  <si>
    <t>Technologies numériques au travail</t>
  </si>
  <si>
    <t>Digitalne tehnologije na radu</t>
  </si>
  <si>
    <t>Digitális technológiák a munkahelyen</t>
  </si>
  <si>
    <t>Stafræn tækni í vinnunni</t>
  </si>
  <si>
    <t>Tecnologie digitali sul posto di lavoro</t>
  </si>
  <si>
    <t>Skaitmeninės technologijos darbe</t>
  </si>
  <si>
    <t>Posibles repercusiones en la prevención de riesgos laborales</t>
  </si>
  <si>
    <t>Võimalik mõju ohutusele ja tervisele</t>
  </si>
  <si>
    <t>Mahdolliset vaikutukset terveyteen ja turvallisuuteen</t>
  </si>
  <si>
    <t>Incidences possibles sur la santé et la sécurité</t>
  </si>
  <si>
    <t>Mogući utjecaji na zdravlje i sigurnost zaposlenika</t>
  </si>
  <si>
    <t>Az egészségre és biztonságra gyakorolt lehetséges hatások</t>
  </si>
  <si>
    <t>Hugsanleg áhrif á heilsu og öryggi</t>
  </si>
  <si>
    <t>Possibili impatti sulla salute e sulla sicurezza</t>
  </si>
  <si>
    <t>Galimas poveikis darbuotojų saugai ir sveikatai</t>
  </si>
  <si>
    <t>Los riesgos emergentes y su gestión</t>
  </si>
  <si>
    <t>Tekkivad riskid ja nende ohjamine</t>
  </si>
  <si>
    <t>Kehittyvät riskit ja niiden hallinta</t>
  </si>
  <si>
    <t>Les risques émergents et leur gestion</t>
  </si>
  <si>
    <t>Rizici u nastajanju i upravljanje njima</t>
  </si>
  <si>
    <t>Pszichoszociális kockázatok és ezek kezelése</t>
  </si>
  <si>
    <t>Aðsteðjandi áhættuþættir og viðbrögð við þeim</t>
  </si>
  <si>
    <t>Rischi emergenti e loro gestione</t>
  </si>
  <si>
    <t>Kylanti rizika ir jos valdymas</t>
  </si>
  <si>
    <t>Digital Technologien op der Aarbecht</t>
  </si>
  <si>
    <t>Digitālās tehnoloģijas darbā</t>
  </si>
  <si>
    <t>Дигитални технологии во работењето</t>
  </si>
  <si>
    <t>Teknoloġiji diġitali fuq il-post tax-xogħol</t>
  </si>
  <si>
    <t>Digitale technologieën op het werk</t>
  </si>
  <si>
    <t>Digitale teknologier i arbeidet</t>
  </si>
  <si>
    <t>Technologie cyfrowe w pracy</t>
  </si>
  <si>
    <t>Tecnologias digitais no trabalho</t>
  </si>
  <si>
    <t>Tehnologiile digitale la locul de muncă</t>
  </si>
  <si>
    <t>Méiglechen Impakt op d'Gesondheet an d'Sécherheet</t>
  </si>
  <si>
    <t>Iespējamā ietekme uz veselību un drošību</t>
  </si>
  <si>
    <t>Можни влијанија врз здравјето и безбедноста на работа</t>
  </si>
  <si>
    <t>Impatti possibbli fuq is-saħħa u s-sigurtà</t>
  </si>
  <si>
    <t>Mogelijke effecten op de veiligheid en gezondheid</t>
  </si>
  <si>
    <t>Mulig innvirkning på helse og sikkerhet</t>
  </si>
  <si>
    <t>Możliwy wpływ na zdrowie i bezpieczeństwo</t>
  </si>
  <si>
    <t>Possíveis impactos na segurança a saúde</t>
  </si>
  <si>
    <t>Posibilul impact asupra sănătății și securității</t>
  </si>
  <si>
    <t>Nei Risiken, déi entstinn, an hir Gestioun</t>
  </si>
  <si>
    <t>Jauni riski un to pārvaldība</t>
  </si>
  <si>
    <t>Нови ризици и управување со нив</t>
  </si>
  <si>
    <t>Riskji emerġenti u l-ġestjoni tagħhom</t>
  </si>
  <si>
    <t>Opkomende risico’s en het beheer ervan</t>
  </si>
  <si>
    <t>Framvoksende risikoer og håndtering av disse</t>
  </si>
  <si>
    <t>Pojawiające się zagrożenia i zarządzenie nimi</t>
  </si>
  <si>
    <t>Riscos emergentes e sua gestão</t>
  </si>
  <si>
    <t>Riscurile emergente și gestionarea lor</t>
  </si>
  <si>
    <t>En Dokument, dat d'Responsabilitéiten oder Prozeduren am Beräich Gesondheet a Sécherheet erkläert</t>
  </si>
  <si>
    <t>Dokuments, kurā paskaidroti pienākumi un procedūras, kas attiecas uz veselību un drošību</t>
  </si>
  <si>
    <t>Документ во кој се објаснети одговорностите или постапките поврзани со здравјето и 
безбедноста на работа</t>
  </si>
  <si>
    <t>Dokument li jispjega r-responsabbiltajiet jew il-proċeduri dwar is-saħħa u s-sigurtà</t>
  </si>
  <si>
    <t>Een document met uitleg over de verantwoordelijkheden of procedures op het gebied van veiligheid en gezondheid</t>
  </si>
  <si>
    <t>Et dokument som forklarer ansvar eller prosedyrer for HMS</t>
  </si>
  <si>
    <t>Dokument wyjaśniający obowiązki lub procedury dotyczące bezpieczeństwa i higieny pracy</t>
  </si>
  <si>
    <t>Um documento que explica as responsabilidades ou procedimentos em matéria de segurança e saúde</t>
  </si>
  <si>
    <t>Document care explică responsabilitățile sau procedurile privind sănătatea și securitatea</t>
  </si>
  <si>
    <t>Absence wéinst Krankheet an de leschten 3 Joer</t>
  </si>
  <si>
    <t>Prombūtne slimības dēļ pēdējo trīs gadu laikā</t>
  </si>
  <si>
    <t>Отсуство поради болест во изминативе три години</t>
  </si>
  <si>
    <t>Assenza minħabba mard tul dawn l-aħħar 3 snin</t>
  </si>
  <si>
    <t>Ziekteverzuim in de afgelopen drie jaar</t>
  </si>
  <si>
    <t>Sykefravær de siste tre årene</t>
  </si>
  <si>
    <t>Nieobecność spowodowana chorobą w ciągu ostatnich 3 lat</t>
  </si>
  <si>
    <t>Ausência por doença nos últimos 3 anos</t>
  </si>
  <si>
    <t>Absențe din motive de boală în ultimii 3 ani</t>
  </si>
  <si>
    <t>Absence wéinst Accidenter op der Aarbechtsplaz an de leschten 3 Joer</t>
  </si>
  <si>
    <t>Prombūtne ar darbu saistīto negadījumu dēļ pēdējo trīs gadu laikā</t>
  </si>
  <si>
    <t>Отсуство поради несреќи на работа во изминативе три години</t>
  </si>
  <si>
    <t>Assenza minħabba aċċidenti relatati max-xogħol tul dawn l-aħħar 3 snin</t>
  </si>
  <si>
    <t>Afwezigheid wegens werkgerelateerde ongelukken in de afgelopen drie jaar</t>
  </si>
  <si>
    <t>Fravær på grunn av arbeidsrelaterte ulykker de siste tre årene</t>
  </si>
  <si>
    <t>Nieobecność spowodowana wypadkami przy pracy w ciągu ostatnich 3 lat</t>
  </si>
  <si>
    <t>Ausência devido a acidentes relacionados com o trabalho nos últimos 3 anos</t>
  </si>
  <si>
    <t>Absențe din motive de accidente de muncă în ultimii 3 ani</t>
  </si>
  <si>
    <t>Psychosozial Risiken: méi einfach oder schwéier ze affrontéieren</t>
  </si>
  <si>
    <t>Psihosociālie riski: vieglāk vai grūtāk novērst</t>
  </si>
  <si>
    <t>Психо-социјални ризици: полесно или потешко се решаваат</t>
  </si>
  <si>
    <t>Riskji psikosoċjali: iktar faċli jew iktar diffiċli biex jiġu indirizzati</t>
  </si>
  <si>
    <t>Psychosociale risico's: makkelijker of moeilijker aan te pakken</t>
  </si>
  <si>
    <t>Psykososiale risikoer: enklere eller vanskeligere å ta opp</t>
  </si>
  <si>
    <t>Radzenie sobie z zagrożeniami psychospołecznymi: łatwiejsze czy trudniejsze</t>
  </si>
  <si>
    <t xml:space="preserve">Riscos psicossociais: mais fáceis ou mais difíceis de gerir </t>
  </si>
  <si>
    <t>Riscurile psihosociale: mai ușor sau mai greu de abordat</t>
  </si>
  <si>
    <t>Laptoppen, Tabletten, Smartphones</t>
  </si>
  <si>
    <t>Klēpjdatori, planšetdatori, viedtālruņi</t>
  </si>
  <si>
    <t>Bærbare datamaskiner, nettbrett, smarttelefoner</t>
  </si>
  <si>
    <t>Laptopy, tablety, smartfony</t>
  </si>
  <si>
    <t>Computadores portáteis, tablets, smartphones</t>
  </si>
  <si>
    <t>Laptopuri, tablete, telefoane inteligente</t>
  </si>
  <si>
    <t>Maschinnen, déi den Inhalt oder de Rhythmus vun der Aarbecht virginn </t>
  </si>
  <si>
    <t>Iekārtas, kas nosaka darba saturu vai tempu </t>
  </si>
  <si>
    <t>Машини што ја определуваат содржината или динамиката на работењето </t>
  </si>
  <si>
    <t>Magni li jiddeterminaw il-kontenut jew il-pass tax-xogħol </t>
  </si>
  <si>
    <t>Machines die de inhoud of het tempo van het werk bepalen </t>
  </si>
  <si>
    <t>Maskiner som bestemmer innholdet eller tempoet i arbeidet </t>
  </si>
  <si>
    <t>Maszyny ustalające zakres i tempo pracy </t>
  </si>
  <si>
    <t>Máquinas que determinam o conteúdo ou o ritmo de trabalho </t>
  </si>
  <si>
    <t>Mașini care stabilesc conținutul sau ritmul activității </t>
  </si>
  <si>
    <t>Maschinnen, déi den Aarbechter hir Performance iwwerwaachen</t>
  </si>
  <si>
    <t>Mašīnas, kas uzrauga darba ņēmēju sniegumu</t>
  </si>
  <si>
    <t>Машини што ги следат работните резултати на вработените</t>
  </si>
  <si>
    <t>Magni li jimmonitorjaw il-prestazzjoni tal-ħaddiema</t>
  </si>
  <si>
    <t>Machines die de werknemers tijdens het werk nauwlettend in de gaten houden</t>
  </si>
  <si>
    <t>Maskiner som overvåker arbeidernes ytelse</t>
  </si>
  <si>
    <t>Maszyny monitorujące efektywność pracowników</t>
  </si>
  <si>
    <t>Máquinas que monitorizam o desempenho dos trabalhadores</t>
  </si>
  <si>
    <t>Mașini care monitorizează performanțele lucrătorilor</t>
  </si>
  <si>
    <t>Apparater, déi kënnen ugedo ginn</t>
  </si>
  <si>
    <t>Valkājamas ierīces</t>
  </si>
  <si>
    <t>Преносни уреди</t>
  </si>
  <si>
    <t>Apparat li jintlibes</t>
  </si>
  <si>
    <t>Draagbare apparaten</t>
  </si>
  <si>
    <t>Bærbare enheter</t>
  </si>
  <si>
    <t>Akcesoria elektroniczne do noszenia na ciele</t>
  </si>
  <si>
    <t>Dispositivos portáteis</t>
  </si>
  <si>
    <t>Dispozitive care se pot purta</t>
  </si>
  <si>
    <t>Diskussioun iwwer den Impakt vun dësen Technologien op d'Gesondheet an d'Sécherheet</t>
  </si>
  <si>
    <t>Diskusija par šādu tehnoloģiju ietekmi uz veselību un drošību</t>
  </si>
  <si>
    <t>Дискусија за влијанието на таквите технологии врз здравјето и безбедноста на работа</t>
  </si>
  <si>
    <t>Diskussjoni dwar l-impatt ta’ tali teknoloġiji fuq is-saħħa u s-sigurtà</t>
  </si>
  <si>
    <t>Bespreking van de effecten van dergelijke technologieën op de veiligheid en gezondheid</t>
  </si>
  <si>
    <t>Diskusjon på arbeidsplassen om innvirkningen slik teknologi har på helse og sikkerhet</t>
  </si>
  <si>
    <t>Dyskusja na temat wpływu stosowania takich technologii na zdrowie i bezpieczeństwo</t>
  </si>
  <si>
    <t>Discussão sobre o impacto da utilização destas tecnologias na segurança e saúde</t>
  </si>
  <si>
    <t>Dezbatere privind impactul acestor tehnologii asupra sănătății și securității</t>
  </si>
  <si>
    <t>Nepārtrauktas apmācības nepieciešamība</t>
  </si>
  <si>
    <t>Потреба за континуирана обука</t>
  </si>
  <si>
    <t>Ħtieġa għal taħriġ kontinwu</t>
  </si>
  <si>
    <t>Behoefte aan permanente training</t>
  </si>
  <si>
    <t>Behov for kontinuerlig opplæring</t>
  </si>
  <si>
    <t>Potrzeba nieustannych szkoleń</t>
  </si>
  <si>
    <t>Necessidade de formação contínua</t>
  </si>
  <si>
    <t>Nevoia de instruire continuă</t>
  </si>
  <si>
    <t>Lielāka elastība darba ņēmējiem</t>
  </si>
  <si>
    <t>Поголема флексибилност за вработените</t>
  </si>
  <si>
    <t>Aktar flessibbiltà għall-impjegati</t>
  </si>
  <si>
    <t>Meer flexibiliteit voor de werknemers</t>
  </si>
  <si>
    <t>Mer fleksibilitet for arbeidstakerne</t>
  </si>
  <si>
    <t>Większa elastyczność dla pracowników</t>
  </si>
  <si>
    <t>Mais flexibilidade para os trabalhadores</t>
  </si>
  <si>
    <t>Mai multă flexibilitate pentru angajați</t>
  </si>
  <si>
    <t>Aanwijzing van veiligheids- en gezondheidsvertegenwoordigers</t>
  </si>
  <si>
    <t>Valg av verneombud</t>
  </si>
  <si>
    <t>Powołanie przedstawicieli ds. BHP</t>
  </si>
  <si>
    <t>Nomeação de representantes para a segurança e saúde</t>
  </si>
  <si>
    <t>Designatioun vu Sécherheetsdeleguéierten</t>
  </si>
  <si>
    <t>Méi Flexibilitéit fir d'Mataarbechter</t>
  </si>
  <si>
    <t>Besoin u Weiderbildung</t>
  </si>
  <si>
    <t>Een document met verantwoordelijkheden of procedures inzake gezondheid en veiligheid</t>
  </si>
  <si>
    <t>Afwezigheid door ziekte de afgelopen 3 jaar</t>
  </si>
  <si>
    <t>Afwezigheid door werkgerelateerde ongevallen de afgelopen 3 jaar</t>
  </si>
  <si>
    <t>Machines die de prestaties van de werknemers bewaken</t>
  </si>
  <si>
    <t>Bespreking van de gevolgen van dergelijke technologieën op de gezondheid en veiligheid</t>
  </si>
  <si>
    <t>Nood aan permanente opleiding</t>
  </si>
  <si>
    <t>Aanwijzing van werknemersafgevaardigden</t>
  </si>
  <si>
    <t xml:space="preserve">Krankheitsbedingte Absenzen in den vergangenen 3 Jahren
</t>
  </si>
  <si>
    <t>Absenzen aufgrund von Arbeitsunfällen in den vergangenen 3 Jahren</t>
  </si>
  <si>
    <t>Machines qui suivent la performance des travailleurs</t>
  </si>
  <si>
    <t>Machines qui contrôlent la performance des travailleurs</t>
  </si>
  <si>
    <t>Ernennung von Sicherheitsbeauftragten</t>
  </si>
  <si>
    <t>Ernennung von Sicherheitsvertrauenspersonen</t>
  </si>
  <si>
    <t>Ernennung von Vertreter für Arbeitssicherheit und Gesundheitsschutz</t>
  </si>
  <si>
    <t>Désignation de délégués du personnel chargés de l'hygiène, de la sécurité et des conditions de travail</t>
  </si>
  <si>
    <t>Désignation de délégués du personnel</t>
  </si>
  <si>
    <t>Désignation de Délégués à la sécurité et à la santé</t>
  </si>
  <si>
    <t>Désignation de représentants des travailleurs en matière de prévention</t>
  </si>
  <si>
    <t>Nomina di rappresentati dei lavoratori per la sicurezza</t>
  </si>
  <si>
    <t>Διορισμός εκπρόσωποι για θέματα Ασφάλειας και Υγείας στην Εργασία</t>
  </si>
  <si>
    <t>Διορισμός αντιπρόσωποι ασφάλειας</t>
  </si>
  <si>
    <t>Цифровые технологии на работе</t>
  </si>
  <si>
    <t>Digitálne technológie v práci</t>
  </si>
  <si>
    <t>Digitalne tehnologije pri delu</t>
  </si>
  <si>
    <t>Digitala tekniker på arbetsplatsen</t>
  </si>
  <si>
    <t>Возможное воздействие на здоровье и безопасность</t>
  </si>
  <si>
    <t>Možný vplyv na zdravie a bezpečnosť</t>
  </si>
  <si>
    <t>Možni vplivi na varnost in zdravje</t>
  </si>
  <si>
    <t>Möjlig inverkan på hälsan och säkerheten</t>
  </si>
  <si>
    <t>Новые факторы риска и управление ими</t>
  </si>
  <si>
    <t>Vznikajúce riziká a ich riadenie</t>
  </si>
  <si>
    <t>Nastajajoča tveganja in njihovo upravljanje</t>
  </si>
  <si>
    <t>Framväxande risker och hanteringen av dem</t>
  </si>
  <si>
    <t>Dokument vysvetľujúci povinnosti alebo postupy v oblasti bezpečnosti a ochrany zdravia</t>
  </si>
  <si>
    <t>Dokument, ki pojasnjuje odgovornosti ali postopke v zvezi z varnostjo in zdravjem pri delu</t>
  </si>
  <si>
    <t>Ett dokument där det beskrivs vilka skyldigheter eller rutiner som gäller på hälso- och säkerhetsområdet</t>
  </si>
  <si>
    <t>Отсутствие по болезни за последние 3 года</t>
  </si>
  <si>
    <t>Neprítomnosť z dôvodu choroby za posledné tri roky</t>
  </si>
  <si>
    <t>Odsotnost z dela zaradi bolezni v zadnjih treh letih</t>
  </si>
  <si>
    <t>Sjukfrånvaro under de senaste 3 åren</t>
  </si>
  <si>
    <t>Отсутствие из-за несчастных случаев, связанных с работой, за последние 3 года</t>
  </si>
  <si>
    <t>Neprítomnosť v dôsledku pracovného úrazu za posledné tri roky</t>
  </si>
  <si>
    <t>Odsotnost z dela zaradi nezgod pri delu v zadnjih treh letih</t>
  </si>
  <si>
    <t>Frånvaro på grund av arbetsrelaterade olyckor under de senaste 3 åren</t>
  </si>
  <si>
    <t>Психосоциальные факторы риска: легче или труднее преодолевать</t>
  </si>
  <si>
    <t>Psychosociálne riziká: riešia sa ľahšie alebo ťažšie</t>
  </si>
  <si>
    <t>Psykosociala risker: lättare eller svårare att hantera</t>
  </si>
  <si>
    <t>Переносные компьютеры, планшеты, смартфоны</t>
  </si>
  <si>
    <t>Notebooky, tablety, smartfóny</t>
  </si>
  <si>
    <t>Prenosni računalniki, tablični računalniki, pametni telefoni</t>
  </si>
  <si>
    <t>Bärbara datorer, surfplattor, smarttelefoner</t>
  </si>
  <si>
    <t>Машины, определяющие содержание или темп работы </t>
  </si>
  <si>
    <t>Stroje určujúce pracovnú náplň alebo pracovné tempo </t>
  </si>
  <si>
    <t>Stroji, ki določajo vsebino in tempo dela </t>
  </si>
  <si>
    <t>Maskiner som bestämmer innehållet eller takten på arbetet </t>
  </si>
  <si>
    <t>Машины, наблюдающие за результатами деятельности работников</t>
  </si>
  <si>
    <t>Stroje monitorujúce výkon pracovníkov</t>
  </si>
  <si>
    <t>Stroji, ki nadzirajo učinkovitost delavcev</t>
  </si>
  <si>
    <t>Maskiner som övervakar medarbetarnas arbete</t>
  </si>
  <si>
    <t>Носимые устройства</t>
  </si>
  <si>
    <t>Nositeľné zariadenia</t>
  </si>
  <si>
    <t>Prenosne naprave</t>
  </si>
  <si>
    <t>Kroppsnära teknik</t>
  </si>
  <si>
    <t>Diskusia o vplyve takýchto technológií na zdravie a bezpečnosť</t>
  </si>
  <si>
    <t>Razprava o vplivih, ki ga imajo tovrstne tehnologije na varnost in zdravje</t>
  </si>
  <si>
    <t>Diskussion om den inverkan som sådan teknik kan ha på hälsan och säkerheten</t>
  </si>
  <si>
    <t>Необходимость постоянного обучения</t>
  </si>
  <si>
    <t>Potreba kontinuálneho vzdelávania</t>
  </si>
  <si>
    <t>Potreba po stalnem usposabljanju</t>
  </si>
  <si>
    <t>Behov av fortlöpande utbildning</t>
  </si>
  <si>
    <t>Больше гибкости для работников</t>
  </si>
  <si>
    <t>Väčšia flexibilita zamestnancov</t>
  </si>
  <si>
    <t>Več prožnosti za zaposlene</t>
  </si>
  <si>
    <t>Mer flexibilitet för medarbetare</t>
  </si>
  <si>
    <t>Menovanie zástupcov pre bezpečnosť a ochranu zdravia</t>
  </si>
  <si>
    <t>Imenovanje delavskih zaupnikov za varnost in zdravje pri delu</t>
  </si>
  <si>
    <t>Utnämning av skyddsombud</t>
  </si>
  <si>
    <t>Ett dokument där det beskrivs vilka skyldigheter eller rutiner som gäller på arbetsmiljöområdet</t>
  </si>
  <si>
    <t>Een document dat de verantwoordelijkheden of procedures inzake gezondheid en veiligheid uitlegt</t>
  </si>
  <si>
    <t>&lt;p&gt;Om du tänker på situationen på din arbetsplats: Är psykosociala risker lättare eller svårare att hantera än andra risker eller är det ingen större skillnad?&lt;br&gt;1 Lättare  &lt;br&gt;2 Svårare  &lt;br&gt; 3 Ingen större skillnad  &lt;br&gt; 8 Vet ej  &lt;br&gt; 9 Inget svar&lt;br&gt;&lt;br&gt; Fråga till de arbetsplatser som rapporterar att de har psykosociala riskfaktorer.&lt;/p&gt;</t>
  </si>
  <si>
    <t>&lt;p&gt;Om du tänker på situationen på er arbetsplats: Är psykosociala risker lättare eller svårare att hantera än andra risker eller är det ingen större skillnad?&lt;br&gt;1 Lättare  &lt;br&gt;2 Svårare  &lt;br&gt; 3 Ingen större skillnad  &lt;br&gt; 8 Vet ej  &lt;br&gt; 9 Inget svar&lt;br&gt;&lt;br&gt; Fråga till de arbetsplatser som rapporterar att de har psykosociala riskfaktorer.&lt;/p&gt;</t>
  </si>
  <si>
    <t>&lt;p&gt;Če pomislite na stanje v vaši poslovni enoti: ali je psihosocialna tveganja lažje ali težje reševati kot druga tveganja ali ni velike razlike?&lt;br&gt;1 Lažje  &lt;br&gt;2 Težje  &lt;br&gt; 3 Ni velike razlike  &lt;br&gt; 8 Ne vem  &lt;br&gt; 9 Brez odgovora&lt;br&gt;&lt;br&gt; Vprašanje, zastavljeno poslovnim enotam, ki so navedle, da imajo dejavnike psihosocialnega tveganja.&lt;/p&gt;</t>
  </si>
  <si>
    <t>&lt;p&gt;Berúc do úvahy situáciu vo vašom podniku: Riešia sa psychosociálne riziká ľahšie alebo ťažšie než iné riziká alebo medzi nimi neexistuje žiadny veľký rozdiel?&lt;br&gt;1 Ľahšie  &lt;br&gt;2 Ťažšie  &lt;br&gt; 3 Žiadny veľký rozdiel  &lt;br&gt; 8 Neviem  &lt;br&gt; 9 Žiadna odpoveď&lt;br&gt;&lt;br&gt; Otázka položená organizáciám, ktoré uviedli, že sa u nich vyskytujú psychosociálne rizikové faktory.&lt;/p&gt;</t>
  </si>
  <si>
    <t>&lt;p&gt;Учитывая ситуацию в вашем учреждении/предприятии/филиале: легче или сложнее справляться с психосоциальными рисками по сравнению с другими рисками, или особой разницы нет?&lt;br&gt;1 Легче  &lt;br&gt;2 Сложнее  &lt;br&gt; 3 Особой разницы нет  &lt;br&gt; 8 Не знает  &lt;br&gt; 9 Нет ответа&lt;br&gt;&lt;br&gt; Вопрос, задаваемый учреждениям, сообщившим о наличии психосоциальных факторов риска.&lt;/p&gt;</t>
  </si>
  <si>
    <t>&lt;p&gt;Учитывая ситуацию в вашем учреждении/ предприятии/ филиале: легче или сложнее справляться с психосоциальными рисками по сравнению с другими рисками, или особой разницы нет?&lt;br&gt;1 Легче  &lt;br&gt;2 Сложнее  &lt;br&gt; 3 Особой разницы нет  &lt;br&gt; 8 Не знает  &lt;br&gt; 9 Нет ответа&lt;br&gt;&lt;br&gt; Вопрос, задаваемый учреждениям, сообщившим о наличии психосоциальных факторов риска.&lt;/p&gt;</t>
  </si>
  <si>
    <t xml:space="preserve">Машины, которые контролируют производительность сотрудников </t>
  </si>
  <si>
    <t xml:space="preserve">Appareils pouvant être portés sur soi </t>
  </si>
  <si>
    <t>Diskussion om den inverkan som sådan teknik kan ha på arbetsmiljö</t>
  </si>
  <si>
    <t>Plus de flexibilité pour les employés</t>
  </si>
  <si>
    <t>Više fleksibilnosti za zaposlene</t>
  </si>
  <si>
    <t>Jmenování zástupců pro oblast bezpečnosti a ochrany zdraví při práci</t>
  </si>
  <si>
    <t>Designación de delegados de prevención</t>
  </si>
  <si>
    <t>Töökeskkonnavoliniku määramine</t>
  </si>
  <si>
    <t>Imenovanje povjerenika radnika za zaštitu na radu</t>
  </si>
  <si>
    <t>Munkavédelmi képviselőket megbízása</t>
  </si>
  <si>
    <t>&lt;p&gt;I rappresentanti dei lavoratori per la sicurezza sono eletti dai lavoratori o sono scelti dal datore di lavoro?&lt;br&gt;1 Più facile  &lt;br&gt;2 Più difficile  &lt;br&gt; 3 Non c'è grande differenza  &lt;br&gt; 8 Non sa  &lt;br&gt; 9 Non risponde&lt;br&gt;&lt;br&gt;Domanda rivolta alle imprese che riferiscono di avere rappresentanti dei lavoratori per la sicurezza.&lt;/p&gt;</t>
  </si>
  <si>
    <t>Er verneombudene valgt av arbeidstakerne eller av arbeidsgiver?</t>
  </si>
  <si>
    <t>&lt;p&gt;Er verneombudene valgt av arbeidstakerne eller av arbeidsgiver?&lt;br&gt;1 Enklere  &lt;br&gt;2 Vanskeligere  &lt;br&gt; 3 Ingen stor forskjell  &lt;br&gt; 8 Vet ikke  &lt;br&gt; 9 Intet svar&lt;br&gt;&lt;br&gt;Spørsmål stilt til organisasjoner som oppgir å ha verneombud.&lt;/p&gt;</t>
  </si>
  <si>
    <t>Numirea de reprezentanți pentru securitate și sănătate</t>
  </si>
  <si>
    <t>Ħatra ta’ rappreżentanti għas-saħħa u s-sigurtà</t>
  </si>
  <si>
    <t>Darbuotojų atstovus sveikatai ir saugai paskyrimas</t>
  </si>
  <si>
    <t>Uzticības personas iecelšana</t>
  </si>
  <si>
    <t>Именување претставници за безбедност и здравје на работа</t>
  </si>
  <si>
    <t>Назначение yполномоченные по рабочей среде</t>
  </si>
  <si>
    <t>Назначение yполномоченные по охране труда</t>
  </si>
  <si>
    <t xml:space="preserve">Назначение представителей работников по вопросам безопасности и здоровья работников </t>
  </si>
  <si>
    <t>Документ, разъясняющий обязанности или процедуры, связанные с охраной труда</t>
  </si>
  <si>
    <t>Документ, разъясняющий обязанности или процедуры, связанные с безопасностью труда и трудовым здравоохранением</t>
  </si>
  <si>
    <t>Psihosocialna tveganja: lažje ali težje reševati</t>
  </si>
  <si>
    <t>Risques psychosociaux: plus faciles ou plus difficiles à gérer</t>
  </si>
  <si>
    <t>&lt;p&gt;Каковы основные препятствия на пути к снижению психосоциальных рисков в вашем учреждении/ предприятии/ филиале? Недостаточная информированность сотрудников  &lt;br&gt;1 Да  &lt;br&gt; 2 Нет  &lt;br&gt; 9 Нет ответа  &lt;br&gt;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</si>
  <si>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на пути к снижению психосоциальных рисков в вашем учреждении/ предприятии/ филиале? Недостаточная информированность руководства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</si>
  <si>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чтобы справиться с психосоциальными рисками в вашем учреждении/ предприятии? Недостаточная информированность руководства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</si>
  <si>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на пути к снижению психосоциальных рисков в вашем учреждении? Недостаточная информированность руководства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</si>
  <si>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на пути к снижению психосоциальных рисков в вашем учреждении/ предприятии/ филиале? Недостаток опыта или специалистов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</si>
  <si>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чтобы справиться с психосоциальными рисками в вашем учреждении/ предприятии? Недостаток опыта или специалистов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</si>
  <si>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на пути к снижению психосоциальных рисков в вашем учреждении? Недостаток опыта или специалистов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</si>
  <si>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на пути к снижению психосоциальных рисков в вашем учреждении/ предприятии/ филиале? Нежелание открыто говорить об этих проблемах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</si>
  <si>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чтобы справиться с психосоциальными рисками в вашем учреждении/ предприятии? Нежелание открыто говорить об этих проблемах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</si>
  <si>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на пути к снижению психосоциальных рисков в вашем учреждении? Нежелание открыто говорить об этих проблемах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риска.&lt;/p&gt;</t>
  </si>
  <si>
    <t>&lt;p&gt;Каковы основные препятствия, чтобы справиться с психосоциальными рисками в вашем учреждении/ предприятии? Недостаточная информированность сотрудников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риска.&lt;br&gt;&lt;br&gt;Otázka položená organizáciám, ktoré uviedli, že psychosociálne riziká sa riešia ťažšie než iné riziká.&lt;/p&gt;</t>
  </si>
  <si>
    <t>&lt;p&gt;Каковы основные препятствия на пути к снижению психосоциальных рисков в вашем учреждении? Недостаточная информированность сотрудников  &lt;br&gt;1 Да  &lt;br&gt; 2 Нет  &lt;br&gt; 9 Нет ответа&lt;br&gt;   &lt;br&gt;Вопрос, задаваемый учреждениям, сообщившим о наличии психосоциальных факторов риска, которые труднее преодолеваемы чем другие факторы риска.&lt;br&gt;&lt;br&gt;Otázka položená organizáciám, ktoré uviedli, že psychosociálne riziká sa riešia ťažšie než iné riziká.&lt;/p&gt;</t>
  </si>
  <si>
    <t>&lt;p&gt;Aké sú hlavné prekážky riešenia psychosociálnych rizík vo vašom podniku? Nedostatočné povedomie personálu  &lt;br&gt;1 Áno  &lt;br&gt; 2 Nie  &lt;br&gt; 9 Žiadna odpoveď&lt;br&gt;&lt;br&gt;Otázka položená organizáciám, ktoré uviedli, že psychosociálne riziká sa riešia ťažšie než iné riziká.&lt;/p&gt;</t>
  </si>
  <si>
    <t>&lt;p&gt;Aké sú hlavné prekážky riešenia psychosociálnych rizík vo vašom podniku? Nedostatočné povedomie vedenia  &lt;br&gt;1 Áno  &lt;br&gt; 2 Nie  &lt;br&gt; 9 Žiadna odpoveď&lt;br&gt;&lt;br&gt;Otázka položená organizáciám, ktoré uviedli, že psychosociálne riziká sa riešia ťažšie než iné riziká.&lt;/p&gt;</t>
  </si>
  <si>
    <t>&lt;p&gt;Aké sú hlavné prekážky riešenia psychosociálnych rizík vo vašom podniku? Neochota hovoriť o týchto veciach otvorene  &lt;br&gt;1 Áno  &lt;br&gt; 2 Nie  &lt;br&gt; 9 Žiadna odpoveď&lt;br&gt;&lt;br&gt;Otázka položená organizáciám, ktoré uviedli, že psychosociálne riziká sa riešia ťažšie než iné riziká.&lt;/p&gt;</t>
  </si>
  <si>
    <t>&lt;p&gt;Aké sú hlavné prekážky riešenia psychosociálnych rizík vo vašom podniku? Nedostatočná odbornosť alebo podpora odborníkov  &lt;br&gt;1 Áno  &lt;br&gt; 2 Nie  &lt;br&gt; 9 Žiadna odpoveď&lt;br&gt;&lt;br&gt;Otázka položená organizáciám, ktoré uviedli, že psychosociálne riziká sa riešia ťažšie než iné riziká.&lt;/p&gt;</t>
  </si>
  <si>
    <t>&lt;p&gt;Katere so glavne ovire pri reševanju psihosocialnih tveganj v vaši poslovni enoti? Pomanjkanje ozaveščenosti med osebjem  &lt;br&gt;1 Da  &lt;br&gt; 2 Ne  &lt;br&gt; 9 Brez odgovora&lt;br&gt;&lt;br&gt;Vprašanje, zastavljeno poslovnim enotam, ki so navedle, da je psihosocialna tveganja težje reševati kot druga.&lt;/p&gt;</t>
  </si>
  <si>
    <t>&lt;p&gt;Katere so glavne ovire pri reševanju psihosocialnih tveganj v vaši poslovni enoti? Pomanjkanje ozaveščenosti med vodilnim kadrom  &lt;br&gt;1 Da  &lt;br&gt; 2 Ne  &lt;br&gt; 9 Brez odgovora&lt;br&gt;&lt;br&gt;Vprašanje, zastavljeno poslovnim enotam, ki so navedle, da je psihosocialna tveganja težje reševati kot druga.&lt;/p&gt;</t>
  </si>
  <si>
    <t>&lt;p&gt;Katere so glavne ovire pri reševanju psihosocialnih tveganj v vaši poslovni enoti? Pomanjkanje strokovnega znanja ali podpore strokovnjakov  &lt;br&gt;1 Da  &lt;br&gt; 2 Ne  &lt;br&gt; 9 Brez odgovora&lt;br&gt;&lt;br&gt;Vprašanje, zastavljeno poslovnim enotam, ki so navedle, da je psihosocialna tveganja težje reševati kot druga.&lt;/p&gt;</t>
  </si>
  <si>
    <t>&lt;p&gt;Katere so glavne ovire pri reševanju psihosocialnih tveganj v vaši poslovni enoti? Nepripravljenost na odkrit pogovor o teh težavah  &lt;br&gt;1 Da  &lt;br&gt; 2 Ne  &lt;br&gt; 9 Brez odgovora&lt;br&gt;&lt;br&gt;Vprašanje, zastavljeno poslovnim enotam, ki so navedle, da je psihosocialna tveganja težje reševati kot druga.&lt;/p&gt;</t>
  </si>
  <si>
    <t>&lt;p&gt;Vilka är de största utmaningarna med att hantera psykosociala risker på din arbetsplats? Bristande medvetenhet bland medarbetarna  &lt;br&gt;1 Ja  &lt;br&gt; 2 Nej  &lt;br&gt; 9 Inget svar&lt;br&gt;&lt;br&gt;Fråga till de arbetsplatser som rapporterar att psykosociala riskfaktorer är svårare att hantera än andra risker.&lt;/p&gt;</t>
  </si>
  <si>
    <t>&lt;p&gt;Vilka är de största utmaningarna med att hantera psykosociala risker på din arbetsplats? Bristande medvetenhet i ledningen  &lt;br&gt;1 Ja  &lt;br&gt; 2 Nej  &lt;br&gt; 9 Inget svar&lt;br&gt;&lt;br&gt;Fråga till de arbetsplatser som rapporterar att psykosociala riskfaktorer är svårare att hantera än andra risker.&lt;/p&gt;</t>
  </si>
  <si>
    <t>&lt;p&gt;Vilka är de största utmaningarna med att hantera psykosociala risker på din arbetsplats? Avsaknad av sakkunskap eller specialiststöd  &lt;br&gt;1 Ja  &lt;br&gt; 2 Nej  &lt;br&gt; 9 Inget svar&lt;br&gt;&lt;br&gt;Fråga till de arbetsplatser som rapporterar att psykosociala riskfaktorer är svårare att hantera än andra risker.&lt;/p&gt;</t>
  </si>
  <si>
    <t>&lt;p&gt;Vilka är de största utmaningarna med att hantera psykosociala risker på din arbetsplats? Motvilja mot att tala öppet om dessa frågor  &lt;br&gt;1 Ja  &lt;br&gt; 2 Nej  &lt;br&gt; 9 Inget svar&lt;br&gt;&lt;br&gt;Fråga till de arbetsplatser som rapporterar att psykosociala riskfaktorer är svårare att hantera än andra risker.&lt;/p&gt;</t>
  </si>
  <si>
    <t>&lt;p&gt;Har den inverkan som användningen av sådan teknik kan ha på medarbetarnas hälsa och säkerhet diskuterats på er arbetsplats?&lt;br&gt;1 Ja  &lt;br&gt;2 Nej  &lt;br&gt; 9 Inget svar&lt;br&gt;&lt;br&gt;Fråga till de arbetsplatser som rapporterar att de använder digital teknik för att utföra arbete.&lt;/p&gt;</t>
  </si>
  <si>
    <t>&lt;p&gt;Har den inverkan som användningen av sådan teknik kan ha på medarbetarnas arbetsmiljö diskuterats på er arbetsplats?&lt;br&gt;1 Ja  &lt;br&gt;2 Nej  &lt;br&gt; 9 Inget svar&lt;br&gt;&lt;br&gt;Fråga till de arbetsplatser som rapporterar att de använder digital teknik för att utföra arbete.&lt;/p&gt;</t>
  </si>
  <si>
    <t>&lt;p&gt;Ali so bili morebitni vplivi uporabe tovrstnih tehnologij na varnost in zdravje zaposlenih predmet razprav v vaši poslovni enoti?&lt;br&gt;1 Da  &lt;br&gt;2 Ne  &lt;br&gt; 9 Brez odgovora&lt;br&gt;&lt;br&gt;Vprašanje, zastavljeno poslovnim enotam, ki so navedle, da pri delu uporabljajo digitalne tehnologije.&lt;/p&gt;</t>
  </si>
  <si>
    <t>&lt;p&gt;Diskutovali ste vo vašom podniku o prípadných vplyvoch použitia týchto technológií na zdravie a bezpečnosť zamestnancov?&lt;br&gt;1 Áno  &lt;br&gt;2 Nie  &lt;br&gt; 9 Žiadna odpoveď&lt;br&gt;&lt;br&gt;Otázka položená organizáciám ktoré uviedli, že pracujú s pomocou digitálnych technológií.&lt;/p&gt;</t>
  </si>
  <si>
    <t>&lt;p&gt;Обсуждалось ли в вашем учреждении/ предприятии/ филиале возможное влияние использования подобных технологий на охрану труда сотрудников?&lt;br&gt;1 Да  &lt;br&gt;2 Нет  &lt;br&gt; 9 Нет ответа&lt;br&gt;&lt;br&gt;Вопрос, задаваемый учреждениям, сообщившим о применении цифровых технологий в рабочих целях.&lt;/p&gt;</t>
  </si>
  <si>
    <t>&lt;p&gt;Обсуждалось ли в вашем учреждении/предприятии/филиале возможное влияние использования подобных технологий на безопасность и здоровьe работников?&lt;br&gt;1 Да  &lt;br&gt;2 Нет  &lt;br&gt; 9 Нет ответа&lt;br&gt;&lt;br&gt;Вопрос, задаваемый учреждениям, сообщившим о применении цифровых технологий в рабочих целях.&lt;/p&gt;</t>
  </si>
  <si>
    <t>&lt;p&gt;Обсуждалось ли в вашем учреждении/предприятии/филиале возможное влияние использования подобных технологий на безопасность труда и трудовое здравоохранение?&lt;br&gt;1 Да  &lt;br&gt;2 Нет  &lt;br&gt; 9 Нет ответа&lt;br&gt;&lt;br&gt;Вопрос, задаваемый учреждениям, сообщившим о применении цифровых технологий в рабочих целях.&lt;/p&gt;</t>
  </si>
  <si>
    <t>Обсуждение воздействия таких технологий на охрану труда сотрудников</t>
  </si>
  <si>
    <t>Обсуждение воздействия таких технологий на безопасность и здоровьe работников</t>
  </si>
  <si>
    <t>Обсуждение воздействия таких технологий на безопасность труда и трудовое здравоохранение</t>
  </si>
  <si>
    <t>&lt;p&gt;Какие из следующих возможных типов воздействия обсуждались в этом контексте? Повышение интенсивности труда или нехватка времени&lt;br&gt;1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</si>
  <si>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&lt;p&gt;Какие из следующих возможных типов воздействия обсуждались в этом контексте? Избыток информации&lt;br&gt;1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</si>
  <si>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&lt;p&gt;Какие из следующих возможных типов воздействия обсуждались в этом контексте? Более длительная сидячая работа&lt;br&gt;1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</si>
  <si>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&lt;p&gt;Какие из следующих возможных типов воздействия обсуждались в этом контексте? Повторяющиеся движения&lt;br&gt;1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</si>
  <si>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&lt;p&gt;Какие из следующих возможных типов воздействия обсуждались в этом контексте? Потребность в постоянном обучении для поддержания навыков&lt;br&gt;1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</si>
  <si>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&lt;p&gt;Какие из следующих возможных типов воздействия обсуждались в этом контексте? Большая гибкость для сотрудников в выборе места и времени работы&lt;br&gt;1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</si>
  <si>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&lt;p&gt;Какие из следующих возможных типов воздействия обсуждались в этом контексте? Размытые границы между работой и личной жизнью&lt;br&gt;1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</si>
  <si>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&lt;p&gt;Какие из следующих возможных типов воздействия обсуждались в этом контексте? Страх потерять работу&lt;br&gt;1 Да  &lt;br&gt; 2 Нет  &lt;br&gt; 9 Нет ответа&lt;br&gt;&lt;br&gt;Вопрос, задаваемый учреждениям, сообщившим о проведении обсуждения возможного воздействия применения таких технологий на здоровье и безопасность работников.&lt;/p&gt;</t>
  </si>
  <si>
    <t>&lt;p&gt;На какую из перечисленных далее тем в вашем учреждении/ предприятии/ филиале организуется обучение для сотрудников?&lt;br&gt;1 Да  &lt;br&gt; 2 Нет  &lt;br&gt; 9 Нет ответа&lt;br&gt;&lt;br&gt;Вопрос, задаваемый учреждениям, сообщившим о том, что работники работают из дома или за пределами рабочих помещений.&lt;/p&gt;</t>
  </si>
  <si>
    <t>&lt;p&gt;На какую из перечисленных далее тем в вашем учреждении/предприятии/филиале организуется обучение для сотрудников?&lt;br&gt;1 Да  &lt;br&gt; 2 Нет  &lt;br&gt; 9 Нет ответа&lt;br&gt;&lt;br&gt;Вопрос, задаваемый учреждениям, сообщившим о том, что работники работают из дома или за пределами рабочих помещений.&lt;/p&gt;</t>
  </si>
  <si>
    <t>&lt;p&gt;Ktoré z nasledujúcich tém sú obsahom školení pre pracovníkov vo vašom podniku?&lt;br&gt;1 Áno  &lt;br&gt; 2 Nie  &lt;br&gt; 9 Žiadna odpoveď&lt;br&gt;&lt;br&gt;Otázka položená organizáciám ktoré uviedli, že ich zamestnanci pracujú z domu alebo prácu vykonávajú mimo.&lt;/p&gt;</t>
  </si>
  <si>
    <t>&lt;p&gt;Ktoré z nasledujúcich možných vplyvov boli v tejto súvislosti prediskutované? Nadbytkom informácií&lt;br&gt;1 Áno  &lt;br&gt; 2 Nie  &lt;br&gt; 9 Žiadna odpoveď&lt;br&gt;&lt;br&gt;Otázka položená organizáciám ktoré uviedli, že u nich prebieha diskusia o možnom vplyve použitia takýchto.&lt;/p&gt;</t>
  </si>
  <si>
    <t>&lt;p&gt;Ktoré z nasledujúcich možných vplyvov boli v tejto súvislosti prediskutované? Dlhodobým sedením&lt;br&gt;1 Áno  &lt;br&gt; 2 Nie  &lt;br&gt; 9 Žiadna odpoveď&lt;br&gt;&lt;br&gt;Otázka položená organizáciám ktoré uviedli, že u nich prebieha diskusia o možnom vplyve použitia takýchto.&lt;/p&gt;</t>
  </si>
  <si>
    <t>&lt;p&gt;Ktoré z nasledujúcich možných vplyvov boli v tejto súvislosti prediskutované? Opakujúcimi sa pohybmi&lt;br&gt;1 Áno  &lt;br&gt; 2 Nie  &lt;br&gt; 9 Žiadna odpoveď&lt;br&gt;&lt;br&gt;Otázka položená organizáciám ktoré uviedli, že u nich prebieha diskusia o možnom vplyve použitia takýchto.&lt;/p&gt;</t>
  </si>
  <si>
    <t>&lt;p&gt;Ktoré z nasledujúcich možných vplyvov boli v tejto súvislosti prediskutované? Potrebou nepretržitého vzdelávania, aby boli zručnosti aktuálne&lt;br&gt;1 Áno  &lt;br&gt; 2 Nie  &lt;br&gt; 9 Žiadna odpoveď&lt;br&gt;&lt;br&gt;Otázka položená organizáciám ktoré uviedli, že u nich prebieha diskusia o možnom vplyve použitia takýchto.&lt;/p&gt;</t>
  </si>
  <si>
    <t>&lt;p&gt;Ktoré z nasledujúcich možných vplyvov boli v tejto súvislosti prediskutované? Väčšou flexibilitou pre zamestnancov, pokiaľ ide o miesto výkonu práce a pracovný čas&lt;br&gt;1 Áno  &lt;br&gt; 2 Nie  &lt;br&gt; 9 Žiadna odpoveď&lt;br&gt;&lt;br&gt;Otázka položená organizáciám ktoré uviedli, že u nich prebieha diskusia o možnom vplyve použitia takýchto.&lt;/p&gt;</t>
  </si>
  <si>
    <t>&lt;p&gt;Ktoré z nasledujúcich možných vplyvov boli v tejto súvislosti prediskutované? Stieraním hraníc medzi pracovným a súkromným životom&lt;br&gt;1 Áno  &lt;br&gt; 2 Nie  &lt;br&gt; 9 Žiadna odpoveď&lt;br&gt;&lt;br&gt;Otázka položená organizáciám ktoré uviedli, že u nich prebieha diskusia o možnom vplyve použitia takýchto.&lt;/p&gt;</t>
  </si>
  <si>
    <t>&lt;p&gt;Ktoré z nasledujúcich možných vplyvov boli v tejto súvislosti prediskutované? Strachom zo straty zamestnania&lt;br&gt;1 Áno  &lt;br&gt; 2 Nie  &lt;br&gt; 9 Žiadna odpoveď&lt;br&gt;&lt;br&gt;Otázka položená organizáciám ktoré uviedli, že u nich prebieha diskusia o možnom vplyve použitia takýchto.&lt;/p&gt;</t>
  </si>
  <si>
    <t>&lt;p&gt;Ktoré z nasledujúcich možných vplyvov boli v tejto súvislosti prediskutované? Zvýšenou intenzitou práce alebo časovou tiesňou&lt;br&gt;1 Áno  &lt;br&gt; 2 Nie  &lt;br&gt; 9 Žiadna odpoveď&lt;br&gt;&lt;br&gt;Otázka položená organizáciám ktoré uviedli, že u nich prebieha diskusia o možnom vplyve použitia takýchto.&lt;/p&gt;</t>
  </si>
  <si>
    <t>&lt;p&gt;Kateri od naslednjih morebitnih vplivov so bili obravnavani v tem kontekstu? Preveliko količino informacij&lt;br&gt;1 Da  &lt;br&gt; 2 Ne  &lt;br&gt; 9 Brez odgovora&lt;br&gt;&lt;br&gt;Vprašanje, zastavljeno poslovnim enotam, ki so navedle, da so razpravljale o morebitnih vplivih teh tehnologij na varnost in zdravje zaposlenih.&lt;/p&gt;</t>
  </si>
  <si>
    <t>&lt;p&gt;Kateri od naslednjih morebitnih vplivov so bili obravnavani v tem kontekstu? Daljšim sedenjem&lt;br&gt;1 Da  &lt;br&gt; 2 Ne  &lt;br&gt; 9 Brez odgovora&lt;br&gt;&lt;br&gt;Vprašanje, zastavljeno poslovnim enotam, ki so navedle, da so razpravljale o morebitnih vplivih teh tehnologij na varnost in zdravje zaposlenih.&lt;/p&gt;</t>
  </si>
  <si>
    <t>&lt;p&gt;Kateri od naslednjih morebitnih vplivov so bili obravnavani v tem kontekstu? Ponavljajočimi se gibi&lt;br&gt;1 Da  &lt;br&gt; 2 Ne  &lt;br&gt; 9 Brez odgovora&lt;br&gt;&lt;br&gt;Vprašanje, zastavljeno poslovnim enotam, ki so navedle, da so razpravljale o morebitnih vplivih teh tehnologij na varnost in zdravje zaposlenih.&lt;/p&gt;</t>
  </si>
  <si>
    <t>&lt;p&gt;Kateri od naslednjih morebitnih vplivov so bili obravnavani v tem kontekstu? Potrebo po nenehnem usposabljanju za nadgrajevanje sposobnosti&lt;br&gt;1 Da  &lt;br&gt; 2 Ne  &lt;br&gt; 9 Brez odgovora&lt;br&gt;&lt;br&gt;Vprašanje, zastavljeno poslovnim enotam, ki so navedle, da so razpravljale o morebitnih vplivih teh tehnologij na varnost in zdravje zaposlenih.&lt;/p&gt;</t>
  </si>
  <si>
    <t>&lt;p&gt;Kateri od naslednjih morebitnih vplivov so bili obravnavani v tem kontekstu? Večjo fleksibilnostjo za zaposlene v smislu delovnega okolja in delovnega časa&lt;br&gt;1 Da  &lt;br&gt; 2 Ne  &lt;br&gt; 9 Brez odgovora&lt;br&gt;&lt;br&gt;Vprašanje, zastavljeno poslovnim enotam, ki so navedle, da so razpravljale o morebitnih vplivih teh tehnologij na varnost in zdravje zaposlenih.&lt;/p&gt;</t>
  </si>
  <si>
    <t>&lt;p&gt;Kateri od naslednjih morebitnih vplivov so bili obravnavani v tem kontekstu? Zabrisanimi mejami med delom in zasebnim življenjem&lt;br&gt;1 Da  &lt;br&gt; 2 Ne  &lt;br&gt; 9 Brez odgovora&lt;br&gt;&lt;br&gt;Vprašanje, zastavljeno poslovnim enotam, ki so navedle, da so razpravljale o morebitnih vplivih teh tehnologij na varnost in zdravje zaposlenih.&lt;/p&gt;</t>
  </si>
  <si>
    <t>&lt;p&gt;Kateri od naslednjih morebitnih vplivov so bili obravnavani v tem kontekstu? Strahom pred izgubo službe&lt;br&gt;1 Da  &lt;br&gt; 2 Ne  &lt;br&gt; 9 Brez odgovora&lt;br&gt;&lt;br&gt;Vprašanje, zastavljeno poslovnim enotam, ki so navedle, da so razpravljale o morebitnih vplivih teh tehnologij na varnost in zdravje zaposlenih.&lt;/p&gt;</t>
  </si>
  <si>
    <t>&lt;p&gt;Kateri od naslednjih morebitnih vplivov so bili obravnavani v tem kontekstu? Večjo intenzivnostjo dela ali časovnim pritiskom&lt;br&gt;1 Da  &lt;br&gt; 2 Ne  &lt;br&gt; 9 Brez odgovora&lt;br&gt;&lt;br&gt;Vprašanje, zastavljeno poslovnim enotam, ki so navedle, da so razpravljale o morebitnih vplivih teh tehnologij na varnost in zdravje zaposlenih.&lt;/p&gt;</t>
  </si>
  <si>
    <t>&lt;p&gt;V zvezi s katerimi izmed naslednjih tem vaša poslovna enota zaposlenim zagotavlja usposabljanje?&lt;br&gt;1 Da  &lt;br&gt; 2 Ne  &lt;br&gt; 9 Brez odgovora&lt;br&gt;&lt;br&gt;Vprašanje, zastavljeno poslovnim enotam, ki so navedle, da nekateri njihovi zaposleni delajo od doma ali zunaj prostorov poslovne enote.&lt;/p&gt;</t>
  </si>
  <si>
    <t>&lt;p&gt;Vilken av följande tänkbara konsekvenser har diskuterats i det sammanhanget? Ökad arbetsintensitet eller tidspress&lt;br&gt;1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</si>
  <si>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det sammanhanget? Alltför stora mängder information&lt;br&gt;1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</si>
  <si>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det sammanhanget? Längre tids stillasittande&lt;br&gt;1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</si>
  <si>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det sammanhanget? Enformiga rörelser&lt;br&gt;1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</si>
  <si>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det sammanhanget? Behov av fortlöpande utbildning för att hålla kunskaperna uppdaterade&lt;br&gt;1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</si>
  <si>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det sammanhanget? Mer flexibilitet för medarbetare när det gäller arbetsplats och arbetstid&lt;br&gt;1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</si>
  <si>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det sammanhanget? Otydliga gränser mellan arbete och privatliv&lt;br&gt;1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</si>
  <si>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det sammanhanget? Rädsla för att förlora jobbet&lt;br&gt;1 Ja  &lt;br&gt; 2 Nej  &lt;br&gt; 9 Inget svar&lt;br&gt;&lt;br&gt;Fråga till de arbetsplatser som rapporterar att de har diskuterat vilken möjlig inverkan användningen av sådan teknik kan ha på medarbetarnas hälsa och säkerhet.&lt;/p&gt;</t>
  </si>
  <si>
    <t>&lt;p&gt;Vilken av följande tänkbara konsekvenser har diskuterats i sammanhanget? Ökad arbetsintensitet eller tidspress&lt;br&gt;1 Ja  &lt;br&gt; 2 Nej  &lt;br&gt; 9 Inget svar&lt;br&gt;&lt;br&gt;Fråga till de arbetsplatser som rapporterar att de har diskuterat vilken möjlig inverkan användningen av sådan teknik kan ha på medarbetarnas arbetsmiljö.&lt;/p&gt;</t>
  </si>
  <si>
    <t>&lt;p&gt;Vilken av följande tänkbara konsekvenser har diskuterats i sammanhanget? Alltför stora mängder information&lt;br&gt;1 Ja  &lt;br&gt; 2 Nej  &lt;br&gt; 9 Inget svar&lt;br&gt;&lt;br&gt;Fråga till de arbetsplatser som rapporterar att de har diskuterat vilken möjlig inverkan användningen av sådan teknik kan ha på medarbetarnas arbetsmiljö.&lt;/p&gt;</t>
  </si>
  <si>
    <t>&lt;p&gt;Vilken av följande tänkbara konsekvenser har diskuterats i sammanhanget? Längre tids stillasittande&lt;br&gt;1 Ja  &lt;br&gt; 2 Nej  &lt;br&gt; 9 Inget svar&lt;br&gt;&lt;br&gt;Fråga till de arbetsplatser som rapporterar att de har diskuterat vilken möjlig inverkan användningen av sådan teknik kan ha på medarbetarnas arbetsmiljö.&lt;/p&gt;</t>
  </si>
  <si>
    <t>&lt;p&gt;Vilken av följande tänkbara konsekvenser har diskuterats i sammanhanget? Enformiga rörelser&lt;br&gt;1 Ja  &lt;br&gt; 2 Nej  &lt;br&gt; 9 Inget svar&lt;br&gt;&lt;br&gt;Fråga till de arbetsplatser som rapporterar att de har diskuterat vilken möjlig inverkan användningen av sådan teknik kan ha på medarbetarnas arbetsmiljö.&lt;/p&gt;</t>
  </si>
  <si>
    <t>&lt;p&gt;Vilken av följande tänkbara konsekvenser har diskuterats i sammanhanget? Behov av fortlöpande utbildning för att hålla kunskaperna uppdaterade&lt;br&gt;1 Ja  &lt;br&gt; 2 Nej  &lt;br&gt; 9 Inget svar&lt;br&gt;&lt;br&gt;Fråga till de arbetsplatser som rapporterar att de har diskuterat vilken möjlig inverkan användningen av sådan teknik kan ha på medarbetarnas arbetsmiljö.&lt;/p&gt;</t>
  </si>
  <si>
    <t>&lt;p&gt;Vilken av följande tänkbara konsekvenser har diskuterats i sammanhanget? Mer flexibilitet för medarbetare när det gäller arbetsplats och arbetstid&lt;br&gt;1 Ja  &lt;br&gt; 2 Nej  &lt;br&gt; 9 Inget svar&lt;br&gt;&lt;br&gt;Fråga till de arbetsplatser som rapporterar att de har diskuterat vilken möjlig inverkan användningen av sådan teknik kan ha på medarbetarnas arbetsmiljö.&lt;/p&gt;</t>
  </si>
  <si>
    <t>&lt;p&gt;Vilken av följande tänkbara konsekvenser har diskuterats i sammanhanget? Otydliga gränser mellan arbete och privatliv&lt;br&gt;1 Ja  &lt;br&gt; 2 Nej  &lt;br&gt; 9 Inget svar&lt;br&gt;&lt;br&gt;Fråga till de arbetsplatser som rapporterar att de har diskuterat vilken möjlig inverkan användningen av sådan teknik kan ha på medarbetarnas arbetsmiljö.&lt;/p&gt;</t>
  </si>
  <si>
    <t>&lt;p&gt;Vilken av följande tänkbara konsekvenser har diskuterats i sammanhanget? Rädsla för att förlora jobbet&lt;br&gt;1 Ja  &lt;br&gt; 2 Nej  &lt;br&gt; 9 Inget svar&lt;br&gt;&lt;br&gt;Fråga till de arbetsplatser som rapporterar att de har diskuterat vilken möjlig inverkan användningen av sådan teknik kan ha på medarbetarnas arbetsmiljö.&lt;/p&gt;</t>
  </si>
  <si>
    <t>&lt;p&gt;Inom vilka av följande områden får medarbetarna på er arbetsplats utbildning?&lt;br&gt;1 Ja  &lt;br&gt; 2 Nej  &lt;br&gt; 9 Inget svar&lt;br&gt;&lt;br&gt;Fråga till de arbetsplatser som rapporterar att de har medarbetare som arbetar hemifrån eller från annan plats utanför lokalerna.&lt;/p&gt;</t>
  </si>
  <si>
    <t>&lt;p&gt;Töö iseloomust sõltuvalt on ohud ja riskid erinevad. Ma nimetan ohutegurid ja teie öelge palun, kas seda teie asutuses esineb või mitte, sõltumata sellest, kas see praegu on kontrolli all või kui paljusid töötajaid see mõjutab. Väsitavad või valulikud asendid  &lt;br&gt;1 Jah  &lt;br&gt;2 Ei  &lt;br&gt;9 Ei vasta  &lt;/p&gt;</t>
  </si>
  <si>
    <t>Mogelijke effecten op de gezondheid en veiligheid</t>
  </si>
  <si>
    <t>Möjlig inverkan på arbetsmiljöen</t>
  </si>
  <si>
    <t>Felmerülő kockázatok és ezek kezelése</t>
  </si>
  <si>
    <t>Digitalne tehnologije na poslu</t>
  </si>
  <si>
    <t>Mogući uticaji na zdravlje i bezbednost</t>
  </si>
  <si>
    <t>Dokument kojim se objašnjavaju odgovornosti ili postupci u vezi sa bezbednošću i zdravljem na radu</t>
  </si>
  <si>
    <t>Odsustvo zbog bolesti u poslednje 3 godine</t>
  </si>
  <si>
    <t>Odsustvo zbog povreda na radu u poslednje 3 godine</t>
  </si>
  <si>
    <t>Psihosocijalni rizici: lakše ili teže rešavanje</t>
  </si>
  <si>
    <t>Laptopovi, tableti i pametni telefoni</t>
  </si>
  <si>
    <t>Mašine određuju sadržaj ili tempo rada </t>
  </si>
  <si>
    <t>Mašine prate rad radnika</t>
  </si>
  <si>
    <t>Razmatranje uticaja takvih tehnologija na bezbednost i zdravlje</t>
  </si>
  <si>
    <t>Potreba za kontinuiranom obukom</t>
  </si>
  <si>
    <t>Imenovanje predstavnika zaposlenih za bezbednost i zdravlje na radu</t>
  </si>
  <si>
    <t>&lt;p&gt;S obzirom na situaciju u vašoj ustanovi: Da li su psihosocijalni rizici lakši ili teži za rešavanje od drugih rizika ili nema velike razlike?&lt;br&gt;1 Lakši  &lt;br&gt;2 Teži  &lt;br&gt; 3 Nema velike razlike  &lt;br&gt; 8 Ne zna  &lt;br&gt; 9 Nema odgovora&lt;br&gt;&lt;br&gt;Pitanje postavljeno ustanovama koje su prijavile faktore psihosocijalnih rizika.&lt;/p&gt;</t>
  </si>
  <si>
    <t>&lt;p&gt;Koje su glavne prepreke za bavljenje psihosocijalnim rizicima u vašoj ustanovi? Nedostatak svesti o ovom problemu kod osoblja  &lt;br&gt;1 Da  &lt;br&gt; 2 Ne  &lt;br&gt; 9 Nema odgovora&lt;br&gt;&lt;br&gt;Pitanje postavljeno ustanovama koje su prijavile da je rešavanje psihosocijalnih rizika teže u poređenju sa ostalim rizicima.&lt;/p&gt;</t>
  </si>
  <si>
    <t>&lt;p&gt;Koje su glavne prepreke za bavljenje psihosocijalnim rizicima u vašoj ustanovi? Nedostatak svesti o ovom problemu kod rukovodstva.  &lt;br&gt;1 Da  &lt;br&gt; 2 Ne  &lt;br&gt; 9 Nema odgovora&lt;br&gt;&lt;br&gt;Pitanje postavljeno ustanovama koje su prijavile da je rešavanje psihosocijalnih rizika teže u poređenju sa ostalim rizicima.&lt;/p&gt;</t>
  </si>
  <si>
    <t>&lt;p&gt;Koje su glavne prepreke za bavljenje psihosocijalnim rizicima u vašoj ustanovi? Nedostatak ekspertize ili podrške eksperta  &lt;br&gt;1 Da  &lt;br&gt; 2 Ne  &lt;br&gt; 9 Nema odgovora&lt;br&gt;&lt;br&gt;Pitanje postavljeno ustanovama koje su prijavile da je rešavanje psihosocijalnih rizika teže u poređenju sa ostalim rizicima.&lt;/p&gt;</t>
  </si>
  <si>
    <t>&lt;p&gt;Koje su glavne prepreke za bavljenje psihosocijalnim rizicima u vašoj ustanovi? Nerado se otvoreno govori o ovim pitanjima  &lt;br&gt;1 Da  &lt;br&gt; 2 Ne  &lt;br&gt; 9 Nema odgovora&lt;br&gt;&lt;br&gt;Pitanje postavljeno ustanovama koje su prijavile da je rešavanje psihosocijalnih rizika teže u poređenju sa ostalim rizicima.&lt;/p&gt;</t>
  </si>
  <si>
    <t>&lt;p&gt;Da li su u vašoj ustanovi razmatrani mogući uticaji korišćenja takvih tehnologija na zdravlje i bezbednost zaposlenih?&lt;br&gt;1 Da  &lt;br&gt;2 Ne  &lt;br&gt; 9 Nema odgovora&lt;br&gt;&lt;br&gt;Pitanje postavljeno ustanovama koje su prijavile korišćenje digitalnih tehnologija za rad.&lt;/p&gt;</t>
  </si>
  <si>
    <t>&lt;p&gt;Koji od sledećih mogućih uticaja su razmatrani u ovom kontekstu? Povećanim intenzitetom rada ili pritiskom zbog vremenskih ograničenja&lt;br&gt;1 Da  &lt;br&gt; 2 Ne  &lt;br&gt; 9 Nema odgovora&lt;br&gt;&lt;br&gt;Pitanje postavljeno ustanovama koje su prijavile da su razmatrale moguće uticaje korišćenja takvih tehnologija na zdravlje i bezbednost zaposlenih.&lt;/p&gt;</t>
  </si>
  <si>
    <t>&lt;p&gt;Koji od sledećih mogućih uticaja su razmatrani u ovom kontekstu? Preopterećenošću informacijama&lt;br&gt;1 Da  &lt;br&gt; 2 Ne  &lt;br&gt; 9 Nema odgovora&lt;br&gt;&lt;br&gt;Pitanje postavljeno ustanovama koje su prijavile da su razmatrale moguće uticaje korišćenja takvih tehnologija na zdravlje i bezbednost zaposlenih.&lt;/p&gt;</t>
  </si>
  <si>
    <t>&lt;p&gt;Koji od sledećih mogućih uticaja su razmatrani u ovom kontekstu? Produženim  sedenjem&lt;br&gt;1 Da  &lt;br&gt; 2 Ne  &lt;br&gt; 9 Nema odgovora&lt;br&gt;&lt;br&gt;Pitanje postavljeno ustanovama koje su prijavile da su razmatrale moguće uticaje korišćenja takvih tehnologija na zdravlje i bezbednost zaposlenih.&lt;/p&gt;</t>
  </si>
  <si>
    <t>&lt;p&gt;Koji od sledećih mogućih uticaja su razmatrani u ovom kontekstu? Ponavljajućim pokretima&lt;br&gt;1 Da  &lt;br&gt; 2 Ne  &lt;br&gt; 9 Nema odgovora&lt;br&gt;&lt;br&gt;Pitanje postavljeno ustanovama koje su prijavile da su razmatrale moguće uticaje korišćenja takvih tehnologija na zdravlje i bezbednost zaposlenih.&lt;/p&gt;</t>
  </si>
  <si>
    <t>&lt;p&gt;Koji od sledećih mogućih uticaja su razmatrani u ovom kontekstu? Potrebom za kontinuiranom obukom kako bi se usavršavale veštine&lt;br&gt;1 Da  &lt;br&gt; 2 Ne  &lt;br&gt; 9 Nema odgovora&lt;br&gt;&lt;br&gt;Pitanje postavljeno ustanovama koje su prijavile da su razmatrale moguće uticaje korišćenja takvih tehnologija na zdravlje i bezbednost zaposlenih.&lt;/p&gt;</t>
  </si>
  <si>
    <t>&lt;p&gt;Koji od sledećih mogućih uticaja su razmatrani u ovom kontekstu? Više fleksibilnosti za zaposlene u smislu mesta rada i radnog vremena&lt;br&gt;1 Da  &lt;br&gt; 2 Ne  &lt;br&gt; 9 Nema odgovora&lt;br&gt;&lt;br&gt;Pitanje postavljeno ustanovama koje su prijavile da su razmatrale moguće uticaje korišćenja takvih tehnologija na zdravlje i bezbednost zaposlenih.&lt;/p&gt;</t>
  </si>
  <si>
    <t>&lt;p&gt;Koji od sledećih mogućih uticaja su razmatrani u ovom kontekstu? Brisanjem granica između posla i privatnog života&lt;br&gt;1 Da  &lt;br&gt; 2 Ne  &lt;br&gt; 9 Nema odgovora&lt;br&gt;&lt;br&gt;Pitanje postavljeno ustanovama koje su prijavile da su razmatrale moguće uticaje korišćenja takvih tehnologija na zdravlje i bezbednost zaposlenih.&lt;/p&gt;</t>
  </si>
  <si>
    <t>&lt;p&gt;Koji od sledećih mogućih uticaja su razmatrani u ovom kontekstu? Strahom od gubitka posla&lt;br&gt;1 Da  &lt;br&gt; 2 Ne  &lt;br&gt; 9 Nema odgovora&lt;br&gt;&lt;br&gt;Pitanje postavljeno ustanovama koje su prijavile da su razmatrale moguće uticaje korišćenja takvih tehnologija na zdravlje i bezbednost zaposlenih.&lt;/p&gt;</t>
  </si>
  <si>
    <t>&lt;p&gt;Na koju od sledećih tema vaša ustanova obezbeđuje obuku zaposlenima?&lt;br&gt;1 Da  &lt;br&gt; 2 Ne  &lt;br&gt; 9 Nema odgovora&lt;br&gt;&lt;br&gt;Pitanje postavljeno ustanovama koje su prijavile da zaposleni rade od kuće ili izvan poslovnih prostorija.&lt;/p&gt;</t>
  </si>
  <si>
    <t>возможное влияние на охрану труда сотрудников</t>
  </si>
  <si>
    <t>&lt;p&gt;Ținând cont de situația din instituția dvs., abordarea riscurilor psihosociale este mai simplă sau mai dificilă decât abordarea altor riscuri sau nu există o mare diferență?&lt;br&gt;1 Mai simplă  &lt;br&gt;2 Mai dificilă  &lt;br&gt; 3 Nu există o mare diferență  &lt;br&gt; 8 Nu ştiu  &lt;br&gt; 9 Niciun răspuns&lt;br&gt;&lt;br&gt;Întrebare adresată instituțiilor care raportează factori de risc psihosocial. &lt;/p&gt;</t>
  </si>
  <si>
    <t>&lt;p&gt;Care sunt obstacolele principale în abordarea riscurilor psihosociale în instituția dvs? Lipsa conștientizării la nivelul personalului  &lt;br&gt;1 Da  &lt;br&gt; 2 Nu  &lt;br&gt; 9 Niciun răspuns&lt;br&gt;&lt;br&gt;Întrebare adresată instituțiilor care raportează o dificultate mai mare de abordare a riscurilor psihosociale decât a altor riscuri.&lt;/p&gt;</t>
  </si>
  <si>
    <t>&lt;p&gt;Care sunt obstacolele principale în abordarea riscurilor psihosociale în instituția dvs? Lipsa conștientizării la nivelul conducerii  &lt;br&gt;1 Da  &lt;br&gt; 2 Nu  &lt;br&gt; 9 Niciun răspuns&lt;br&gt;&lt;br&gt;Întrebare adresată instituțiilor care raportează o dificultate mai mare de abordare a riscurilor psihosociale decât a altor riscuri.&lt;/p&gt;</t>
  </si>
  <si>
    <t>&lt;p&gt;Care sunt obstacolele principale în abordarea riscurilor psihosociale în instituția dvs? Lipsa expertizei sau a asistenţei de specialitate  &lt;br&gt;1 Da  &lt;br&gt; 2 Nu  &lt;br&gt; 9 Niciun răspuns&lt;br&gt;&lt;br&gt;Întrebare adresată instituțiilor care raportează o dificultate mai mare de abordare a riscurilor psihosociale decât a altor riscuri.&lt;/p&gt;</t>
  </si>
  <si>
    <t>&lt;p&gt;Care sunt obstacolele principale în abordarea riscurilor psihosociale în instituția dvs? Reticenţa de a discuta deschis despre aceste probleme  &lt;br&gt;1 Da  &lt;br&gt; 2 Nu  &lt;br&gt; 9 Niciun răspuns&lt;br&gt;&lt;br&gt;Întrebare adresată instituțiilor care raportează o dificultate mai mare de abordare a riscurilor psihosociale decât a altor riscuri.&lt;/p&gt;</t>
  </si>
  <si>
    <t>&lt;p&gt;Posibilul impact al utilizării acestor tehnologii asupra securității și sănătății angajaților a fost dezbătut în instituția dvs.?&lt;br&gt;1 Da  &lt;br&gt;2 Nu  &lt;br&gt; 9 Niciun răspuns&lt;br&gt;&lt;br&gt;Întrebare adresată instituțiilor care raportează utilizarea tehnologiilor digitale în scop profesional.&lt;/p&gt;</t>
  </si>
  <si>
    <t>&lt;p&gt;Care dintre următoarele consecințe posibile au fost discutate în acest context?  Intensitate crescută a muncii sau presiunea termenelor limită&lt;br&gt;1 Da  &lt;br&gt; 2 Nu  &lt;br&gt; 9 Niciun răspuns&lt;br&gt;&lt;br&gt;Întrebare adresată instituțiilor care raportează că au dezbătut impactul posibil al utilizării acestor tehnologii asupra sănătății și securității angajaților.&lt;/p&gt;</t>
  </si>
  <si>
    <t>&lt;p&gt;Care dintre următoarele consecințe posibile au fost discutate în acest context?  Supraîncărcare cu informații&lt;br&gt;1 Da  &lt;br&gt; 2 Nu  &lt;br&gt; 9 Niciun răspuns&lt;br&gt;&lt;br&gt;Întrebare adresată instituțiilor care raportează că au dezbătut impactul posibil al utilizării acestor tehnologii asupra sănătății și securității angajaților.&lt;/p&gt;</t>
  </si>
  <si>
    <t>&lt;p&gt;Care dintre următoarele consecințe posibile au fost discutate în acest context?  Șederea prelungită pe scaun&lt;br&gt;1 Da  &lt;br&gt; 2 Nu  &lt;br&gt; 9 Niciun răspuns&lt;br&gt;&lt;br&gt;Întrebare adresată instituțiilor care raportează că au dezbătut impactul posibil al utilizării acestor tehnologii asupra sănătății și securității angajaților.&lt;/p&gt;</t>
  </si>
  <si>
    <t>&lt;p&gt;Care dintre următoarele consecințe posibile au fost discutate în acest context?  Mișcări repetitive&lt;br&gt;1 Da  &lt;br&gt; 2 Nu  &lt;br&gt; 9 Niciun răspuns&lt;br&gt;&lt;br&gt;Întrebare adresată instituțiilor care raportează că au dezbătut impactul posibil al utilizării acestor tehnologii asupra sănătății și securității angajaților.&lt;/p&gt;</t>
  </si>
  <si>
    <t>&lt;p&gt;Care dintre următoarele consecințe posibile au fost discutate în acest context?  Nevoia de instruire continuă pentru actualizarea abilităților&lt;br&gt;1 Da  &lt;br&gt; 2 Nu  &lt;br&gt; 9 Niciun răspuns&lt;br&gt;&lt;br&gt;Întrebare adresată instituțiilor care raportează că au dezbătut impactul posibil al utilizării acestor tehnologii asupra sănătății și securității angajaților.&lt;/p&gt;</t>
  </si>
  <si>
    <t>&lt;p&gt;Care dintre următoarele consecințe posibile au fost discutate în acest context?  Mai multă flexibilitate pentru angajați în ceea ce privește locul desfășurării activității și programul de lucru&lt;br&gt;1 Da  &lt;br&gt; 2 Nu  &lt;br&gt; 9 Niciun răspuns&lt;br&gt;&lt;br&gt;Întrebare adresată instituțiilor care raportează că au dezbătut impactul posibil al utilizării acestor tehnologii asupra sănătății și securității angajaților.&lt;/p&gt;</t>
  </si>
  <si>
    <t>&lt;p&gt;Care dintre următoarele consecințe posibile au fost discutate în acest context?  Delimitare neclară între muncă și viața privată&lt;br&gt;1 Da  &lt;br&gt; 2 Nu  &lt;br&gt; 9 Niciun răspuns&lt;br&gt;&lt;br&gt;Întrebare adresată instituțiilor care raportează că au dezbătut impactul posibil al utilizării acestor tehnologii asupra sănătății și securității angajaților.&lt;/p&gt;</t>
  </si>
  <si>
    <t>&lt;p&gt;Care dintre următoarele consecințe posibile au fost discutate în acest context?  Teama de pierdere a locului de muncă&lt;br&gt;1 Da  &lt;br&gt; 2 Nu  &lt;br&gt; 9 Niciun răspuns&lt;br&gt;&lt;br&gt;Întrebare adresată instituțiilor care raportează că au dezbătut impactul posibil al utilizării acestor tehnologii asupra sănătății și securității angajaților.&lt;/p&gt;</t>
  </si>
  <si>
    <t>&lt;p&gt;În care dintre următoarele domenii oferă instituția dumneavoastră cursuri de formare profesională angajaților?&lt;br&gt;1 Da  &lt;br&gt; 2 Nu  &lt;br&gt; 9 Niciun răspuns&lt;br&gt;&lt;br&gt;Întrebare adresată instituțiilor care raportează că au angajați care lucrează de acasă sau de oriunde altundeva în afara punctului de lucru al instituției.&lt;/p&gt;</t>
  </si>
  <si>
    <t>&lt;p&gt;Considerando a situação no seu estabelecimento: Os riscos psicossociais são mais fáceis ou mais difíceis de gerir do que os outros riscos ou não existe uma grande diferença?&lt;br&gt;1 Mais fáceis  &lt;br&gt;2 Mais difíceis  &lt;br&gt; 3 Não existe uma grande diferença  &lt;br&gt; 8 Não sabe  &lt;br&gt; 9 Não responde&lt;br&gt;&lt;br&gt;Pergunta colocada aos estabelecimentos que referem fatores de riscos psicossociais. &lt;/p&gt;</t>
  </si>
  <si>
    <t>&lt;p&gt;Quais são os principais obstáculos a lidar com os riscos psicossociais no seu estabelecimento? Falta de sensibilização do pessoal  &lt;br&gt;1 Sim  &lt;br&gt; 2 Não  &lt;br&gt; 9 Não responde&lt;br&gt;&lt;br&gt;Pergunta colocada aos estabelecimentos que referem que os riscos psicossociais são mais difíceis de gerir do que outros riscos.&lt;/p&gt;</t>
  </si>
  <si>
    <t>&lt;p&gt;Quais são os principais obstáculos a lidar com os riscos psicossociais no seu estabelecimento? Falta de sensibilização da administração  &lt;br&gt;1 Sim  &lt;br&gt; 2 Não  &lt;br&gt; 9 Não responde&lt;br&gt;&lt;br&gt;Pergunta colocada aos estabelecimentos que referem que os riscos psicossociais são mais difíceis de gerir do que outros riscos.&lt;/p&gt;</t>
  </si>
  <si>
    <t>&lt;p&gt;Quais são os principais obstáculos a lidar com os riscos psicossociais no seu estabelecimento? Falta de conhecimentos especializados ou de apoio de especialistas  &lt;br&gt;1 Sim  &lt;br&gt; 2 Não  &lt;br&gt; 9 Não responde&lt;br&gt;&lt;br&gt;Pergunta colocada aos estabelecimentos que referem que os riscos psicossociais são mais difíceis de gerir do que outros riscos.&lt;/p&gt;</t>
  </si>
  <si>
    <t>&lt;p&gt;Quais são os principais obstáculos a lidar com os riscos psicossociais no seu estabelecimento? Relutância em falar abertamente sobre estes assuntos  &lt;br&gt;1 Sim  &lt;br&gt; 2 Não  &lt;br&gt; 9 Não responde&lt;br&gt;&lt;br&gt;Pergunta colocada aos estabelecimentos que referem que os riscos psicossociais são mais difíceis de gerir do que outros riscos.&lt;/p&gt;</t>
  </si>
  <si>
    <t>&lt;p&gt;Os possíveis impactos da utilização destas tecnologias na segurança e saúde dos trabalhadores foram discutidos no seu estabelecimento?&lt;br&gt;1 Sim  &lt;br&gt;2 Não  &lt;br&gt; 9 Não responde&lt;br&gt;&lt;br&gt;Pergunta colocada aos estabelecimentos que referem utilizar tecnologias digitais no trabalho.&lt;/p&gt;</t>
  </si>
  <si>
    <t>&lt;p&gt;Quais dos possíveis impactos que se seguem foram discutidos neste contexto? Aumento da intensidade do trabalho ou da pressão devido aos prazos&lt;br&gt;1 Sim  &lt;br&gt; 2 Não  &lt;br&gt; 9 Não responde&lt;br&gt;&lt;br&gt;Pergunta colocada aos estabelecimentos que referem terem discutido os possíveis impactos da utilização destas tecnologias na segurança e saúde dos trabalhadores.&lt;/p&gt;</t>
  </si>
  <si>
    <t>&lt;p&gt;Quais dos possíveis impactos que se seguem foram discutidos neste contexto? Sobrecarga de informação&lt;br&gt;1 Sim  &lt;br&gt; 2 Não  &lt;br&gt; 9 Não responde&lt;br&gt;&lt;br&gt;Pergunta colocada aos estabelecimentos que referem terem discutido os possíveis impactos da utilização destas tecnologias na segurança e saúde dos trabalhadores.&lt;/p&gt;</t>
  </si>
  <si>
    <t>&lt;p&gt;Quais dos possíveis impactos que se seguem foram discutidos neste contexto? Estar sentado durante muito tempo&lt;br&gt;1 Sim  &lt;br&gt; 2 Não  &lt;br&gt; 9 Não responde&lt;br&gt;&lt;br&gt;Pergunta colocada aos estabelecimentos que referem terem discutido os possíveis impactos da utilização destas tecnologias na segurança e saúde dos trabalhadores.&lt;/p&gt;</t>
  </si>
  <si>
    <t>&lt;p&gt;Quais dos possíveis impactos que se seguem foram discutidos neste contexto? Movimentos repetitivos&lt;br&gt;1 Sim  &lt;br&gt; 2 Não  &lt;br&gt; 9 Não responde&lt;br&gt;&lt;br&gt;Pergunta colocada aos estabelecimentos que referem terem discutido os possíveis impactos da utilização destas tecnologias na segurança e saúde dos trabalhadores.&lt;/p&gt;</t>
  </si>
  <si>
    <t>&lt;p&gt;Quais dos possíveis impactos que se seguem foram discutidos neste contexto? Necessidade de formação contínua para manter as competências atualizadas&lt;br&gt;1 Sim  &lt;br&gt; 2 Não  &lt;br&gt; 9 Não responde&lt;br&gt;&lt;br&gt;Pergunta colocada aos estabelecimentos que referem terem discutido os possíveis impactos da utilização destas tecnologias na segurança e saúde dos trabalhadores.&lt;/p&gt;</t>
  </si>
  <si>
    <t>&lt;p&gt;Quais dos possíveis impactos que se seguem foram discutidos neste contexto? Mais flexibilidade para os trabalhadores no que diz respeito ao local de trabalho e horário de trabalho&lt;br&gt;1 Sim  &lt;br&gt; 2 Não  &lt;br&gt; 9 Não responde&lt;br&gt;&lt;br&gt;Pergunta colocada aos estabelecimentos que referem terem discutido os possíveis impactos da utilização destas tecnologias na segurança e saúde dos trabalhadores.&lt;/p&gt;</t>
  </si>
  <si>
    <t>&lt;p&gt;Quais dos possíveis impactos que se seguem foram discutidos neste contexto? Diluição das fronteiras entre a vida profissional e a vida privada&lt;br&gt;1 Sim  &lt;br&gt; 2 Não  &lt;br&gt; 9 Não responde&lt;br&gt;&lt;br&gt;Pergunta colocada aos estabelecimentos que referem terem discutido os possíveis impactos da utilização destas tecnologias na segurança e saúde dos trabalhadores.&lt;/p&gt;</t>
  </si>
  <si>
    <t>&lt;p&gt;Quais dos possíveis impactos que se seguem foram discutidos neste contexto? Receio de perder o emprego&lt;br&gt;1 Sim  &lt;br&gt; 2 Não  &lt;br&gt; 9 Não responde&lt;br&gt;&lt;br&gt;Pergunta colocada aos estabelecimentos que referem terem discutido os possíveis impactos da utilização destas tecnologias na segurança e saúde dos trabalhadores.&lt;/p&gt;</t>
  </si>
  <si>
    <t>&lt;p&gt;Dos seguintes temas, sobre quais é que o seu estabelecimento dá formação aos trabalhadores?&lt;br&gt;1 Sim  &lt;br&gt; 2 Não  &lt;br&gt; 9 Não responde&lt;br&gt;&lt;br&gt;Pergunta colocada aos estabelecimentos que referem ter trabalhadores que trabalham regularmente a partir de casa e noutro local fora das instalações.&lt;/p&gt;</t>
  </si>
  <si>
    <t>&lt;p&gt;Biorąc pod uwagę sytuację w Pana/Pani zakładzie: czy radzenie sobie z zagrożeniami psychospołecznymi jest w porównaniu z innymi zagrożeniami łatwiejsze, trudniejsze czy nie ma wielkiej różnicy?&lt;br&gt;1 Łatwiejsze  &lt;br&gt;2 Trudniejsze  &lt;br&gt; 3 Nie ma wielkiej różnicy  &lt;br&gt; 8 Nie wie  &lt;br&gt; 9 Brak odpowiedzi&lt;br&gt;&lt;br&gt;Pytanie zadawane w zakładach, w których odnotowano występowanie zagrożeń psychospołecznych. &lt;/p&gt;</t>
  </si>
  <si>
    <t>&lt;p&gt;Jakie są główne przeszkody w radzeniu sobie z ryzykiem psychospołecznym w Pana/Pani zakładzie? Brak świadomości na temat tych kwestii wśród pracowników  &lt;br&gt;1 Tak  &lt;br&gt; 2 Nie  &lt;br&gt; 9 Brak odpowiedzi&lt;br&gt;&lt;br&gt;Pytanie zadawane w zakładach, w których odnotowano, że radzenie sobie z zagrożeniami psychospołecznymi jest trudniejsze, niż przeciwdziałanie innym zagrożeniom.&lt;/p&gt;</t>
  </si>
  <si>
    <t>&lt;p&gt;Jakie są główne przeszkody w radzeniu sobie z ryzykiem psychospołecznym w Pana/Pani zakładzie? Brak świadomości na temat tych kwestii wśród kadry zarządzającej  &lt;br&gt;1 Tak  &lt;br&gt; 2 Nie  &lt;br&gt; 9 Brak odpowiedzi&lt;br&gt;&lt;br&gt;Pytanie zadawane w zakładach, w których odnotowano, że radzenie sobie z zagrożeniami psychospołecznymi jest trudniejsze, niż przeciwdziałanie innym zagrożeniom.&lt;/p&gt;</t>
  </si>
  <si>
    <t>&lt;p&gt;Jakie są główne przeszkody w radzeniu sobie z ryzykiem psychospołecznym w Pana/Pani zakładzie? Brak specjalistycznej wiedzy lub pomocy  &lt;br&gt;1 Tak  &lt;br&gt; 2 Nie  &lt;br&gt; 9 Brak odpowiedzi&lt;br&gt;&lt;br&gt;Pytanie zadawane w zakładach, w których odnotowano, że radzenie sobie z zagrożeniami psychospołecznymi jest trudniejsze, niż przeciwdziałanie innym zagrożeniom.&lt;/p&gt;</t>
  </si>
  <si>
    <t>&lt;p&gt;Jakie są główne przeszkody w radzeniu sobie z ryzykiem psychospołecznym w Pana/Pani zakładzie? Niechęć do mówienia otwarcie o tych zagadnieniach  &lt;br&gt;1 Tak  &lt;br&gt; 2 Nie  &lt;br&gt; 9 Brak odpowiedzi&lt;br&gt;&lt;br&gt;Pytanie zadawane w zakładach, w których odnotowano, że radzenie sobie z zagrożeniami psychospołecznymi jest trudniejsze, niż przeciwdziałanie innym zagrożeniom.&lt;/p&gt;</t>
  </si>
  <si>
    <t>&lt;p&gt;Czy w Pana/Pani zakładzie omówiono możliwy wpływ stosowania takich technologii na zdrowie i bezpieczeństwo pracowników?&lt;br&gt;1 Tak  &lt;br&gt;2 Nie  &lt;br&gt; 9 Brak odpowiedzi&lt;br&gt;&lt;br&gt;Pytanie zadawane w zakładach, w których odnotowano korzystanie z technologii cyfrowych w celach wykonywania pracy.&lt;/p&gt;</t>
  </si>
  <si>
    <t>&lt;p&gt;Które z następujących ewentualnych skutków omawiano w tym kontekście? Większa intensywność pracy lub presja czasu &lt;br&gt;1 Tak  &lt;br&gt; 2 Nie  &lt;br&gt; 9 Brak odpowiedzi&lt;br&gt;&lt;br&gt;Pytanie zadawane w zakładach, w których odnotowano, że przeprowadzone zostały dyskusje na temat możliwych wpływów korzystania z takich technologii na zdrowie i bezpieczeństwo pracowników.&lt;/p&gt;</t>
  </si>
  <si>
    <t>&lt;p&gt;Które z następujących ewentualnych skutków omawiano w tym kontekście? Przeciążenie informacjami&lt;br&gt;1 Tak  &lt;br&gt; 2 Nie  &lt;br&gt; 9 Brak odpowiedzi&lt;br&gt;&lt;br&gt;Pytanie zadawane w zakładach, w których odnotowano, że przeprowadzone zostały dyskusje na temat możliwych wpływów korzystania z takich technologii na zdrowie i bezpieczeństwo pracowników.&lt;/p&gt;</t>
  </si>
  <si>
    <t>&lt;p&gt;Które z następujących ewentualnych skutków omawiano w tym kontekście? Długotrwałe przebywanie w pozycji siedzącej&lt;br&gt;1 Tak  &lt;br&gt; 2 Nie  &lt;br&gt; 9 Brak odpowiedzi&lt;br&gt;&lt;br&gt;Pytanie zadawane w zakładach, w których odnotowano, że przeprowadzone zostały dyskusje na temat możliwych wpływów korzystania z takich technologii na zdrowie i bezpieczeństwo pracowników.&lt;/p&gt;</t>
  </si>
  <si>
    <t>&lt;p&gt;Które z następujących ewentualnych skutków omawiano w tym kontekście? Powtarzające się ruchy&lt;br&gt;1 Tak  &lt;br&gt; 2 Nie  &lt;br&gt; 9 Brak odpowiedzi&lt;br&gt;&lt;br&gt;Pytanie zadawane w zakładach, w których odnotowano, że przeprowadzone zostały dyskusje na temat możliwych wpływów korzystania z takich technologii na zdrowie i bezpieczeństwo pracowników.&lt;/p&gt;</t>
  </si>
  <si>
    <t>&lt;p&gt;Które z następujących ewentualnych skutków omawiano w tym kontekście? Potrzeba nieustannych szkoleń, aby na bieżąco doskonalić umiejętności&lt;br&gt;1 Tak  &lt;br&gt; 2 Nie  &lt;br&gt; 9 Brak odpowiedzi&lt;br&gt;&lt;br&gt;Pytanie zadawane w zakładach, w których odnotowano, że przeprowadzone zostały dyskusje na temat możliwych wpływów korzystania z takich technologii na zdrowie i bezpieczeństwo pracowników.&lt;/p&gt;</t>
  </si>
  <si>
    <t>&lt;p&gt;Które z następujących ewentualnych skutków omawiano w tym kontekście? Większa elastyczność dla pracowników w zakresie miejsca pracy i czasu pracy&lt;br&gt;1 Tak  &lt;br&gt; 2 Nie  &lt;br&gt; 9 Brak odpowiedzi&lt;br&gt;&lt;br&gt;Pytanie zadawane w zakładach, w których odnotowano, że przeprowadzone zostały dyskusje na temat możliwych wpływów korzystania z takich technologii na zdrowie i bezpieczeństwo pracowników.&lt;/p&gt;</t>
  </si>
  <si>
    <t>&lt;p&gt;Które z następujących ewentualnych skutków omawiano w tym kontekście? Zacieranie granic między pracą i życiem prywatnym&lt;br&gt;1 Tak  &lt;br&gt; 2 Nie  &lt;br&gt; 9 Brak odpowiedzi&lt;br&gt;&lt;br&gt;Pytanie zadawane w zakładach, w których odnotowano, że przeprowadzone zostały dyskusje na temat możliwych wpływów korzystania z takich technologii na zdrowie i bezpieczeństwo pracowników.&lt;/p&gt;</t>
  </si>
  <si>
    <t>&lt;p&gt;Które z następujących ewentualnych skutków omawiano w tym kontekście? Obawa przed utratą pracy&lt;br&gt;1 Tak  &lt;br&gt; 2 Nie  &lt;br&gt; 9 Brak odpowiedzi&lt;br&gt;&lt;br&gt;Pytanie zadawane w zakładach, w których odnotowano, że przeprowadzone zostały dyskusje na temat możliwych wpływów korzystania z takich technologii na zdrowie i bezpieczeństwo pracowników.&lt;/p&gt;</t>
  </si>
  <si>
    <t>&lt;p&gt;Na które z wymienionych tematów zakład organizuje szkolenia dla pracowników?&lt;br&gt;1 Tak  &lt;br&gt; 2 Nie  &lt;br&gt; 9 Brak odpowiedzi&lt;br&gt;&lt;br&gt;Pytanie zadawane w zakładach, w których odnotowano, że pracownicy pracują z domu lub poza terenem zakładu pracy.&lt;/p&gt;</t>
  </si>
  <si>
    <t>&lt;p&gt;Med tanke på situasjonen i din avdeling: Er det enklere eller vanskeligere å ta opp psykososiale risikoer enn andre risikoer, eller er det ingen stor forskjell?&lt;br&gt;1 Enklere  &lt;br&gt;2 Vanskeligere  &lt;br&gt; 3 Ingen stor forskjell  &lt;br&gt; 8 Vet ikke  &lt;br&gt; 9 Intet svar&lt;br&gt;&lt;br&gt; Spørsmål stilt til organisasjoner som oppgir å ha psykososiale risikofaktorer. &lt;/p&gt;</t>
  </si>
  <si>
    <t>&lt;p&gt;Hva er de viktigste hindringene for å håndtere psykososiale risikoer på arbeidsplassen din? Manglende kunnskap om HMS blant personalet  &lt;br&gt;1 Ja  &lt;br&gt; 2 Nei  &lt;br&gt; 9 Intet svar&lt;br&gt;&lt;br&gt;Spørsmål stilt til organisasjoner som oppgir at psykososiale risikoer er vanskeligere å ta opp enn andre risikoer.&lt;/p&gt;</t>
  </si>
  <si>
    <t>&lt;p&gt;Hva er de viktigste hindringene for å håndtere psykososiale risikoer på arbeidsplassen din? Manglende kunnskap om HMS i ledelsen  &lt;br&gt;1 Ja  &lt;br&gt; 2 Nei  &lt;br&gt; 9 Intet svar&lt;br&gt;&lt;br&gt;Spørsmål stilt til organisasjoner som oppgir at psykososiale risikoer er vanskeligere å ta opp enn andre risikoer.&lt;/p&gt;</t>
  </si>
  <si>
    <t>&lt;p&gt;Hva er de viktigste hindringene for å håndtere psykososiale risikoer på arbeidsplassen din? Manglende kompetanse eller spesialisthjelp  &lt;br&gt;1 Ja  &lt;br&gt; 2 Nei  &lt;br&gt; 9 Intet svar&lt;br&gt;&lt;br&gt;Spørsmål stilt til organisasjoner som oppgir at psykososiale risikoer er vanskeligere å ta opp enn andre risikoer.&lt;/p&gt;</t>
  </si>
  <si>
    <t>&lt;p&gt;Hva er de viktigste hindringene for å håndtere psykososiale risikoer på arbeidsplassen din? Motvilje mot å snakke åpent om slike problemer  &lt;br&gt;1 Ja  &lt;br&gt; 2 Nei  &lt;br&gt; 9 Intet svar&lt;br&gt;&lt;br&gt;Spørsmål stilt til organisasjoner som oppgir at psykososiale risikoer er vanskeligere å ta opp enn andre risikoer.&lt;/p&gt;</t>
  </si>
  <si>
    <t>&lt;p&gt;Har de mulige innvirkningene på arbeidstakernes helse og sikkerhet ved bruk av slike teknologier blitt diskutert på arbeidsplassen din?&lt;br&gt;1 Ja  &lt;br&gt;2 Nei  &lt;br&gt; 9 Intet svar&lt;br&gt;&lt;br&gt;Spørsmål stilt til organisasjoner som oppgir å bruke digitale teknologier på arbeidsplassen.&lt;/p&gt;</t>
  </si>
  <si>
    <t>&lt;p&gt;Hvilke av følgende mulige påvirkninger har blitt diskutert i denne sammenhengen?  Økt arbeidsintensitet eller tidspress&lt;br&gt;1 Ja  &lt;br&gt; 2 Nei  &lt;br&gt; 9 Intet svar&lt;br&gt;&lt;br&gt;Spørsmål stilt til organisasjoner som oppgir å ha diskutert mulig innvirkning slik teknologi har på de ansattes helse og sikkerhet.&lt;/p&gt;</t>
  </si>
  <si>
    <t>&lt;p&gt;Hvilke av følgende mulige påvirkninger har blitt diskutert i denne sammenhengen?  Overveldende informasjon&lt;br&gt;1 Ja  &lt;br&gt; 2 Nei  &lt;br&gt; 9 Intet svar&lt;br&gt;&lt;br&gt;Spørsmål stilt til organisasjoner som oppgir å ha diskutert mulig innvirkning slik teknologi har på de ansattes helse og sikkerhet.&lt;/p&gt;</t>
  </si>
  <si>
    <t>&lt;p&gt;Hvilke av følgende mulige påvirkninger har blitt diskutert i denne sammenhengen?  Langvarig sitting&lt;br&gt;1 Ja  &lt;br&gt; 2 Nei  &lt;br&gt; 9 Intet svar&lt;br&gt;&lt;br&gt;Spørsmål stilt til organisasjoner som oppgir å ha diskutert mulig innvirkning slik teknologi har på de ansattes helse og sikkerhet.&lt;/p&gt;</t>
  </si>
  <si>
    <t>&lt;p&gt;Hvilke av følgende mulige påvirkninger har blitt diskutert i denne sammenhengen?  Gjentakende bevegelser&lt;br&gt;1 Ja  &lt;br&gt; 2 Nei  &lt;br&gt; 9 Intet svar&lt;br&gt;&lt;br&gt;Spørsmål stilt til organisasjoner som oppgir å ha diskutert mulig innvirkning slik teknologi har på de ansattes helse og sikkerhet.&lt;/p&gt;</t>
  </si>
  <si>
    <t>&lt;p&gt;Hvilke av følgende mulige påvirkninger har blitt diskutert i denne sammenhengen?  Behov for kontinuerlig opplæring for å holde ferdigheter ved like&lt;br&gt;1 Ja  &lt;br&gt; 2 Nei  &lt;br&gt; 9 Intet svar&lt;br&gt;&lt;br&gt;Spørsmål stilt til organisasjoner som oppgir å ha diskutert mulig innvirkning slik teknologi har på de ansattes helse og sikkerhet.&lt;/p&gt;</t>
  </si>
  <si>
    <t>&lt;p&gt;Hvilke av følgende mulige påvirkninger har blitt diskutert i denne sammenhengen?  Mer fleksibilitet for arbeidstakerne når det gjelder arbeidssted og arbeidstid&lt;br&gt;1 Ja  &lt;br&gt; 2 Nei  &lt;br&gt; 9 Intet svar&lt;br&gt;&lt;br&gt;Spørsmål stilt til organisasjoner som oppgir å ha diskutert mulig innvirkning slik teknologi har på de ansattes helse og sikkerhet.&lt;/p&gt;</t>
  </si>
  <si>
    <t>&lt;p&gt;Hvilke av følgende mulige påvirkninger har blitt diskutert i denne sammenhengen?  Uklare skiller mellom jobb og privatliv&lt;br&gt;1 Ja  &lt;br&gt; 2 Nei  &lt;br&gt; 9 Intet svar&lt;br&gt;&lt;br&gt;Spørsmål stilt til organisasjoner som oppgir å ha diskutert mulig innvirkning slik teknologi har på de ansattes helse og sikkerhet.&lt;/p&gt;</t>
  </si>
  <si>
    <t>&lt;p&gt;Hvilke av følgende mulige påvirkninger har blitt diskutert i denne sammenhengen?  Frykt for å miste jobben&lt;br&gt;1 Ja  &lt;br&gt; 2 Nei  &lt;br&gt; 9 Intet svar&lt;br&gt;&lt;br&gt;Spørsmål stilt til organisasjoner som oppgir å ha diskutert mulig innvirkning slik teknologi har på de ansattes helse og sikkerhet.&lt;/p&gt;</t>
  </si>
  <si>
    <t>&lt;p&gt;Hvilke av følgende emner får arbeidstakerne opplæring i på arbeidsplassen?&lt;br&gt;1 Ja  &lt;br&gt; 2 Nei  &lt;br&gt; 9 Intet svar&lt;br&gt;&lt;br&gt;Spørsmål stilt til organisasjoner som oppgir å ha arbeidstakere som jobber hjemmefra eller utenfor arbeidsplassens lokaler.&lt;/p&gt;</t>
  </si>
  <si>
    <t>&lt;p&gt;Gezien de situatie in uw vestiging: zijn psychosociale risico's makkelijker of moeilijker aan te pakken dan andere risico's of is er geen groot verschil?&lt;br&gt;1 Makkelijker  &lt;br&gt;2 Moeilijker  &lt;br&gt; 3 Geen groot verschil  &lt;br&gt; 8 Weet ik niet  &lt;br&gt; 9 Geen antwoord&lt;br&gt;&lt;br&gt; Vraag gericht aan vestigingen die psychosociale risicofactoren melden.&lt;/p&gt;</t>
  </si>
  <si>
    <t>&lt;p&gt;Wat betreft de situatie in uw vestiging: Zijn psychosociale risico's makkelijker of moeilijker aan te pakken dan andere risico's of er is geen groot verschil?&lt;br&gt;1 Gemakkelijker  &lt;br&gt;2 Moeilijker  &lt;br&gt; 3 Geen groot verschil  &lt;br&gt; 8 Weet ik niet  &lt;br&gt; 9 Geen antwoord&lt;br&gt;&lt;br&gt; Vraag gericht aan vestigingen die psychosociale risicofactoren melden.&lt;/p&gt;</t>
  </si>
  <si>
    <t>&lt;p&gt;Wat zijn in uw vestiging de voornaamste obstakels bij het omgaan met psychosociale risico's ? Gebrek aan bewustzijn bij het personeel  &lt;br&gt;1 Ja  &lt;br&gt; 2 Nee  &lt;br&gt; 9 Geen antwoord&lt;br&gt;&lt;br&gt;Vraag gericht aan vestigingen die melden dat psychosociale risico's moeilijker aan te pakken zijn dan andere risico's.&lt;/p&gt;</t>
  </si>
  <si>
    <t>&lt;p&gt;Wat zijn in uw vestiging de voornaamste obstakels bij het omgaan met psychosociale risico's ? Gebrek aan bewustzijn bij de directie  &lt;br&gt;1 Ja  &lt;br&gt; 2 Nee  &lt;br&gt; 9 Geen antwoord&lt;br&gt;&lt;br&gt;Vraag gericht aan vestigingen die melden dat psychosociale risico's moeilijker aan te pakken zijn dan andere risico's.&lt;/p&gt;</t>
  </si>
  <si>
    <t>&lt;p&gt;Wat zijn in uw vestiging de voornaamste obstakels bij het omgaan met psychosociale risico's ? Gebrek aan deskundigheid of ondersteuning door specialisten  &lt;br&gt;1 Ja  &lt;br&gt; 2 Nee  &lt;br&gt; 9 Geen antwoord&lt;br&gt;&lt;br&gt;Vraag gericht aan vestigingen die melden dat psychosociale risico's moeilijker aan te pakken zijn dan andere risico's.&lt;/p&gt;</t>
  </si>
  <si>
    <t>&lt;p&gt;Wat zijn in uw vestiging de voornaamste obstakels bij het omgaan met psychosociale risico's ? Tegenzin om openlijk over deze onderwerpen te praten  &lt;br&gt;1 Ja  &lt;br&gt; 2 Nee  &lt;br&gt; 9 Geen antwoord&lt;br&gt;&lt;br&gt;Vraag gericht aan vestigingen die melden dat psychosociale risico's moeilijker aan te pakken zijn dan andere risico's.&lt;/p&gt;</t>
  </si>
  <si>
    <t>&lt;p&gt;Zijn de mogelijke effecten van het gebruik van dergelijke technologieën op de veiligheid en gezondheid van werknemers besproken in uw vestiging?&lt;br&gt;1 Ja  &lt;br&gt;2 Nee  &lt;br&gt; 9 Geen antwoord&lt;br&gt;&lt;br&gt;Vraag gericht aan vestigingen die melden dat zij digitale technologieën gebruiken voor het werk.&lt;/p&gt;</t>
  </si>
  <si>
    <t>&lt;p&gt;Werden de mogelijke gevolgen van het gebruik van dergelijke technologieën op de gezondheid en veiligheid van de werknemers besproken in uw vestiging?&lt;br&gt;1 Ja  &lt;br&gt;2 Nee  &lt;br&gt; 9 Geen antwoord&lt;br&gt;&lt;br&gt;Vraag gericht aan vestigingen die melden dat zij digitale technologieën gebruiken voor het werk.&lt;/p&gt;</t>
  </si>
  <si>
    <t>&lt;p&gt;Over welke van de volgende mogelijke effecten is er in deze context gesproken?  Een grotere werkdruk of tijdsdruk&lt;br&gt;1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</si>
  <si>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Verhoogde werkintensiteit of tijdsdruk&lt;br&gt;1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</si>
  <si>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Een teveel aan informatie&lt;br&gt;1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</si>
  <si>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Teveel aan informatie&lt;br&gt;1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</si>
  <si>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Langdurig zitten&lt;br&gt;1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</si>
  <si>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Repetitieve bewegingen&lt;br&gt;1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</si>
  <si>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Behoefte aan permanente training om vaardigheden op peil te houden&lt;br&gt;1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</si>
  <si>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Nood aan permanente opleiding om vaardigheden up-to-date te houden&lt;br&gt;1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</si>
  <si>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Meer flexibiliteit voor de werknemers als het gaat om waar en wanneer ze werken&lt;br&gt;1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</si>
  <si>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Meer flexibiliteit voor werknemers wat betreft werkplek en arbeidstijd.&lt;br&gt;1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</si>
  <si>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Vervagende grenzen tussen werk en privéleven&lt;br&gt;1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</si>
  <si>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Angst om zijn/haar baan te verliezen&lt;br&gt;1 Ja  &lt;br&gt; 2 Nee  &lt;br&gt; 9 Geen antwoord&lt;br&gt;&lt;br&gt;Vraag gericht aan vestigingen die melden dat zij de mogelijke effecten van het gebruik van digitale technologieën hebben besproken.&lt;/p&gt;</t>
  </si>
  <si>
    <t>&lt;p&gt;Over welke van de volgende mogelijke effecten is er in deze context gesproken?  Angst voor jobverlies&lt;br&gt;1 Ja  &lt;br&gt; 2 Nee  &lt;br&gt; 9 Geen antwoord&lt;br&gt;&lt;br&gt;Vraag gericht aan vestigingen die melden dat zij de mogelijke effecten van het gebruik van digitale technologieën hebben besproken.&lt;/p&gt;</t>
  </si>
  <si>
    <t>&lt;p&gt;Op welk gebied verschaft uw vestiging een training aan de werknemers?&lt;br&gt;1 Ja  &lt;br&gt; 2 Nee  &lt;br&gt; 9 Geen antwoord&lt;br&gt;&lt;br&gt;Vraag gericht aan vestigingen die melden dat er werknemers zijn die vanuit huis of buiten de vestiging werken.&lt;/p&gt;</t>
  </si>
  <si>
    <t>&lt;p&gt;Op welk gebied verschaft uw vestiging een opleiding aan de werknemers?&lt;br&gt;1 Ja  &lt;br&gt; 2 Nee  &lt;br&gt; 9 Geen antwoord&lt;br&gt;&lt;br&gt;Vraag gericht aan vestigingen die melden dat er werknemers zijn die vanuit huis of buiten de vestiging werken.&lt;/p&gt;</t>
  </si>
  <si>
    <t>&lt;p&gt;Meta tikkonsidra s-sitwazzjoni fl-istabbiliment tiegħek: Ir-riskji psikosoċjali huma aktar faċli jew aktar diffiċli biex jiġu indirizzati minn riskji oħra jew m'hemmx differenza kbira?&lt;br&gt;1 Aktar faċli  &lt;br&gt;2 Aktar diffiċli  &lt;br&gt; 3 M’hemmx differenza kbira  &lt;br&gt; 8 Ma nafx  &lt;br&gt; 9 Mingħajr tweġiba&lt;br&gt;&lt;br&gt; Mistoqsija lil dawk l-istabbilimenti li jirrapportaw fatturi ta’ riskji psikosoċjali.&lt;/p&gt;</t>
  </si>
  <si>
    <t>&lt;p&gt;X'inhuma l-ostakoli prinċipali biex jiġu indirizzati r-riskji psikosoċjali fl-istabbiliment tiegħek? Nuqqas ta' għarfien fost l-istaff  &lt;br&gt;1 Iva  &lt;br&gt; 2 Le  &lt;br&gt; 9 Mingħajr tweġiba&lt;br&gt;&lt;br&gt;Mistoqsija lil dawk l-istabbilimenti li jirrapportaw li r-riskji psikosoċjali huma iktar diffiċli biex jiġu indirizzati minn riskji oħra.&lt;/p&gt;</t>
  </si>
  <si>
    <t>&lt;p&gt;X'inhuma l-ostakoli prinċipali biex jiġu indirizzati r-riskji psikosoċjali fl-istabbiliment tiegħek? Nuqqas ta' għarfien fost il-maniġment  &lt;br&gt;1 Iva  &lt;br&gt; 2 Le  &lt;br&gt; 9 Mingħajr tweġiba&lt;br&gt;&lt;br&gt;Mistoqsija lil dawk l-istabbilimenti li jirrapportaw li r-riskji psikosoċjali huma iktar diffiċli biex jiġu indirizzati minn riskji oħra.&lt;/p&gt;</t>
  </si>
  <si>
    <t>&lt;p&gt;X'inhuma l-ostakoli prinċipali biex jiġu indirizzati r-riskji psikosoċjali fl-istabbiliment tiegħek? Nuqqas ta' kompetenza jew appoġġ speċjalizzat  &lt;br&gt;1 Iva  &lt;br&gt; 2 Le  &lt;br&gt; 9 Mingħajr tweġiba&lt;br&gt;&lt;br&gt;Mistoqsija lil dawk l-istabbilimenti li jirrapportaw li r-riskji psikosoċjali huma iktar diffiċli biex jiġu indirizzati minn riskji oħra.&lt;/p&gt;</t>
  </si>
  <si>
    <t>&lt;p&gt;X'inhuma l-ostakoli prinċipali biex jiġu indirizzati r-riskji psikosoċjali fl-istabbiliment tiegħek? Nuqqas ta'  interess li wieħed jitkellem fil-miftuħ dwar dawn il-kwistjonijiet  &lt;br&gt;1 Iva  &lt;br&gt; 2 Le  &lt;br&gt; 9 Mingħajr tweġiba&lt;br&gt;&lt;br&gt;Mistoqsija lil dawk l-istabbilimenti li jirrapportaw li r-riskji psikosoċjali huma iktar diffiċli biex jiġu indirizzati minn riskji oħra.&lt;/p&gt;</t>
  </si>
  <si>
    <t>&lt;p&gt;L-impatti possibbli tal-użu ta' dawn it-teknoloġiji fuq is-saħħa u s-sigurtà tal-impjegati ġew diskussi fl-istabbiliment tiegħek?&lt;br&gt;1 Iva  &lt;br&gt;2 Le  &lt;br&gt; 9 Mingħajr tweġiba&lt;br&gt;&lt;br&gt;Mistoqsija lil dawk l-istabbilimenti li jirrapportaw dwar l-użu ta’ teknoloġiji diġitali għax-xogħol.&lt;/p&gt;</t>
  </si>
  <si>
    <t>&lt;p&gt;Liema minn dawn l-impatti possibbli li ġejjin ġew diskussi f'dan il-kuntest? Żieda fl-intensità tax-xogħol jew fil-pressjoni ta' ħin&lt;br&gt;1 Iva  &lt;br&gt; 2 Le  &lt;br&gt; 9 Mingħajr tweġiba&lt;br&gt;&lt;br&gt;Mistoqsija lil dawk l-istabbilimenti li jirrapportaw li ddiskutew l-impatti possibbli tal-użu ta’ tali teknoloġiji fuq is-saħħa u s-sigurtà tal-impjegati.&lt;/p&gt;</t>
  </si>
  <si>
    <t>&lt;p&gt;Liema minn dawn l-impatti possibbli li ġejjin ġew diskussi f'dan il-kuntest? Informazzjoni eċċessiva&lt;br&gt;1 Iva  &lt;br&gt; 2 Le  &lt;br&gt; 9 Mingħajr tweġiba&lt;br&gt;&lt;br&gt;Mistoqsija lil dawk l-istabbilimenti li jirrapportaw li ddiskutew l-impatti possibbli tal-użu ta’ tali teknoloġiji fuq is-saħħa u s-sigurtà tal-impjegati.&lt;/p&gt;</t>
  </si>
  <si>
    <t>&lt;p&gt;Liema minn dawn l-impatti possibbli li ġejjin ġew diskussi f'dan il-kuntest? Ħin twil bilqiegħda&lt;br&gt;1 Iva  &lt;br&gt; 2 Le  &lt;br&gt; 9 Mingħajr tweġiba&lt;br&gt;&lt;br&gt;Mistoqsija lil dawk l-istabbilimenti li jirrapportaw li ddiskutew l-impatti possibbli tal-użu ta’ tali teknoloġiji fuq is-saħħa u s-sigurtà tal-impjegati.&lt;/p&gt;</t>
  </si>
  <si>
    <t>&lt;p&gt;Liema minn dawn l-impatti possibbli li ġejjin ġew diskussi f'dan il-kuntest? Movimenti ripetittivi&lt;br&gt;1 Iva  &lt;br&gt; 2 Le  &lt;br&gt; 9 Mingħajr tweġiba&lt;br&gt;&lt;br&gt;Mistoqsija lil dawk l-istabbilimenti li jirrapportaw li ddiskutew l-impatti possibbli tal-użu ta’ tali teknoloġiji fuq is-saħħa u s-sigurtà tal-impjegati.&lt;/p&gt;</t>
  </si>
  <si>
    <t>&lt;p&gt;Liema minn dawn l-impatti possibbli li ġejjin ġew diskussi f'dan il-kuntest? Ħtieġa ta' taħriġ kontinwu biex il-ħiliet jibqgħu aġġornati&lt;br&gt;1 Iva  &lt;br&gt; 2 Le  &lt;br&gt; 9 Mingħajr tweġiba&lt;br&gt;&lt;br&gt;Mistoqsija lil dawk l-istabbilimenti li jirrapportaw li ddiskutew l-impatti possibbli tal-użu ta’ tali teknoloġiji fuq is-saħħa u s-sigurtà tal-impjegati.&lt;/p&gt;</t>
  </si>
  <si>
    <t>&lt;p&gt;Liema minn dawn l-impatti possibbli li ġejjin ġew diskussi f'dan il-kuntest? Aktar flessibiltà għall-impjegati f'termini tal-post tax-xogħol u tal-ħin tax-xogħol &lt;br&gt;1 Iva  &lt;br&gt; 2 Le  &lt;br&gt; 9 Mingħajr tweġiba&lt;br&gt;&lt;br&gt;Mistoqsija lil dawk l-istabbilimenti li jirrapportaw li ddiskutew l-impatti possibbli tal-użu ta’ tali teknoloġiji fuq is-saħħa u s-sigurtà tal-impjegati.&lt;/p&gt;</t>
  </si>
  <si>
    <t>&lt;p&gt;Liema minn dawn l-impatti possibbli li ġejjin ġew diskussi f'dan il-kuntest? Ma jkunx hemm separazzjoni ċara bejn il-ħajja tax-xogħol u dik privata&lt;br&gt;1 Iva  &lt;br&gt; 2 Le  &lt;br&gt; 9 Mingħajr tweġiba&lt;br&gt;&lt;br&gt;Mistoqsija lil dawk l-istabbilimenti li jirrapportaw li ddiskutew l-impatti possibbli tal-użu ta’ tali teknoloġiji fuq is-saħħa u s-sigurtà tal-impjegati.&lt;/p&gt;</t>
  </si>
  <si>
    <t>&lt;p&gt;Liema minn dawn l-impatti possibbli li ġejjin ġew diskussi f'dan il-kuntest? Biża' li wieħed li jitlef xogħlu&lt;br&gt;1 Iva  &lt;br&gt; 2 Le  &lt;br&gt; 9 Mingħajr tweġiba&lt;br&gt;&lt;br&gt;Mistoqsija lil dawk l-istabbilimenti li jirrapportaw li ddiskutew l-impatti possibbli tal-użu ta’ tali teknoloġiji fuq is-saħħa u s-sigurtà tal-impjegati.&lt;/p&gt;</t>
  </si>
  <si>
    <t>&lt;p&gt;Dwar liema minn dawn is-suġġetti li ġejjin l-istabbiliment tiegħek jipprovdi taħriġ lill-impjegati tiegħu?&lt;br&gt;1 Iva  &lt;br&gt; 2 Le  &lt;br&gt; 9 Mingħajr tweġiba&lt;br&gt;&lt;br&gt;Mistoqsija lil dawk l-istabbilimenti li jirrapportaw dwar l-impjegati li jaħdmu mid-dar jew barra l-postijiet tax-xogħol tagħhom.&lt;/p&gt;</t>
  </si>
  <si>
    <t>&lt;p&gt;Со оглед на состојбата во вашата компанија/организација: дали психосоцијалните ризици полесно или потешко се решаваат отколку другите ризици или нема голема разлика?&lt;br&gt;1 Полесно  &lt;br&gt;2 Потешко  &lt;br&gt; 3 Нема голема разлика  &lt;br&gt; 8 Не знае  &lt;br&gt; 9 Нема одговор&lt;br&gt;&lt;br&gt; Прашање што им се поставува на оние деловни единици што известуваат за психо-социјалните фактори на ризик.&lt;/p&gt;</t>
  </si>
  <si>
    <t>&lt;p&gt;Кои се главните пречки во справувањето со психосоцијалните ризици во вашиот субјект? Недоволно развиена свест кај вработените  &lt;br&gt;1 Да  &lt;br&gt; 2 Не  &lt;br&gt; 9 Нема одговор&lt;br&gt;&lt;br&gt;Прашање што им се поставува на оние деловни единици што известуваат дека психо-социјалните ризици потешко се решаваат од другите ризици.&lt;/p&gt;</t>
  </si>
  <si>
    <t>&lt;p&gt;Кои се главните пречки во справувањето со психосоцијалните ризици во вашиот субјект? Недоволно развиена свест кај раководството  &lt;br&gt;1 Да  &lt;br&gt; 2 Не  &lt;br&gt; 9 Нема одговор&lt;br&gt;&lt;br&gt;Прашање што им се поставува на оние деловни единици што известуваат дека психо-социјалните ризици потешко се решаваат од другите ризици.&lt;/p&gt;</t>
  </si>
  <si>
    <t>&lt;p&gt;Кои се главните пречки во справувањето со психосоцијалните ризици во вашиот субјект? Недостиг на експертиза и стручна поддршка  &lt;br&gt;1 Да  &lt;br&gt; 2 Не  &lt;br&gt; 9 Нема одговор&lt;br&gt;&lt;br&gt;Прашање што им се поставува на оние деловни единици што известуваат дека психо-социјалните ризици потешко се решаваат од другите ризици.&lt;/p&gt;</t>
  </si>
  <si>
    <t>&lt;p&gt;Кои се главните пречки во справувањето со психосоцијалните ризици во вашиот субјект? Одбегнување отворен разговор за овие прашања  &lt;br&gt;1 Да  &lt;br&gt; 2 Не  &lt;br&gt; 9 Нема одговор&lt;br&gt;&lt;br&gt;Прашање што им се поставува на оние деловни единици што известуваат дека психо-социјалните ризици потешко се решаваат од другите ризици.&lt;/p&gt;</t>
  </si>
  <si>
    <t>&lt;p&gt;Дали во вашата компанија/организација се разговарало за можните влијанија од примената на таквите технологии врз безбедноста и здравјето на вработените?&lt;br&gt;1 Да  &lt;br&gt;2 Не  &lt;br&gt; 9 Нема одговор&lt;br&gt;&lt;br&gt;Прашање што им се поставува на оние деловни единици што известуваат дека користат дигитални технологии за работа.&lt;/p&gt;</t>
  </si>
  <si>
    <t>&lt;p&gt;За кои од следниве можни влијанија се зборувало во овој контекст? Зголемен интензитет на работата и пократки рокови&lt;br&gt;1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</si>
  <si>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&lt;p&gt;За кои од следниве можни влијанија се зборувало во овој контекст? Преоптовареност со информации&lt;br&gt;1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</si>
  <si>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&lt;p&gt;За кои од следниве можни влијанија се зборувало во овој контекст? Седење долг временски период&lt;br&gt;1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</si>
  <si>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&lt;p&gt;За кои од следниве можни влијанија се зборувало во овој контекст? Движења што се повторуваат&lt;br&gt;1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</si>
  <si>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&lt;p&gt;За кои од следниве можни влијанија се зборувало во овој контекст? Потреба од континуирана обука за ажурирање на вештините&lt;br&gt;1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</si>
  <si>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&lt;p&gt;За кои од следниве можни влијанија се зборувало во овој контекст? Поголема флексибилност за вработените во поглед на местото каде што работат и работното време&lt;br&gt;1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</si>
  <si>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&lt;p&gt;За кои од следниве можни влијанија се зборувало во овој контекст? Нејасни граници меѓу работата и приватниот живот&lt;br&gt;1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</si>
  <si>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&lt;p&gt;За кои од следниве можни влијанија се зборувало во овој контекст? Страв од губење на работното место&lt;br&gt;1 Да  &lt;br&gt; 2 Не  &lt;br&gt; 9 Нема одговор&lt;br&gt;&lt;br&gt;Прашање што им се поставува на оние деловни единици што известуваат дека дискутирале за можните влијанија од употребата на таквите технологии врз здравјето и безбедноста на вработените.&lt;/p&gt;</t>
  </si>
  <si>
    <t>&lt;p&gt;На која од следниве теми организацијава обезбедува обука за вработените?&lt;br&gt;1 Да  &lt;br&gt; 2 Не  &lt;br&gt; 9 Нема одговор&lt;br&gt;&lt;br&gt;Прашање што им се поставува на оние деловни единици што известуваат дека нивни вработени работат од дома или надвор од просториите на деловната единица.&lt;/p&gt;</t>
  </si>
  <si>
    <t>&lt;p&gt;Ņemot vērā situāciju jūsu uzņēmumā (iestādē)/ uzņēmuma (iestādes) vienībā: vai psihosociālie riski ir vieglāk vai grūtāk novēršami nekā citi riski, vai arī nav lielas atšķirības?&lt;br&gt;1 Vieglāk novēršami  &lt;br&gt;2 Grūtāk novēršami  &lt;br&gt; 3 Nav lielas atšķirības  &lt;br&gt; 8 Nezina  &lt;br&gt; 9 Nav atbildes&lt;br&gt;&lt;br&gt; Jautājums, kas uzdots tām iestādēm, kuras ziņo par psihosociālā riska faktoriem.&lt;/p&gt;</t>
  </si>
  <si>
    <t>&lt;p&gt;Kādi ir galvenie šķēršļi tam, lai cīnītos ar psihosociāliem riskiem jūsu uzņēmumā (iestādē)/ uzņēmuma (iestādes) vienībā? Izpratnes trūkums darbinieku vidū  &lt;br&gt;1 Jā  &lt;br&gt; 2 Nē  &lt;br&gt; 9 Nav atbildes&lt;br&gt;&lt;br&gt;Jautājums, kas uzdots tām iestādēm, kuras ziņo, ka psihosociālos riskus ir grūtāk novērst nekā citus riskus.&lt;/p&gt;</t>
  </si>
  <si>
    <t>&lt;p&gt;Kādi ir galvenie šķēršļi tam, lai cīnītos ar psihosociāliem riskiem jūsu uzņēmumā (iestādē)/ uzņēmuma (iestādes) vienībā? Izpratnes trūkums vadības vidū  &lt;br&gt;1 Jā  &lt;br&gt; 2 Nē  &lt;br&gt; 9 Nav atbildes&lt;br&gt;&lt;br&gt;Jautājums, kas uzdots tām iestādēm, kuras ziņo, ka psihosociālos riskus ir grūtāk novērst nekā citus riskus.&lt;/p&gt;</t>
  </si>
  <si>
    <t>&lt;p&gt;Kādi ir galvenie šķēršļi tam, lai cīnītos ar psihosociāliem riskiem jūsu uzņēmumā (iestādē)/ uzņēmuma (iestādes) vienībā? Zināšanu vai speciālistu atbalsta trūkums  &lt;br&gt;1 Jā  &lt;br&gt; 2 Nē  &lt;br&gt; 9 Nav atbildes&lt;br&gt;&lt;br&gt;Jautājums, kas uzdots tām iestādēm, kuras ziņo, ka psihosociālos riskus ir grūtāk novērst nekā citus riskus.&lt;/p&gt;</t>
  </si>
  <si>
    <t>&lt;p&gt;Kādi ir galvenie šķēršļi tam, lai cīnītos ar psihosociāliem riskiem jūsu uzņēmumā (iestādē)/ uzņēmuma (iestādes) vienībā? Nevēlēšanās atklāti runāt par šiem jautājumiem  &lt;br&gt;1 Jā  &lt;br&gt; 2 Nē  &lt;br&gt; 9 Nav atbildes&lt;br&gt;&lt;br&gt;Jautājums, kas uzdots tām iestādēm, kuras ziņo, ka psihosociālos riskus ir grūtāk novērst nekā citus riskus.&lt;/p&gt;</t>
  </si>
  <si>
    <t>&lt;p&gt;Vai jūsu uzņēmumā (iestādē)/ uzņēmuma (iestādes) vienībā ir apspriesta šo tehnoloģiju izmantošanas iespējamā ietekme uz darbinieku veselību un drošību?&lt;br&gt;1 Jā  &lt;br&gt;2 Nē  &lt;br&gt; 9 Nav atbildes&lt;br&gt;&lt;br&gt;Jautājums, kas uzdots tām iestādēm, kuras ziņo par digitālo tehnoloģiju izmantošanu darba vajadzībām.&lt;/p&gt;</t>
  </si>
  <si>
    <t>&lt;p&gt;Kuri iespējamās ietekmes aspekti tika pārrunāti šajā kontekstā? Lielāka darba intensitāte vai laika trūkums&lt;br&gt;1 Jā  &lt;br&gt; 2 Nē  &lt;br&gt; 9 Nav atbildes&lt;br&gt;&lt;br&gt;Jautājums, kas uzdots iestādēm, kuras ziņoja, ka tās ir apspriedušas šādu tehnoloģiju izmantošanas iespējamo ietekmi uz darbinieku veselību un drošību.&lt;/p&gt;</t>
  </si>
  <si>
    <t>&lt;p&gt;Kuri iespējamās ietekmes aspekti tika pārrunāti šajā kontekstā? Informācijas pārslodze&lt;br&gt;1 Jā  &lt;br&gt; 2 Nē  &lt;br&gt; 9 Nav atbildes&lt;br&gt;&lt;br&gt;Jautājums, kas uzdots iestādēm, kuras ziņoja, ka tās ir apspriedušas šādu tehnoloģiju izmantošanas iespējamo ietekmi uz darbinieku veselību un drošību.&lt;/p&gt;</t>
  </si>
  <si>
    <t>&lt;p&gt;Kuri iespējamās ietekmes aspekti tika pārrunāti šajā kontekstā? Ilgstoša sēdēšana&lt;br&gt;1 Jā  &lt;br&gt; 2 Nē  &lt;br&gt; 9 Nav atbildes&lt;br&gt;&lt;br&gt;Jautājums, kas uzdots iestādēm, kuras ziņoja, ka tās ir apspriedušas šādu tehnoloģiju izmantošanas iespējamo ietekmi uz darbinieku veselību un drošību.&lt;/p&gt;</t>
  </si>
  <si>
    <t>&lt;p&gt;Kuri iespējamās ietekmes aspekti tika pārrunāti šajā kontekstā? Atkārtotas kustības&lt;br&gt;1 Jā  &lt;br&gt; 2 Nē  &lt;br&gt; 9 Nav atbildes&lt;br&gt;&lt;br&gt;Jautājums, kas uzdots iestādēm, kuras ziņoja, ka tās ir apspriedušas šādu tehnoloģiju izmantošanas iespējamo ietekmi uz darbinieku veselību un drošību.&lt;/p&gt;</t>
  </si>
  <si>
    <t>&lt;p&gt;Kuri iespējamās ietekmes aspekti tika pārrunāti šajā kontekstā? Vajadzība pēc pastāvīgas apmācības, lai atjauninātu prasmes&lt;br&gt;1 Jā  &lt;br&gt; 2 Nē  &lt;br&gt; 9 Nav atbildes&lt;br&gt;&lt;br&gt;Jautājums, kas uzdots iestādēm, kuras ziņoja, ka tās ir apspriedušas šādu tehnoloģiju izmantošanas iespējamo ietekmi uz darbinieku veselību un drošību.&lt;/p&gt;</t>
  </si>
  <si>
    <t>&lt;p&gt;Kuri iespējamās ietekmes aspekti tika pārrunāti šajā kontekstā? Lielāka elastība darbiniekiem darba vietas un darba laika ziņā&lt;br&gt;1 Jā  &lt;br&gt; 2 Nē  &lt;br&gt; 9 Nav atbildes&lt;br&gt;&lt;br&gt;Jautājums, kas uzdots iestādēm, kuras ziņoja, ka tās ir apspriedušas šādu tehnoloģiju izmantošanas iespējamo ietekmi uz darbinieku veselību un drošību.&lt;/p&gt;</t>
  </si>
  <si>
    <t>&lt;p&gt;Kuri iespējamās ietekmes aspekti tika pārrunāti šajā kontekstā? Darba un privātās dzīves robežu saplūšana&lt;br&gt;1 Jā  &lt;br&gt; 2 Nē  &lt;br&gt; 9 Nav atbildes&lt;br&gt;&lt;br&gt;Jautājums, kas uzdots iestādēm, kuras ziņoja, ka tās ir apspriedušas šādu tehnoloģiju izmantošanas iespējamo ietekmi uz darbinieku veselību un drošību.&lt;/p&gt;</t>
  </si>
  <si>
    <t>&lt;p&gt;Kuri iespējamās ietekmes aspekti tika pārrunāti šajā kontekstā? Bailes zaudēt darbu&lt;br&gt;1 Jā  &lt;br&gt; 2 Nē  &lt;br&gt; 9 Nav atbildes&lt;br&gt;&lt;br&gt;Jautājums, kas uzdots iestādēm, kuras ziņoja, ka tās ir apspriedušas šādu tehnoloģiju izmantošanas iespējamo ietekmi uz darbinieku veselību un drošību.&lt;/p&gt;</t>
  </si>
  <si>
    <t>&lt;p&gt;Par kuru no tālāk minētajiem tematiem jūsu uzņēmumā (iestādē)/ uzņēmuma (iestādes) vienībā tiek veiktas darbinieku apmācības?&lt;br&gt;1 Jā  &lt;br&gt; 2 Nē  &lt;br&gt; 9 Nav atbildes&lt;br&gt;&lt;br&gt;Jautājums, kas uzdots iestādēm, kas ziņo par darbiniekiem, kuri strādā no mājām vai ārpus to darba vietas.&lt;/p&gt;</t>
  </si>
  <si>
    <t>&lt;p&gt;Wat d'Situatioun an Ärem Betrib betrëfft: Sinn déi psychosozial Risike méi einfach oder méi schwéier ze abordéiere wéi aner Risiken, oder gëtt et do kee groussen Ënnerscheed?&lt;br&gt;1 Méi einfach  &lt;br&gt;2 Méi schwéier  &lt;br&gt; 3 Kee groussen Ënnerscheed  &lt;br&gt; 8 Weess net  &lt;br&gt; 9 Keng Äntwert&lt;br&gt;&lt;br&gt; Fro un déi Betriber, déi psychosozial Risikofacteuren uginn.&lt;/p&gt;</t>
  </si>
  <si>
    <t>&lt;p&gt;Wat sinn déi gréissten Hindernisser vun der Gestioun vu psychosoziale Risiken an Ärem Betrib? Mangel u Sensibiliséierung beim Personal  &lt;br&gt;1 Jo  &lt;br&gt; 2 Neen  &lt;br&gt; 9 Keng Äntwert&lt;br&gt;&lt;br&gt;Fro un déi Betriber, déi uginn, dass psychosozial Risike méi schwéier ze affrontéiere si wéi aner Risiken.&lt;/p&gt;</t>
  </si>
  <si>
    <t>&lt;p&gt;Wat sinn déi gréissten Hindernisser vun der Gestioun vu psychosoziale Risiken an Ärem Betrib? Mangel u Sensibiliséierung bei der Direktioun  &lt;br&gt;1 Jo  &lt;br&gt; 2 Neen  &lt;br&gt; 9 Keng Äntwert&lt;br&gt;&lt;br&gt;Fro un déi Betriber, déi uginn, dass psychosozial Risike méi schwéier ze affrontéiere si wéi aner Risiken.&lt;/p&gt;</t>
  </si>
  <si>
    <t>&lt;p&gt;Wat sinn déi gréissten Hindernisser vun der Gestioun vu psychosoziale Risiken an Ärem Betrib? Mangel un Expertise oder un Ënnerstëtzung vu Spezialisten  &lt;br&gt;1 Jo  &lt;br&gt; 2 Neen  &lt;br&gt; 9 Keng Äntwert&lt;br&gt;&lt;br&gt;Fro un déi Betriber, déi uginn, dass psychosozial Risike méi schwéier ze affrontéiere si wéi aner Risiken.&lt;/p&gt;</t>
  </si>
  <si>
    <t>&lt;p&gt;Wat sinn déi gréissten Hindernisser vun der Gestioun vu psychosoziale Risiken an Ärem Betrib? Mangel u Bereetschaft, riicht eraus iwwer dës Problemer ze schwätzen  &lt;br&gt;1 Jo  &lt;br&gt; 2 Neen  &lt;br&gt; 9 Keng Äntwert&lt;br&gt;&lt;br&gt;Fro un déi Betriber, déi uginn, dass psychosozial Risike méi schwéier ze affrontéiere si wéi aner Risiken.&lt;/p&gt;</t>
  </si>
  <si>
    <t>&lt;p&gt;Goufen déi méiglech Auswierkunge vum Benotze vun dësen Technologien op d'Gesondheet an d'Sécherheet vun de Mataarbechter an Ärem Betrib beschwat?&lt;br&gt;1 Jo  &lt;br&gt;2 Neen  &lt;br&gt; 9 Keng Äntwert&lt;br&gt;&lt;br&gt;Fro un déi Betriber, déi uginn, dass se digital Technologie fir d'Aarbecht notzen.&lt;/p&gt;</t>
  </si>
  <si>
    <t>&lt;p&gt;Wéi eng vun de folgenden Impakter goufen an dësem Zesummenhang diskutéiert? Méi grouss Aarbechtsintensitéit oder Zäitdrock&lt;br&gt;1 Jo  &lt;br&gt; 2 Neen  &lt;br&gt; 9 Keng Äntwert&lt;br&gt;&lt;br&gt;Fro un déi Betriber, déi uginn, dass se de méiglechen Impakt vun der Benotzung vun dësen Technologien op d'Gesondheet an d'Sécherheet vun de Mataarbechter diskutéiert hunn.&lt;/p&gt;</t>
  </si>
  <si>
    <t>&lt;p&gt;Wéi eng vun de folgenden Impakter goufen an dësem Zesummenhang diskutéiert? Ze vill Informatiounen&lt;br&gt;1 Jo  &lt;br&gt; 2 Neen  &lt;br&gt; 9 Keng Äntwert&lt;br&gt;&lt;br&gt;Fro un déi Betriber, déi uginn, dass se de méiglechen Impakt vun der Benotzung vun dësen Technologien op d'Gesondheet an d'Sécherheet vun de Mataarbechter diskutéiert hunn.&lt;/p&gt;</t>
  </si>
  <si>
    <t>&lt;p&gt;Wéi eng vun de folgenden Impakter goufen an dësem Zesummenhang diskutéiert? Laangt Sëtzen&lt;br&gt;1 Jo  &lt;br&gt; 2 Neen  &lt;br&gt; 9 Keng Äntwert&lt;br&gt;&lt;br&gt;Fro un déi Betriber, déi uginn, dass se de méiglechen Impakt vun der Benotzung vun dësen Technologien op d'Gesondheet an d'Sécherheet vun de Mataarbechter diskutéiert hunn.&lt;/p&gt;</t>
  </si>
  <si>
    <t>&lt;p&gt;Wéi eng vun de folgenden Impakter goufen an dësem Zesummenhang diskutéiert? Repetitiv Beweegungen&lt;br&gt;1 Jo  &lt;br&gt; 2 Neen  &lt;br&gt; 9 Keng Äntwert&lt;br&gt;&lt;br&gt;Fro un déi Betriber, déi uginn, dass se de méiglechen Impakt vun der Benotzung vun dësen Technologien op d'Gesondheet an d'Sécherheet vun de Mataarbechter diskutéiert hunn.&lt;/p&gt;</t>
  </si>
  <si>
    <t>&lt;p&gt;Wéi eng vun de folgenden Impakter goufen an dësem Zesummenhang diskutéiert? Weiderbildung néideg fir d'Fäegkeeten aktuell ze halen&lt;br&gt;1 Jo  &lt;br&gt; 2 Neen  &lt;br&gt; 9 Keng Äntwert&lt;br&gt;&lt;br&gt;Fro un déi Betriber, déi uginn, dass se de méiglechen Impakt vun der Benotzung vun dësen Technologien op d'Gesondheet an d'Sécherheet vun de Mataarbechter diskutéiert hunn.&lt;/p&gt;</t>
  </si>
  <si>
    <t>&lt;p&gt;Wéi eng vun de folgenden Impakter goufen an dësem Zesummenhang diskutéiert? Méi Flexibilitéit fir d'Mataarbechter wat d'Plaz vun der Aarbecht an d'Aarbechtszäite betrëfft&lt;br&gt;1 Jo  &lt;br&gt; 2 Neen  &lt;br&gt; 9 Keng Äntwert&lt;br&gt;&lt;br&gt;Fro un déi Betriber, déi uginn, dass se de méiglechen Impakt vun der Benotzung vun dësen Technologien op d'Gesondheet an d'Sécherheet vun de Mataarbechter diskutéiert hunn.&lt;/p&gt;</t>
  </si>
  <si>
    <t>&lt;p&gt;Wéi eng vun de folgenden Impakter goufen an dësem Zesummenhang diskutéiert? Verwësche vun de Grenzen tëschent dem Aarbechts- a Privatliewen&lt;br&gt;1 Jo  &lt;br&gt; 2 Neen  &lt;br&gt; 9 Keng Äntwert&lt;br&gt;&lt;br&gt;Fro un déi Betriber, déi uginn, dass se de méiglechen Impakt vun der Benotzung vun dësen Technologien op d'Gesondheet an d'Sécherheet vun de Mataarbechter diskutéiert hunn.&lt;/p&gt;</t>
  </si>
  <si>
    <t>&lt;p&gt;Wéi eng vun de folgenden Impakter goufen an dësem Zesummenhang diskutéiert? Angscht, d'Aarbecht ze verléieren&lt;br&gt;1 Jo  &lt;br&gt; 2 Neen  &lt;br&gt; 9 Keng Äntwert&lt;br&gt;&lt;br&gt;Fro un déi Betriber, déi uginn, dass se de méiglechen Impakt vun der Benotzung vun dësen Technologien op d'Gesondheet an d'Sécherheet vun de Mataarbechter diskutéiert hunn.&lt;/p&gt;</t>
  </si>
  <si>
    <t>&lt;p&gt;iwwer wéi eng vun de folgenden Theme forméiert Äre Betrib d'Mataarbechter?&lt;br&gt;1 Jo  &lt;br&gt; 2 Neen  &lt;br&gt; 9 Keng Äntwert&lt;br&gt;&lt;br&gt;Fro un déi Betriber, déi uginn, dass Employéë vun doheem oder ausserhalb vun hire Lokaler schaffen.&lt;/p&gt;</t>
  </si>
  <si>
    <t>&lt;p&gt;Galvojant apie situaciją Jūsų darbovietėje: ar spręsti problemas, susijusias su psichosocialine rizika, yra lengviau, ar sunkiau, negu susijusias su kita rizika, ar nėra didelio skirtumo?&lt;br&gt;1 Lengviau  &lt;br&gt;2 Sunkiau  &lt;br&gt; 3 Nėra didelio skirtumo  &lt;br&gt; 8 Nežino  &lt;br&gt; 9 Neatsakė&lt;br&gt;&lt;br&gt; Klausimas, užduotas darbovietėms, kurios pranešė apie psichosocialinės rizikos veiksnius.&lt;/p&gt;</t>
  </si>
  <si>
    <t>&lt;p&gt;Kokių pagrindinių kliūčių kyla Jūsų darbovietėje sprendžiant psichosocialinės rizikos problemas? Nepakankamas darbuotojų informuotumas  &lt;br&gt;1 Taip  &lt;br&gt; 2 Ne  &lt;br&gt; 9 Neatsakė&lt;br&gt;&lt;br&gt;Klausimas, užduotas darbovietėms, kurios pranešė, kad su psichosocialine rizika susijusias problemas spręsti sunkiau nei susijusias su kita rizika.&lt;/p&gt;</t>
  </si>
  <si>
    <t>&lt;p&gt;Kokių pagrindinių kliūčių kyla Jūsų darbovietėje sprendžiant psichosocialinės rizikos problemas? Nepakankamas vadovybės informuotumas  &lt;br&gt;1 Taip  &lt;br&gt; 2 Ne  &lt;br&gt; 9 Neatsakė&lt;br&gt;&lt;br&gt;Klausimas, užduotas darbovietėms, kurios pranešė, kad su psichosocialine rizika susijusias problemas spręsti sunkiau nei susijusias su kita rizika.&lt;/p&gt;</t>
  </si>
  <si>
    <t>&lt;p&gt;Kokių pagrindinių kliūčių kyla Jūsų darbovietėje sprendžiant psichosocialinės rizikos problemas? Kompetencijos ar specialistų paramos stoka  &lt;br&gt;1 Taip  &lt;br&gt; 2 Ne  &lt;br&gt; 9 Neatsakė&lt;br&gt;&lt;br&gt;Klausimas, užduotas darbovietėms, kurios pranešė, kad su psichosocialine rizika susijusias problemas spręsti sunkiau nei susijusias su kita rizika.&lt;/p&gt;</t>
  </si>
  <si>
    <t>&lt;p&gt;Kokių pagrindinių kliūčių kyla Jūsų darbovietėje sprendžiant psichosocialinės rizikos problemas? Nenoras atvirai kalbėti apie šias problemas  &lt;br&gt;1 Taip  &lt;br&gt; 2 Ne  &lt;br&gt; 9 Neatsakė&lt;br&gt;&lt;br&gt;Klausimas, užduotas darbovietėms, kurios pranešė, kad su psichosocialine rizika susijusias problemas spręsti sunkiau nei susijusias su kita rizika.&lt;/p&gt;</t>
  </si>
  <si>
    <t>&lt;p&gt;Ar Jūsų darbovietėje buvo aptartas galimas tokių technologijų naudojimo poveikis darbuotojų sveikatai ir saugai?&lt;br&gt;1 Taip  &lt;br&gt;2 Ne  &lt;br&gt; 9 Neatsakė&lt;br&gt;&lt;br&gt;Klausimas, užduotas darbovietėms, kurios pranešė apie skaitmeninių technologijų naudojimą.&lt;/p&gt;</t>
  </si>
  <si>
    <t>&lt;p&gt;Kurie iš toliau pateiktų galimų poveikių buvo aptarti šiame kontekste? Padidintu darbo intensyvumu arba spaudimu dėl laiko stokos&lt;br&gt;1 Taip  &lt;br&gt; 2 Ne  &lt;br&gt; 9 Neatsakė&lt;br&gt;&lt;br&gt;Klausimas, užduotas darbovietėms, kuriose buvo aptartas galimas tokių technologijų naudojimo poveikis darbuotojų sveikatai ir saugai.&lt;/p&gt;</t>
  </si>
  <si>
    <t>&lt;p&gt;Kurie iš toliau pateiktų galimų poveikių buvo aptarti šiame kontekste? Informacijos pertekliumi&lt;br&gt;1 Taip  &lt;br&gt; 2 Ne  &lt;br&gt; 9 Neatsakė&lt;br&gt;&lt;br&gt;Klausimas, užduotas darbovietėms, kuriose buvo aptartas galimas tokių technologijų naudojimo poveikis darbuotojų sveikatai ir saugai.&lt;/p&gt;</t>
  </si>
  <si>
    <t>&lt;p&gt;Kurie iš toliau pateiktų galimų poveikių buvo aptarti šiame kontekste? Ilgu sėdėjimu&lt;br&gt;1 Taip  &lt;br&gt; 2 Ne  &lt;br&gt; 9 Neatsakė&lt;br&gt;&lt;br&gt;Klausimas, užduotas darbovietėms, kuriose buvo aptartas galimas tokių technologijų naudojimo poveikis darbuotojų sveikatai ir saugai.&lt;/p&gt;</t>
  </si>
  <si>
    <t>&lt;p&gt;Kurie iš toliau pateiktų galimų poveikių buvo aptarti šiame kontekste? Pasikartojančiais judesiais&lt;br&gt;1 Taip  &lt;br&gt; 2 Ne  &lt;br&gt; 9 Neatsakė&lt;br&gt;&lt;br&gt;Klausimas, užduotas darbovietėms, kuriose buvo aptartas galimas tokių technologijų naudojimo poveikis darbuotojų sveikatai ir saugai.&lt;/p&gt;</t>
  </si>
  <si>
    <t>&lt;p&gt;Kurie iš toliau pateiktų galimų poveikių buvo aptarti šiame kontekste? Nuolatiniu mokymų poreikių įgūdžių atnaujinimui&lt;br&gt;1 Taip  &lt;br&gt; 2 Ne  &lt;br&gt; 9 Neatsakė&lt;br&gt;&lt;br&gt;Klausimas, užduotas darbovietėms, kuriose buvo aptartas galimas tokių technologijų naudojimo poveikis darbuotojų sveikatai ir saugai.&lt;/p&gt;</t>
  </si>
  <si>
    <t>&lt;p&gt;Kurie iš toliau pateiktų galimų poveikių buvo aptarti šiame kontekste? Daugiau lankstumo darbuotojams darbo vietos ir laiko atžvilgiu&lt;br&gt;1 Taip  &lt;br&gt; 2 Ne  &lt;br&gt; 9 Neatsakė&lt;br&gt;&lt;br&gt;Klausimas, užduotas darbovietėms, kuriose buvo aptartas galimas tokių technologijų naudojimo poveikis darbuotojų sveikatai ir saugai.&lt;/p&gt;</t>
  </si>
  <si>
    <t>&lt;p&gt;Kurie iš toliau pateiktų galimų poveikių buvo aptarti šiame kontekste? Nykstančia riba tarp darbo ir asmeninio gyvenimo&lt;br&gt;1 Taip  &lt;br&gt; 2 Ne  &lt;br&gt; 9 Neatsakė&lt;br&gt;&lt;br&gt;Klausimas, užduotas darbovietėms, kuriose buvo aptartas galimas tokių technologijų naudojimo poveikis darbuotojų sveikatai ir saugai.&lt;/p&gt;</t>
  </si>
  <si>
    <t>&lt;p&gt;Kurie iš toliau pateiktų galimų poveikių buvo aptarti šiame kontekste? Baime prarasti darbą&lt;br&gt;1 Taip  &lt;br&gt; 2 Ne  &lt;br&gt; 9 Neatsakė&lt;br&gt;&lt;br&gt;Klausimas, užduotas darbovietėms, kuriose buvo aptartas galimas tokių technologijų naudojimo poveikis darbuotojų sveikatai ir saugai.&lt;/p&gt;</t>
  </si>
  <si>
    <t>&lt;p&gt;Kuriomis iš toliau išvardintų temų Jūsų darbovietėje organizuojami darbuotojų mokymai?&lt;br&gt;1 Taip  &lt;br&gt; 2 Ne  &lt;br&gt; 9 Neatsakė&lt;br&gt;&lt;br&gt;Klausimas, užduotas darbovietėms, kuriose yra iš namų ar ne darbovietės patalpose dirbančių darbuotojų.&lt;/p&gt;</t>
  </si>
  <si>
    <t>&lt;p&gt;Nella sua sede, quali sono gli ostacoli principali nella gestione dei rischi psicosociali? Mancanza di consapevolezza tra il personale  &lt;br&gt;1 Sì  &lt;br&gt; 2 No  &lt;br&gt; 9 Non risponde&lt;br&gt;&lt;br&gt;Domanda rivolta alle imprese che riferiscono di considerare i rischi psicosociali più difficili da affrontare rispetto ad altri rischi.&lt;/p&gt;</t>
  </si>
  <si>
    <t>&lt;p&gt;Nella sua sede, quali sono gli ostacoli principali nella gestione dei rischi psicosociali? Mancanza di consapevolezza tra i dirigenti  &lt;br&gt;1 Sì  &lt;br&gt; 2 No  &lt;br&gt; 9 Non risponde&lt;br&gt;&lt;br&gt;Domanda rivolta alle imprese che riferiscono di considerare i rischi psicosociali più difficili da affrontare rispetto ad altri rischi.&lt;/p&gt;</t>
  </si>
  <si>
    <t>&lt;p&gt;Nella sua sede, quali sono gli ostacoli principali nella gestione dei rischi psicosociali? Mancanza di competenze o assistenza specialistica  &lt;br&gt;1 Sì  &lt;br&gt; 2 No  &lt;br&gt; 9 Non risponde&lt;br&gt;&lt;br&gt;Domanda rivolta alle imprese che riferiscono di considerare i rischi psicosociali più difficili da affrontare rispetto ad altri rischi.&lt;/p&gt;</t>
  </si>
  <si>
    <t>&lt;p&gt;Nella sua sede, quali sono gli ostacoli principali nella gestione dei rischi psicosociali? Riluttanza a parlare apertamente di questi problemi  &lt;br&gt;1 Sì  &lt;br&gt; 2 No  &lt;br&gt; 9 Non risponde&lt;br&gt;&lt;br&gt;Domanda rivolta alle imprese che riferiscono di considerare i rischi psicosociali più difficili da affrontare rispetto ad altri rischi.&lt;/p&gt;</t>
  </si>
  <si>
    <t>&lt;p&gt;Considerando la situazione all'interno della sua sede: è più facile o più difficile affrontare i rischi psicosociali rispetto ad altri rischi, oppure non c'è grande differenza?&lt;br&gt;1 Più facile  &lt;br&gt;2 Più difficile  &lt;br&gt; 3 Non c’è grande differenza  &lt;br&gt; 8 Non sa  &lt;br&gt; 9 Non risponde&lt;br&gt;&lt;br&gt; Domanda rivolta alle imprese che segnalano fattori di rischio psicosociale.&lt;/p&gt;</t>
  </si>
  <si>
    <t>&lt;p&gt;Considerando la situazione all'interno della sua sede: è più facile o più difficile affrontare i rischi psicosociali rispetto ad altri rischi, oppure non c'è grande differenza?&lt;br&gt;1 Più facile  &lt;br&gt;2 Più difficile  &lt;br&gt; 3 Non c'è grande differenza  &lt;br&gt; 8 Non sa  &lt;br&gt; 9 Non risponde&lt;br&gt;&lt;br&gt; Domanda rivolta alle imprese che segnalano fattori di rischio psicosociale.&lt;/p&gt;</t>
  </si>
  <si>
    <t>&lt;p&gt;Nella sua sede è stato discusso il possibile impatto di queste tecnologie sulla salute e sulla sicurezza dei lavoratori?&lt;br&gt;1 Sì  &lt;br&gt;2 No  &lt;br&gt; 9 Non risponde&lt;br&gt;&lt;br&gt;Domanda rivolta alle imprese che riferiscono di usare tecnologie digitali per lavoro.&lt;/p&gt;</t>
  </si>
  <si>
    <t>&lt;p&gt;Quali dei seguenti possibili impatti sono stati discussi in questo contesto? Aumento dell'intensità di lavoro e dello stress dovuto a ritmi serrati&lt;br&gt;1 Sì  &lt;br&gt; 2 No  &lt;br&gt; 9 Non risponde&lt;br&gt;&lt;br&gt;Domanda rivolta alle imprese che riferiscono di aver discusso del possibile impatto dell’uso di tali tecnologie sulla salute e la sicurezza dei dipendenti.&lt;/p&gt;</t>
  </si>
  <si>
    <t>&lt;p&gt;Quali dei seguenti possibili impatti sono stati discussi in questo contesto? Sovraccarico di informazioni&lt;br&gt;1 Sì  &lt;br&gt; 2 No  &lt;br&gt; 9 Non risponde&lt;br&gt;&lt;br&gt;Domanda rivolta alle imprese che riferiscono di aver discusso del possibile impatto dell’uso di tali tecnologie sulla salute e la sicurezza dei dipendenti.&lt;/p&gt;</t>
  </si>
  <si>
    <t>&lt;p&gt;Quali dei seguenti possibili impatti sono stati discussi in questo contesto? Prolungata postura seduta&lt;br&gt;1 Sì  &lt;br&gt; 2 No  &lt;br&gt; 9 Non risponde&lt;br&gt;&lt;br&gt;Domanda rivolta alle imprese che riferiscono di aver discusso del possibile impatto dell’uso di tali tecnologie sulla salute e la sicurezza dei dipendenti.&lt;/p&gt;</t>
  </si>
  <si>
    <t>&lt;p&gt;Quali dei seguenti possibili impatti sono stati discussi in questo contesto? Movimenti ripetitivi&lt;br&gt;1 Sì  &lt;br&gt; 2 No  &lt;br&gt; 9 Non risponde&lt;br&gt;&lt;br&gt;Domanda rivolta alle imprese che riferiscono di aver discusso del possibile impatto dell’uso di tali tecnologie sulla salute e la sicurezza dei dipendenti.&lt;/p&gt;</t>
  </si>
  <si>
    <t>&lt;p&gt;Quali dei seguenti possibili impatti sono stati discussi in questo contesto? Necessità di una formazione continua per mantenersi aggiornati&lt;br&gt;1 Sì  &lt;br&gt; 2 No  &lt;br&gt; 9 Non risponde&lt;br&gt;&lt;br&gt;Domanda rivolta alle imprese che riferiscono di aver discusso del possibile impatto dell’uso di tali tecnologie sulla salute e la sicurezza dei dipendenti.&lt;/p&gt;</t>
  </si>
  <si>
    <t>&lt;p&gt;Quali dei seguenti possibili impatti sono stati discussi in questo contesto? Maggiore flessibilità per i lavoratori in termini di luogo di lavoro e orario di lavoro&lt;br&gt;1 Sì  &lt;br&gt; 2 No  &lt;br&gt; 9 Non risponde&lt;br&gt;&lt;br&gt;Domanda rivolta alle imprese che riferiscono di aver discusso del possibile impatto dell’uso di tali tecnologie sulla salute e la sicurezza dei dipendenti.&lt;/p&gt;</t>
  </si>
  <si>
    <t>&lt;p&gt;Quali dei seguenti possibili impatti sono stati discussi in questo contesto? Separazione meno netta tra lavoro e vita privata&lt;br&gt;1 Sì  &lt;br&gt; 2 No  &lt;br&gt; 9 Non risponde&lt;br&gt;&lt;br&gt;Domanda rivolta alle imprese che riferiscono di aver discusso del possibile impatto dell’uso di tali tecnologie sulla salute e la sicurezza dei dipendenti.&lt;/p&gt;</t>
  </si>
  <si>
    <t>&lt;p&gt;Quali dei seguenti possibili impatti sono stati discussi in questo contesto? Paura di perdere il posto di lavoro&lt;br&gt;1 Sì  &lt;br&gt; 2 No  &lt;br&gt; 9 Non risponde&lt;br&gt;&lt;br&gt;Domanda rivolta alle imprese che riferiscono di aver discusso del possibile impatto dell’uso di tali tecnologie sulla salute e la sicurezza dei dipendenti.&lt;/p&gt;</t>
  </si>
  <si>
    <t>&lt;p&gt;Su quali dei seguenti temi la sua sede offre formazione ai lavoratori?&lt;br&gt;1 Sì  &lt;br&gt; 2 No  &lt;br&gt; 9 Non risponde&lt;br&gt;&lt;br&gt;Domanda rivolta alle imprese che riferiscono di avere dipendenti che lavorano da casa o in un luogo esterno alla struttura.&lt;/p&gt;</t>
  </si>
  <si>
    <t>&lt;p&gt;Þegar aðstæður á starfsstöð þinni eru hafðar í huga: Er auðveldara eða erfiðara að taka á sálfélagslegri áhættu en öðrum áhættuþáttum eða er enginn stór munur þar á?&lt;br&gt;1 Auðveldara  &lt;br&gt;2 Erfiðara  &lt;br&gt; 3 Enginn stór munur  &lt;br&gt; 8 Veit ekki  &lt;br&gt; 9 Ekkert svar&lt;br&gt;&lt;br&gt; Spurning til þeirra stofnanna þar sem sálfélagslegir áhættuþættir eru til staðar á vinnustaðnum.&lt;/p&gt;</t>
  </si>
  <si>
    <t>&lt;p&gt;Hverjar eru helstu hindranir þess að takast á við sálfélagslega áhættu á starfsstöð þinni? Skortur á vitund meðal starfsfólks  &lt;br&gt;1 Já  &lt;br&gt; 2 Nei  &lt;br&gt; 9 Ekkert svar&lt;br&gt;&lt;br&gt;Spurning til þeirra fyrirtækja sem segja að erfiðara sé að taka á sálfélagslegri áhættu en á öðrum áhættum.&lt;/p&gt;</t>
  </si>
  <si>
    <t>&lt;p&gt;Hverjar eru helstu hindranir þess að takast á við sálfélagslega áhættu á starfsstöð þinni? Skortur á vitund meðal stjórnar  &lt;br&gt;1 Já  &lt;br&gt; 2 Nei  &lt;br&gt; 9 Ekkert svar&lt;br&gt;&lt;br&gt;Spurning til þeirra fyrirtækja sem segja að erfiðara sé að taka á sálfélagslegri áhættu en á öðrum áhættum.&lt;/p&gt;</t>
  </si>
  <si>
    <t>&lt;p&gt;Hverjar eru helstu hindranir þess að takast á við sálfélagslega áhættu á starfsstöð þinni? Skortur á sérfræðiþekkingu eða stuðningi frá sérfræðingum  &lt;br&gt;1 Já  &lt;br&gt; 2 Nei  &lt;br&gt; 9 Ekkert svar&lt;br&gt;&lt;br&gt;Spurning til þeirra fyrirtækja sem segja að erfiðara sé að taka á sálfélagslegri áhættu en á öðrum áhættum.&lt;/p&gt;</t>
  </si>
  <si>
    <t>&lt;p&gt;Hverjar eru helstu hindranir þess að takast á við sálfélagslega áhættu á starfsstöð þinni? Tregða til að tala opinskátt um þessi mál  &lt;br&gt;1 Já  &lt;br&gt; 2 Nei  &lt;br&gt; 9 Ekkert svar&lt;br&gt;&lt;br&gt;Spurning til þeirra fyrirtækja sem segja að erfiðara sé að taka á sálfélagslegri áhættu en á öðrum áhættum.&lt;/p&gt;</t>
  </si>
  <si>
    <t>&lt;p&gt;Hafa möguleg áhrif notkunar slíkrar tækni á heilbrigði og öryggi starfsmanna verið rædd á þinni starfsstöð?&lt;br&gt;1 Já  &lt;br&gt;2 Nei  &lt;br&gt; 9 Ekkert svar&lt;br&gt;&lt;br&gt;Spurningar til þeirra stofnanna sem nota stafræna tækni til vinnu.&lt;/p&gt;</t>
  </si>
  <si>
    <t>&lt;p&gt;Hver af eftirfarandi mögulegum áhrifum hafa verið rædd í þessu samhengi?  Auknu vinnuálagi eða tímapressu&lt;br&gt;1 Já  &lt;br&gt; 2 Nei  &lt;br&gt; 9 Ekkert svar&lt;br&gt;&lt;br&gt;Spurning til þeirra fyrirtækja sem hafa rætt hugsanleg áhrif notkunar slíkrar tækni á heilsu og öryggi starfsmanna.&lt;/p&gt;</t>
  </si>
  <si>
    <t>&lt;p&gt;Hver af eftirfarandi mögulegum áhrifum hafa verið rædd í þessu samhengi?  Ofgnótt upplýsinga&lt;br&gt;1 Já  &lt;br&gt; 2 Nei  &lt;br&gt; 9 Ekkert svar&lt;br&gt;&lt;br&gt;Spurning til þeirra fyrirtækja sem hafa rætt hugsanleg áhrif notkunar slíkrar tækni á heilsu og öryggi starfsmanna.&lt;/p&gt;</t>
  </si>
  <si>
    <t>&lt;p&gt;Hver af eftirfarandi mögulegum áhrifum hafa verið rædd í þessu samhengi?  Langri kyrrsetu&lt;br&gt;1 Já  &lt;br&gt; 2 Nei  &lt;br&gt; 9 Ekkert svar&lt;br&gt;&lt;br&gt;Spurning til þeirra fyrirtækja sem hafa rætt hugsanleg áhrif notkunar slíkrar tækni á heilsu og öryggi starfsmanna.&lt;/p&gt;</t>
  </si>
  <si>
    <t>&lt;p&gt;Hver af eftirfarandi mögulegum áhrifum hafa verið rædd í þessu samhengi?  Endurteknum hreyfingum&lt;br&gt;1 Já  &lt;br&gt; 2 Nei  &lt;br&gt; 9 Ekkert svar&lt;br&gt;&lt;br&gt;Spurning til þeirra fyrirtækja sem hafa rætt hugsanleg áhrif notkunar slíkrar tækni á heilsu og öryggi starfsmanna.&lt;/p&gt;</t>
  </si>
  <si>
    <t>&lt;p&gt;Hver af eftirfarandi mögulegum áhrifum hafa verið rædd í þessu samhengi?  Þörf fyrir stöðuga þjálfun til að viðhalda hæfni&lt;br&gt;1 Já  &lt;br&gt; 2 Nei  &lt;br&gt; 9 Ekkert svar&lt;br&gt;&lt;br&gt;Spurning til þeirra fyrirtækja sem hafa rætt hugsanleg áhrif notkunar slíkrar tækni á heilsu og öryggi starfsmanna.&lt;/p&gt;</t>
  </si>
  <si>
    <t>&lt;p&gt;Hver af eftirfarandi mögulegum áhrifum hafa verið rædd í þessu samhengi?  Meiri sveigjanleika fyrir starfsmenn hvað varðar starfsstað og vinnutíma&lt;br&gt;1 Já  &lt;br&gt; 2 Nei  &lt;br&gt; 9 Ekkert svar&lt;br&gt;&lt;br&gt;Spurning til þeirra fyrirtækja sem hafa rætt hugsanleg áhrif notkunar slíkrar tækni á heilsu og öryggi starfsmanna.&lt;/p&gt;</t>
  </si>
  <si>
    <t>&lt;p&gt;Hver af eftirfarandi mögulegum áhrifum hafa verið rædd í þessu samhengi?  Óskýrum mörkum milli vinnu og einkalífs&lt;br&gt;1 Já  &lt;br&gt; 2 Nei  &lt;br&gt; 9 Ekkert svar&lt;br&gt;&lt;br&gt;Spurning til þeirra fyrirtækja sem hafa rætt hugsanleg áhrif notkunar slíkrar tækni á heilsu og öryggi starfsmanna.&lt;/p&gt;</t>
  </si>
  <si>
    <t>&lt;p&gt;Hver af eftirfarandi mögulegum áhrifum hafa verið rædd í þessu samhengi?  Ótta við atvinnumissi&lt;br&gt;1 Já  &lt;br&gt; 2 Nei  &lt;br&gt; 9 Ekkert svar&lt;br&gt;&lt;br&gt;Spurning til þeirra fyrirtækja sem hafa rætt hugsanleg áhrif notkunar slíkrar tækni á heilsu og öryggi starfsmanna.&lt;/p&gt;</t>
  </si>
  <si>
    <t>&lt;p&gt;Í hverjum eftirfarandi atriða veitir starfsstöðin starfsmönnum þjálfun?&lt;br&gt;1 Já  &lt;br&gt; 2 Nei  &lt;br&gt; 9 Ekkert svar&lt;br&gt;&lt;br&gt;Spurning til þeirra fyrirtækja sem eru með starfsmenn sem vinna heiman frá sér eða utan fyrirtækisins.&lt;/p&gt;</t>
  </si>
  <si>
    <t>&lt;p&gt;A létesítménynél fennálló helyzetet tekintve: Könnyebb vagy nehezebb meghatározni a pszichoszociális kockázatokat a többi kockázatnál vagy nincs nagy különbség?&lt;br&gt;1 Könnyebb  &lt;br&gt;2 Nehezebb  &lt;br&gt; 3 Nincs nagy különbség  &lt;br&gt; 8 Nem tudja  &lt;br&gt; 9 Nincs válasz&lt;br&gt;&lt;br&gt; Kérdések azoknak a létesítményeknek, amelyek pszichoszociális kockázati tényezőkről számoltak be.&lt;/p&gt;</t>
  </si>
  <si>
    <t>&lt;p&gt;Mik a fő akadályai annak, hogy a pszicho-szociális kockázatokkal foglalkozzanak a létesítményüknél? Az alkalmazottak tudatosságának a hiánya  &lt;br&gt;1 Igen   &lt;br&gt; 2 Nem  &lt;br&gt; 9 Nincs válasz&lt;br&gt;&lt;br&gt;Kérdések azoknak a létesítményeknek, amelyek arról számoltak be, hogy a pszichoszociális kockázatokat nehezebb kezelni, mint más kockázatokat.&lt;/p&gt;</t>
  </si>
  <si>
    <t>&lt;p&gt;Mik a fő akadályai annak, hogy a pszicho-szociális kockázatokkal foglalkozzanak a létesítményüknél? A vezetőség tudatosságának a hiánya  &lt;br&gt;1 Igen   &lt;br&gt; 2 Nem  &lt;br&gt; 9 Nincs válasz&lt;br&gt;&lt;br&gt;Kérdések azoknak a létesítményeknek, amelyek arról számoltak be, hogy a pszichoszociális kockázatokat nehezebb kezelni, mint más kockázatokat.&lt;/p&gt;</t>
  </si>
  <si>
    <t>&lt;p&gt;Mik a fő akadályai annak, hogy a pszicho-szociális kockázatokkal foglalkozzanak a létesítményüknél? A szakértelem vagy a szakmai támogatás hiánya  &lt;br&gt;1 Igen   &lt;br&gt; 2 Nem  &lt;br&gt; 9 Nincs válasz&lt;br&gt;&lt;br&gt;Kérdések azoknak a létesítményeknek, amelyek arról számoltak be, hogy a pszichoszociális kockázatokat nehezebb kezelni, mint más kockázatokat.&lt;/p&gt;</t>
  </si>
  <si>
    <t>&lt;p&gt;Mik a fő akadályai annak, hogy a pszicho-szociális kockázatokkal foglalkozzanak a létesítményüknél? Vonakodás ezeknek a problémáknak a nyílt megbeszélésétől  &lt;br&gt;1 Igen   &lt;br&gt; 2 Nem  &lt;br&gt; 9 Nincs válasz&lt;br&gt;&lt;br&gt;Kérdések azoknak a létesítményeknek, amelyek arról számoltak be, hogy a pszichoszociális kockázatokat nehezebb kezelni, mint más kockázatokat.&lt;/p&gt;</t>
  </si>
  <si>
    <t>&lt;p&gt;E technológiák használatának a munkavállalók munkavédelmére gyakorolt lehetséges hatásait megbeszélik a létesítményében?&lt;br&gt;1 Igen   &lt;br&gt;2 Nem  &lt;br&gt; 9 Nincs válasz&lt;br&gt;&lt;br&gt;Kérdések azoknak a létesítményeknek, amelyek arról számoltak be, hogy digitális technológiákat alkalmaznak a munkavégzéshez.&lt;/p&gt;</t>
  </si>
  <si>
    <t>&lt;p&gt;Ebben az összefüggésben az alábbi lehetséges hatások közül melyeket beszélték meg?  Nagyobb munkaintenzitás vagy az idő fokozott szűkössége&lt;br&gt;1 Igen   &lt;br&gt; 2 Nem  &lt;br&gt; 9 Nincs válasz&lt;br&gt;&lt;br&gt;Kérdések azoknak a létesítményeknek, amelyek arról számoltak be, hogy megbeszélték a technológiák alkalmazásának egészségre és biztonságra gyakorolt lehetséges hatásait.&lt;/p&gt;</t>
  </si>
  <si>
    <t>&lt;p&gt;Ebben az összefüggésben az alábbi lehetséges hatások közül melyeket beszélték meg?  Túl sok információ&lt;br&gt;1 Igen   &lt;br&gt; 2 Nem  &lt;br&gt; 9 Nincs válasz&lt;br&gt;&lt;br&gt;Kérdések azoknak a létesítményeknek, amelyek arról számoltak be, hogy megbeszélték a technológiák alkalmazásának egészségre és biztonságra gyakorolt lehetséges hatásait.&lt;/p&gt;</t>
  </si>
  <si>
    <t>&lt;p&gt;Ebben az összefüggésben az alábbi lehetséges hatások közül melyeket beszélték meg?  Hosszú ideig tartó ülés&lt;br&gt;1 Igen   &lt;br&gt; 2 Nem  &lt;br&gt; 9 Nincs válasz&lt;br&gt;&lt;br&gt;Kérdések azoknak a létesítményeknek, amelyek arról számoltak be, hogy megbeszélték a technológiák alkalmazásának egészségre és biztonságra gyakorolt lehetséges hatásait.&lt;/p&gt;</t>
  </si>
  <si>
    <t>&lt;p&gt;Ebben az összefüggésben az alábbi lehetséges hatások közül melyeket beszélték meg?  Ismétlődő mozgások&lt;br&gt;1 Igen   &lt;br&gt; 2 Nem  &lt;br&gt; 9 Nincs válasz&lt;br&gt;&lt;br&gt;Kérdések azoknak a létesítményeknek, amelyek arról számoltak be, hogy megbeszélték a technológiák alkalmazásának egészségre és biztonságra gyakorolt lehetséges hatásait.&lt;/p&gt;</t>
  </si>
  <si>
    <t>&lt;p&gt;Ebben az összefüggésben az alábbi lehetséges hatások közül melyeket beszélték meg?  Folyamatos képzés igénye a képességek naprakészen tartása érdekében&lt;br&gt;1 Igen   &lt;br&gt; 2 Nem  &lt;br&gt; 9 Nincs válasz&lt;br&gt;&lt;br&gt;Kérdések azoknak a létesítményeknek, amelyek arról számoltak be, hogy megbeszélték a technológiák alkalmazásának egészségre és biztonságra gyakorolt lehetséges hatásait.&lt;/p&gt;</t>
  </si>
  <si>
    <t>&lt;p&gt;Ebben az összefüggésben az alábbi lehetséges hatások közül melyeket beszélték meg?  Több rugalmasság a munkavállalók számára a munkahely és a munkaidő tekintetében&lt;br&gt;1 Igen   &lt;br&gt; 2 Nem  &lt;br&gt; 9 Nincs válasz&lt;br&gt;&lt;br&gt;Kérdések azoknak a létesítményeknek, amelyek arról számoltak be, hogy megbeszélték a technológiák alkalmazásának egészségre és biztonságra gyakorolt lehetséges hatásait.&lt;/p&gt;</t>
  </si>
  <si>
    <t>&lt;p&gt;Ebben az összefüggésben az alábbi lehetséges hatások közül melyeket beszélték meg?  A munka és a magánélet határainak elmosódása&lt;br&gt;1 Igen   &lt;br&gt; 2 Nem  &lt;br&gt; 9 Nincs válasz&lt;br&gt;&lt;br&gt;Kérdések azoknak a létesítményeknek, amelyek arról számoltak be, hogy megbeszélték a technológiák alkalmazásának egészségre és biztonságra gyakorolt lehetséges hatásait.&lt;/p&gt;</t>
  </si>
  <si>
    <t>&lt;p&gt;Ebben az összefüggésben az alábbi lehetséges hatások közül melyeket beszélték meg?  Félelem a munkahely elvesztésétől&lt;br&gt;1 Igen   &lt;br&gt; 2 Nem  &lt;br&gt; 9 Nincs válasz&lt;br&gt;&lt;br&gt;Kérdések azoknak a létesítményeknek, amelyek arról számoltak be, hogy megbeszélték a technológiák alkalmazásának egészségre és biztonságra gyakorolt lehetséges hatásait.&lt;/p&gt;</t>
  </si>
  <si>
    <t>&lt;p&gt;A következő témakörök közül melyikhez nyújt a létesítménye képzést a munkavállalók számára?&lt;br&gt;1 Igen   &lt;br&gt; 2 Nem  &lt;br&gt; 9 Nincs válasz&lt;br&gt;&lt;br&gt;Kérdések azoknak a létesítményeknek, amelyek arról számoltak be, hogy a munkavállalók otthonról vagy a telephelytől távolról dolgoznak.&lt;/p&gt;</t>
  </si>
  <si>
    <t>&lt;p&gt;Uzevši u obzir situaciju u vašoj poslovnoj jedinici: jesu li psihosocijalni rizici lakše ili teže rješivi od ostalih rizika ili nema velike razlike? &lt;br&gt;1 Lakše  &lt;br&gt;2 Teže  &lt;br&gt; 3 Nema velike razlike  &lt;br&gt; 8 Ne znam  &lt;br&gt; 9 Nema odgovora&lt;br&gt;&lt;br&gt; Pitanje se postavlja poslovnim jedinicama koje su navele postojanje čimbenika psihosocijalnih rizika.&lt;/p&gt;</t>
  </si>
  <si>
    <t>&lt;p&gt;Što su glavne prepreke za rješavanje psihosocijalnih rizika u vašoj poslovnoj jedinici? Nedovoljna osviještenost osoblja  &lt;br&gt;1 Da  &lt;br&gt; 2 Ne  &lt;br&gt; 9 Nema odgovora&lt;br&gt;&lt;br&gt;Pitanje se postavlja poslovnim jedinicama koje su navele da je psihosocijalne rizike teže riješiti nego druge rizike.&lt;/p&gt;</t>
  </si>
  <si>
    <t>&lt;p&gt;Što su glavne prepreke za rješavanje psihosocijalnih rizika u vašoj poslovnoj jedinici? Nedovoljna osviještenost uprave  &lt;br&gt;1 Da  &lt;br&gt; 2 Ne  &lt;br&gt; 9 Nema odgovora&lt;br&gt;&lt;br&gt;Pitanje se postavlja poslovnim jedinicama koje su navele da je psihosocijalne rizike teže riješiti nego druge rizike.&lt;/p&gt;</t>
  </si>
  <si>
    <t>&lt;p&gt;Što su glavne prepreke za rješavanje psihosocijalnih rizika u vašoj poslovnoj jedinici? Nedostatak stručnog znanja ili podrške stručnjaka  &lt;br&gt;1 Da  &lt;br&gt; 2 Ne  &lt;br&gt; 9 Nema odgovora&lt;br&gt;&lt;br&gt;Pitanje se postavlja poslovnim jedinicama koje su navele da je psihosocijalne rizike teže riješiti nego druge rizike.&lt;/p&gt;</t>
  </si>
  <si>
    <t>&lt;p&gt;Što su glavne prepreke za rješavanje psihosocijalnih rizika u vašoj poslovnoj jedinici? Nespremnost za otvoreni razgovor o ovim problemima   &lt;br&gt;1 Da  &lt;br&gt; 2 Ne  &lt;br&gt; 9 Nema odgovora&lt;br&gt;&lt;br&gt;Pitanje se postavlja poslovnim jedinicama koje su navele da je psihosocijalne rizike teže riješiti nego druge rizike.&lt;/p&gt;</t>
  </si>
  <si>
    <t>&lt;p&gt;Je li se u vašoj poslovnoj jedinici raspravljalo o mogućim utjecajima upotrebe takvih tehnologija na zaštitu zaposlenika na radu?&lt;br&gt;1 Da  &lt;br&gt;2 Ne  &lt;br&gt; 9 Nema odgovora&lt;br&gt;&lt;br&gt;Pitanje se postavlja poslovnim jedinicama koje su navele primjenu digitalnih tehnologija u radu.&lt;/p&gt;</t>
  </si>
  <si>
    <t>&lt;p&gt;O kojima se od sljedećih mogućih utjecaja razgovaralo u tom kontekstu? Povećanim intenzitetom rada ili vremenskim pritiskom &lt;br&gt;1 Da  &lt;br&gt; 2 Ne  &lt;br&gt; 9 Nema odgovora&lt;br&gt;&lt;br&gt;Pitanje se postavlja poslovnim jedinicama koje su navele da su provele raspravu o mogućim utjecajima primjene tih tehnologija na zdravlje i sigurnost zaposlenika.&lt;/p&gt;</t>
  </si>
  <si>
    <t>&lt;p&gt;O kojima se od sljedećih mogućih utjecaja razgovaralo u tom kontekstu? Preopterećenošću velikim količinama informacija&lt;br&gt;1 Da  &lt;br&gt; 2 Ne  &lt;br&gt; 9 Nema odgovora&lt;br&gt;&lt;br&gt;Pitanje se postavlja poslovnim jedinicama koje su navele da su provele raspravu o mogućim utjecajima primjene tih tehnologija na zdravlje i sigurnost zaposlenika.&lt;/p&gt;</t>
  </si>
  <si>
    <t>&lt;p&gt;O kojima se od sljedećih mogućih utjecaja razgovaralo u tom kontekstu? Dugotrajnim sjedenjem&lt;br&gt;1 Da  &lt;br&gt; 2 Ne  &lt;br&gt; 9 Nema odgovora&lt;br&gt;&lt;br&gt;Pitanje se postavlja poslovnim jedinicama koje su navele da su provele raspravu o mogućim utjecajima primjene tih tehnologija na zdravlje i sigurnost zaposlenika.&lt;/p&gt;</t>
  </si>
  <si>
    <t>&lt;p&gt;O kojima se od sljedećih mogućih utjecaja razgovaralo u tom kontekstu? Ponavljajućim pokretima&lt;br&gt;1 Da  &lt;br&gt; 2 Ne  &lt;br&gt; 9 Nema odgovora&lt;br&gt;&lt;br&gt;Pitanje se postavlja poslovnim jedinicama koje su navele da su provele raspravu o mogućim utjecajima primjene tih tehnologija na zdravlje i sigurnost zaposlenika.&lt;/p&gt;</t>
  </si>
  <si>
    <t>&lt;p&gt;O kojima se od sljedećih mogućih utjecaja razgovaralo u tom kontekstu? Potreba za stalnim osposobljavanjem radi razvijanja potrebnih vještina&lt;br&gt;1 Da  &lt;br&gt; 2 Ne  &lt;br&gt; 9 Nema odgovora&lt;br&gt;&lt;br&gt;Pitanje se postavlja poslovnim jedinicama koje su navele da su provele raspravu o mogućim utjecajima primjene tih tehnologija na zdravlje i sigurnost zaposlenika.&lt;/p&gt;</t>
  </si>
  <si>
    <t>&lt;p&gt;O kojima se od sljedećih mogućih utjecaja razgovaralo u tom kontekstu? Većom fleksibilnošću za zaposlenike u pogledu mjesta rada i radnog vremena&lt;br&gt;1 Da  &lt;br&gt; 2 Ne  &lt;br&gt; 9 Nema odgovora&lt;br&gt;&lt;br&gt;Pitanje se postavlja poslovnim jedinicama koje su navele da su provele raspravu o mogućim utjecajima primjene tih tehnologija na zdravlje i sigurnost zaposlenika.&lt;/p&gt;</t>
  </si>
  <si>
    <t>&lt;p&gt;O kojima se od sljedećih mogućih utjecaja razgovaralo u tom kontekstu? Nejasnim granicama između posla i privatnog života&lt;br&gt;1 Da  &lt;br&gt; 2 Ne  &lt;br&gt; 9 Nema odgovora&lt;br&gt;&lt;br&gt;Pitanje se postavlja poslovnim jedinicama koje su navele da su provele raspravu o mogućim utjecajima primjene tih tehnologija na zdravlje i sigurnost zaposlenika.&lt;/p&gt;</t>
  </si>
  <si>
    <t>&lt;p&gt;O kojima se od sljedećih mogućih utjecaja razgovaralo u tom kontekstu? Strahom od gubitka radnog mjesta&lt;br&gt;1 Da  &lt;br&gt; 2 Ne  &lt;br&gt; 9 Nema odgovora&lt;br&gt;&lt;br&gt;Pitanje se postavlja poslovnim jedinicama koje su navele da su provele raspravu o mogućim utjecajima primjene tih tehnologija na zdravlje i sigurnost zaposlenika.&lt;/p&gt;</t>
  </si>
  <si>
    <t>&lt;p&gt;Za koja od sljedećih područja vaša poslovna jedinica osigurava obuku radnika? &lt;br&gt;1 Da  &lt;br&gt; 2 Ne  &lt;br&gt; 9 Nema odgovora&lt;br&gt;&lt;br&gt;Pitanje se postavlja poslovnim jedinicama koje su navele mogućnost rada od kuće ili izvan poslovnih prostora.&lt;/p&gt;</t>
  </si>
  <si>
    <t>&lt;p&gt;Compte tenu de la situation dans votre établissement : les risques psychosociaux sont-ils plus faciles ou plus difficiles à gérer que les autres risques ou n'y a-t-il pas de grande différence ?&lt;br&gt;1 Plus faciles  &lt;br&gt;2 Plus difficiles  &lt;br&gt; 3 Pas de grande différence  &lt;br&gt; 8 Ne sait pas  &lt;br&gt; 9 Pas de réponse&lt;br&gt;&lt;br&gt; Question posée aux établissements indiquant la présence de facteurs de risques psychosociaux.&lt;/p&gt;</t>
  </si>
  <si>
    <t>&lt;p&gt;Les répercussions possibles de l'utilisation de ces technologies sur la santé et la sécurité des employés ont-elles fait l'objet de discussions dans votre établissement ?&lt;br&gt;1 Oui  &lt;br&gt;2 Non  &lt;br&gt; 9 Pas de réponse&lt;br&gt;&lt;br&gt;Question posée aux établissements indiquant utiliser les technologies numériques pour le travail.&lt;/p&gt;</t>
  </si>
  <si>
    <t>&lt;p&gt;Les répercussions possibles de l'utilisation de ces technologies sur la sécurité et la santé des salariés ont-elles fait l'objet de discussions dans votre établissement ?&lt;br&gt;1 Oui  &lt;br&gt;2 Non  &lt;br&gt; 9 Pas de réponse&lt;br&gt;&lt;br&gt;Question posée aux établissements indiquant utiliser les technologies numériques pour le travail.&lt;/p&gt;</t>
  </si>
  <si>
    <t>&lt;p&gt;Le(s)quel(s) des impacts potentiels suivants a/ont été abordé(s) dans ce contexte ? L'augmentation de l'intensité du travail ou de la pression due à la contrainte de temps&lt;br&gt;1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</si>
  <si>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Un excès d'informations&lt;br&gt;1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</si>
  <si>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Une  position assise prolongée&lt;br&gt;1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</si>
  <si>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Une position assise prolongée&lt;br&gt;1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</si>
  <si>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Des mouvements répétitifs &lt;br&gt;1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</si>
  <si>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La nécessité de formations continues pour actualiser ses compétences&lt;br&gt;1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</si>
  <si>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Plus de flexibilité pour les employés en termes de lieu de travail et de temps de travail&lt;br&gt;1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</si>
  <si>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Plus de flexibilité pour les salariés en termes de lieu de travail et de temps de travail&lt;br&gt;1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</si>
  <si>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L'atténuation des frontières entre le travail et la vie privée&lt;br&gt;1 Oui  &lt;br&gt; 2 Non  &lt;br&gt; 9 Pas de réponse&lt;br&gt;&lt;br&gt;Question posée aux établissements indiquant avoir discuté des incidences possibles de l’utilisation de ces technologies sur la santé et la sécurité des salariés.&lt;/p&gt;</t>
  </si>
  <si>
    <t>&lt;p&gt;Le(s)quel(s) des impacts potentiels suivants a/ont été abordé(s) dans ce contexte ? La peur de perdre son emploi&lt;br&gt;1 Oui  &lt;br&gt; 2 Non  &lt;br&gt; 9 Pas de réponse&lt;br&gt;&lt;br&gt;Question posée aux établissements indiquant avoir discuté des incidences possibles de l’utilisation de ces technologies sur la santé et la sécurité des salariés.&lt;/p&gt;</t>
  </si>
  <si>
    <t>&lt;p&gt;Votre établissement propose-t-il des formations aux employés dans les domaines suivants ?&lt;br&gt;1 Oui  &lt;br&gt; 2 Non  &lt;br&gt; 9 Pas de réponse&lt;br&gt;&lt;br&gt;Question posée aux établissements indiquant que des salariés travaillent à domicile ou en dehors de leurs locaux.&lt;/p&gt;</t>
  </si>
  <si>
    <t>&lt;p&gt;Votre établissement propose-t-il des formations aux salariés dans les domaines suivants ?&lt;br&gt;1 Oui  &lt;br&gt; 2 Non  &lt;br&gt; 9 Pas de réponse&lt;br&gt;&lt;br&gt;Question posée aux établissements indiquant que des salariés travaillent à domicile ou en dehors de leurs locaux.&lt;/p&gt;</t>
  </si>
  <si>
    <t>&lt;p&gt;Quels sont les principaux obstacles à la gestion des risques psychosociaux dans votre établissement ? Le manque de conscience du problème au sein du personnel  &lt;br&gt;1 Oui  &lt;br&gt; 2 Non  &lt;br&gt; 9 Pas de réponse&lt;br&gt;&lt;br&gt;Question posée aux établissements indiquant que les risques psychosociaux sont plus difficiles à gérer que d’autres risques.&lt;/p&gt;</t>
  </si>
  <si>
    <t>&lt;p&gt;Quels sont les principaux obstacles à la gestion des risques psychosociaux dans votre établissement ? Le manque de conscience du problème au sein de la direction  &lt;br&gt;1 Oui  &lt;br&gt; 2 Non  &lt;br&gt; 9 Pas de réponse&lt;br&gt;&lt;br&gt;Question posée aux établissements indiquant que les risques psychosociaux sont plus difficiles à gérer que d’autres risques.&lt;/p&gt;</t>
  </si>
  <si>
    <t>&lt;p&gt;Quels sont les principaux obstacles à la gestion des risques psychosociaux dans votre établissement ? Le manque d’expertise ou de spécialistes  &lt;br&gt;1 Oui  &lt;br&gt; 2 Non  &lt;br&gt; 9 Pas de réponse&lt;br&gt;&lt;br&gt;Question posée aux établissements indiquant que les risques psychosociaux sont plus difficiles à gérer que d’autres risques.&lt;/p&gt;</t>
  </si>
  <si>
    <t>&lt;p&gt;Quels sont les principaux obstacles à la gestion des risques psychosociaux dans votre établissement ? La réticence à parler ouvertement de ces problèmes  &lt;br&gt;1 Oui  &lt;br&gt; 2 Non  &lt;br&gt; 9 Pas de réponse&lt;br&gt;&lt;br&gt;Question posée aux établissements indiquant que les risques psychosociaux sont plus difficiles à gérer que d’autres risques.&lt;/p&gt;</t>
  </si>
  <si>
    <t>&lt;p&gt;Kun ajattelette toimipaikkanne tilannetta: Onko psykososiaalisiin riskeihin puuttuminen helpompaa vai vaikeampaa kuin muihin riskeihin, vai eikö niiden välillä ole paljonkaan eroa?&lt;br&gt;1 Helpompaa  &lt;br&gt;2 Vaikeampaa  &lt;br&gt; 3 Ei paljonkaan eroa  &lt;br&gt; 8 EOS  &lt;br&gt; 9 Ei vastausta&lt;br&gt;&lt;br&gt; Kysymys on esitetty toimipaikoille, jotka ovat ilmoittaneet psykososiaalisista riskitekijöistä.&lt;/p&gt;</t>
  </si>
  <si>
    <t>&lt;p&gt;Mitkä ovat suurimmat esteet psykosiaalisten riskien käsittelylle toimipaikassanne?  Henkilökunnan valveutuneisuuden puute  &lt;br&gt;1 Kyllä   &lt;br&gt; 2 Ei  &lt;br&gt; 9 Ei vastausta&lt;br&gt;&lt;br&gt;Kysymys on esitetty toimipaikoille, jotka ovat ilmoittaneet, että psykososiaalisten riskien käsitteleminen on vaikeampaa kuin muiden riskien käsitteleminen.&lt;/p&gt;</t>
  </si>
  <si>
    <t>&lt;p&gt;Mitkä ovat suurimmat esteet psykosiaalisten riskien käsittelylle toimipaikassanne?  Johdon valveutuneisuuden puute  &lt;br&gt;1 Kyllä   &lt;br&gt; 2 Ei  &lt;br&gt; 9 Ei vastausta&lt;br&gt;&lt;br&gt;Kysymys on esitetty toimipaikoille, jotka ovat ilmoittaneet, että psykososiaalisten riskien käsitteleminen on vaikeampaa kuin muiden riskien käsitteleminen.&lt;/p&gt;</t>
  </si>
  <si>
    <t>&lt;p&gt;Mitkä ovat suurimmat esteet psykosiaalisten riskien käsittelylle toimipaikassanne?  Asiantuntemuksen tai asiantuntijatuen puute  &lt;br&gt;1 Kyllä   &lt;br&gt; 2 Ei  &lt;br&gt; 9 Ei vastausta&lt;br&gt;&lt;br&gt;Kysymys on esitetty toimipaikoille, jotka ovat ilmoittaneet, että psykososiaalisten riskien käsitteleminen on vaikeampaa kuin muiden riskien käsitteleminen.&lt;/p&gt;</t>
  </si>
  <si>
    <t>&lt;p&gt;Mitkä ovat suurimmat esteet psykosiaalisten riskien käsittelylle toimipaikassanne?  Haluttomuus keskustella kyseisistä ongelmista avoimesti  &lt;br&gt;1 Kyllä   &lt;br&gt; 2 Ei  &lt;br&gt; 9 Ei vastausta&lt;br&gt;&lt;br&gt;Kysymys on esitetty toimipaikoille, jotka ovat ilmoittaneet, että psykososiaalisten riskien käsitteleminen on vaikeampaa kuin muiden riskien käsitteleminen.&lt;/p&gt;</t>
  </si>
  <si>
    <t>&lt;p&gt;Onko toimipaikassanne keskusteltu tällaisen teknologian käytön mahdollisista vaikutuksista työntekijöiden terveyteen ja turvallisuuteen?&lt;br&gt;1 Kyllä   &lt;br&gt;2 Ei  &lt;br&gt; 9 Ei vastausta&lt;br&gt;&lt;br&gt;Kysymys on esitetty toimipaikoille, jotka ilmoittavat hyödyntävänsä työssä digitaaliteknologiaa.&lt;/p&gt;</t>
  </si>
  <si>
    <t>&lt;p&gt;Mistä seuraavista mahdollisista vaikutuksista on keskusteltu tässä yhteydessä? Kiristynyt työtahti tai kiireen aiheuttama paine&lt;br&gt;1 Kyllä   &lt;br&gt; 2 Ei  &lt;br&gt; 9 Ei vastausta&lt;br&gt;&lt;br&gt;Kysymys on esitetty toimipaikoille, jotka ilmoittavat käsitelleensä kyseisenlaisen teknologian käytöstä mahdollisesti aiheutuvia vaikutuksia työntekijöiden terveyteen ja turvallisuuteen.&lt;/p&gt;</t>
  </si>
  <si>
    <t>&lt;p&gt;Mistä seuraavista mahdollisista vaikutuksista on keskusteltu tässä yhteydessä? Informaatiotulva&lt;br&gt;1 Kyllä   &lt;br&gt; 2 Ei  &lt;br&gt; 9 Ei vastausta&lt;br&gt;&lt;br&gt;Kysymys on esitetty toimipaikoille, jotka ilmoittavat käsitelleensä kyseisenlaisen teknologian käytöstä mahdollisesti aiheutuvia vaikutuksia työntekijöiden terveyteen ja turvallisuuteen.&lt;/p&gt;</t>
  </si>
  <si>
    <t>&lt;p&gt;Mistä seuraavista mahdollisista vaikutuksista on keskusteltu tässä yhteydessä? Pitkäaikainen istuminen&lt;br&gt;1 Kyllä   &lt;br&gt; 2 Ei  &lt;br&gt; 9 Ei vastausta&lt;br&gt;&lt;br&gt;Kysymys on esitetty toimipaikoille, jotka ilmoittavat käsitelleensä kyseisenlaisen teknologian käytöstä mahdollisesti aiheutuvia vaikutuksia työntekijöiden terveyteen ja turvallisuuteen.&lt;/p&gt;</t>
  </si>
  <si>
    <t>&lt;p&gt;Mistä seuraavista mahdollisista vaikutuksista on keskusteltu tässä yhteydessä? Toistuvat liikkeet&lt;br&gt;1 Kyllä   &lt;br&gt; 2 Ei  &lt;br&gt; 9 Ei vastausta&lt;br&gt;&lt;br&gt;Kysymys on esitetty toimipaikoille, jotka ilmoittavat käsitelleensä kyseisenlaisen teknologian käytöstä mahdollisesti aiheutuvia vaikutuksia työntekijöiden terveyteen ja turvallisuuteen.&lt;/p&gt;</t>
  </si>
  <si>
    <t>&lt;p&gt;Mistä seuraavista mahdollisista vaikutuksista on keskusteltu tässä yhteydessä? Jatkuva koulutuksen tarve taitojen pitämiseksi ajan tasalla&lt;br&gt;1 Kyllä   &lt;br&gt; 2 Ei  &lt;br&gt; 9 Ei vastausta&lt;br&gt;&lt;br&gt;Kysymys on esitetty toimipaikoille, jotka ilmoittavat käsitelleensä kyseisenlaisen teknologian käytöstä mahdollisesti aiheutuvia vaikutuksia työntekijöiden terveyteen ja turvallisuuteen.&lt;/p&gt;</t>
  </si>
  <si>
    <t>&lt;p&gt;Mistä seuraavista mahdollisista vaikutuksista on keskusteltu tässä yhteydessä? Lisää joustavuutta työntekijöille työn suorituspaikan ja työajan suhteen&lt;br&gt;1 Kyllä   &lt;br&gt; 2 Ei  &lt;br&gt; 9 Ei vastausta&lt;br&gt;&lt;br&gt;Kysymys on esitetty toimipaikoille, jotka ilmoittavat käsitelleensä kyseisenlaisen teknologian käytöstä mahdollisesti aiheutuvia vaikutuksia työntekijöiden terveyteen ja turvallisuuteen.&lt;/p&gt;</t>
  </si>
  <si>
    <t>&lt;p&gt;Mistä seuraavista mahdollisista vaikutuksista on keskusteltu tässä yhteydessä? Työn ja yksityiselämän välisten rajojen hämärtyminen &lt;br&gt;1 Kyllä   &lt;br&gt; 2 Ei  &lt;br&gt; 9 Ei vastausta&lt;br&gt;&lt;br&gt;Kysymys on esitetty toimipaikoille, jotka ilmoittavat käsitelleensä kyseisenlaisen teknologian käytöstä mahdollisesti aiheutuvia vaikutuksia työntekijöiden terveyteen ja turvallisuuteen.&lt;/p&gt;</t>
  </si>
  <si>
    <t>&lt;p&gt;Mistä seuraavista mahdollisista vaikutuksista on keskusteltu tässä yhteydessä? Työpaikan menettämisen pelko&lt;br&gt;1 Kyllä   &lt;br&gt; 2 Ei  &lt;br&gt; 9 Ei vastausta&lt;br&gt;&lt;br&gt;Kysymys on esitetty toimipaikoille, jotka ilmoittavat käsitelleensä kyseisenlaisen teknologian käytöstä mahdollisesti aiheutuvia vaikutuksia työntekijöiden terveyteen ja turvallisuuteen.&lt;/p&gt;</t>
  </si>
  <si>
    <t>&lt;p&gt;Mihin seuraaviin aiheisiin liittyvää koulutusta toimipaikkanne tarjoaa työntekijöille?&lt;br&gt;1 Kyllä   &lt;br&gt; 2 Ei  &lt;br&gt; 9 Ei vastausta&lt;br&gt;&lt;br&gt;Kysymys on esitetty toimipaikoille, jotka ilmoittavat kotonaan tai muualla kuin työtiloissa työskentelevistä työntekijöistä.&lt;/p&gt;</t>
  </si>
  <si>
    <t>&lt;p&gt;Teie asutuse olukorda arvestades: kas psühhosotsiaalsete riskidega on lihtsam või keerulisem tegeleda kui muude riskidega või siin ei ole suurt erinevust? &lt;br&gt;1 Lihtsam  &lt;br&gt;2 Keerulisem  &lt;br&gt; 3 Ei ole suurt erinevust  &lt;br&gt; 8 Ei oska öelda  &lt;br&gt; 9 Ei vasta&lt;br&gt;&lt;br&gt; Küsimus asutustele, kes teatavad psühhosotsiaalsetest riskiteguritest.&lt;/p&gt;</t>
  </si>
  <si>
    <t>&lt;p&gt;Millised on teie asutuses peamised takistused psühhosotsiaalsete riskidega tegelemisel? Töötajate vähene teadlikkus  &lt;br&gt;1 Jah  &lt;br&gt; 2 Ei   &lt;br&gt; 9 Ei vasta&lt;br&gt;&lt;br&gt;Küsimus asutustele, kes teatavad, et psühhosotsiaalsete riskitegurite käsitlemine on raskem kui muude riskide korral.&lt;/p&gt;</t>
  </si>
  <si>
    <t>&lt;p&gt;Millised on teie asutuses peamised takistused psühhosotsiaalsete riskidega tegelemisel? Juhtkonna vähene teadlikkus  &lt;br&gt;1 Jah  &lt;br&gt; 2 Ei   &lt;br&gt; 9 Ei vasta&lt;br&gt;&lt;br&gt;Küsimus asutustele, kes teatavad, et psühhosotsiaalsete riskitegurite käsitlemine on raskem kui muude riskide korral.&lt;/p&gt;</t>
  </si>
  <si>
    <t>&lt;p&gt;Millised on teie asutuses peamised takistused psühhosotsiaalsete riskidega tegelemisel? Oskusteabe või spetsialistide toe puudumine  &lt;br&gt;1 Jah  &lt;br&gt; 2 Ei   &lt;br&gt; 9 Ei vasta&lt;br&gt;&lt;br&gt;Küsimus asutustele, kes teatavad, et psühhosotsiaalsete riskitegurite käsitlemine on raskem kui muude riskide korral.&lt;/p&gt;</t>
  </si>
  <si>
    <t>&lt;p&gt;Millised on teie asutuses peamised takistused psühhosotsiaalsete riskidega tegelemisel? Soovimatus neist probleemidest avameelselt rääkida  &lt;br&gt;1 Jah  &lt;br&gt; 2 Ei   &lt;br&gt; 9 Ei vasta&lt;br&gt;&lt;br&gt;Küsimus asutustele, kes teatavad, et psühhosotsiaalsete riskitegurite käsitlemine on raskem kui muude riskide korral.&lt;/p&gt;</t>
  </si>
  <si>
    <t>&lt;p&gt;Kas teie asutuses on arutatud selliste tehnoloogiate kasutamise võimalikku mõju töötajate tervisele ja ohutusele?&lt;br&gt;1 Jah  &lt;br&gt;2 Ei   &lt;br&gt; 9 Ei vasta&lt;br&gt;&lt;br&gt;Küsimus asutustele, kes teatavad digitaaltehnoloogiate kasutamisest töötamisel.&lt;/p&gt;</t>
  </si>
  <si>
    <t>&lt;p&gt;Milliseid järgmisi võimalikke mõjusid on selles kontekstis arutatud? Intensiivsem töö või ajaline surve&lt;br&gt;1 Jah  &lt;br&gt; 2 Ei   &lt;br&gt; 9 Ei vasta&lt;br&gt;&lt;br&gt;Küsimus asutustele, kes teatavad, et on arutanud selliste tehnoloogiate mõju töötajate ohutusele ja tervisele.&lt;/p&gt;</t>
  </si>
  <si>
    <t>&lt;p&gt;Milliseid järgmisi võimalikke mõjusid on selles kontekstis arutatud? Teabe üleküllus&lt;br&gt;1 Jah  &lt;br&gt; 2 Ei   &lt;br&gt; 9 Ei vasta&lt;br&gt;&lt;br&gt;Küsimus asutustele, kes teatavad, et on arutanud selliste tehnoloogiate mõju töötajate ohutusele ja tervisele.&lt;/p&gt;</t>
  </si>
  <si>
    <t>&lt;p&gt;Milliseid järgmisi võimalikke mõjusid on selles kontekstis arutatud? Pikaajaline istumine&lt;br&gt;1 Jah  &lt;br&gt; 2 Ei   &lt;br&gt; 9 Ei vasta&lt;br&gt;&lt;br&gt;Küsimus asutustele, kes teatavad, et on arutanud selliste tehnoloogiate mõju töötajate ohutusele ja tervisele.&lt;/p&gt;</t>
  </si>
  <si>
    <t>&lt;p&gt;Milliseid järgmisi võimalikke mõjusid on selles kontekstis arutatud? Korduvad liigutused&lt;br&gt;1 Jah  &lt;br&gt; 2 Ei   &lt;br&gt; 9 Ei vasta&lt;br&gt;&lt;br&gt;Küsimus asutustele, kes teatavad, et on arutanud selliste tehnoloogiate mõju töötajate ohutusele ja tervisele.&lt;/p&gt;</t>
  </si>
  <si>
    <t>&lt;p&gt;Milliseid järgmisi võimalikke mõjusid on selles kontekstis arutatud? Vajadus pideva täiendõppe järele, et hoida oskused ajakohastena&lt;br&gt;1 Jah  &lt;br&gt; 2 Ei   &lt;br&gt; 9 Ei vasta&lt;br&gt;&lt;br&gt;Küsimus asutustele, kes teatavad, et on arutanud selliste tehnoloogiate mõju töötajate ohutusele ja tervisele.&lt;/p&gt;</t>
  </si>
  <si>
    <t>&lt;p&gt;Milliseid järgmisi võimalikke mõjusid on selles kontekstis arutatud? Paindlikumad tingimused töölistele töökoha ja tööaja osas&lt;br&gt;1 Jah  &lt;br&gt; 2 Ei   &lt;br&gt; 9 Ei vasta&lt;br&gt;&lt;br&gt;Küsimus asutustele, kes teatavad, et on arutanud selliste tehnoloogiate mõju töötajate ohutusele ja tervisele.&lt;/p&gt;</t>
  </si>
  <si>
    <t>&lt;p&gt;Milliseid järgmisi võimalikke mõjusid on selles kontekstis arutatud? Töö- ja eraelu piiride hägustumine&lt;br&gt;1 Jah  &lt;br&gt; 2 Ei   &lt;br&gt; 9 Ei vasta&lt;br&gt;&lt;br&gt;Küsimus asutustele, kes teatavad, et on arutanud selliste tehnoloogiate mõju töötajate ohutusele ja tervisele.&lt;/p&gt;</t>
  </si>
  <si>
    <t>&lt;p&gt;Milliseid järgmisi võimalikke mõjusid on selles kontekstis arutatud? Hirm töökohta kaotada&lt;br&gt;1 Jah  &lt;br&gt; 2 Ei   &lt;br&gt; 9 Ei vasta&lt;br&gt;&lt;br&gt;Küsimus asutustele, kes teatavad, et on arutanud selliste tehnoloogiate mõju töötajate ohutusele ja tervisele.&lt;/p&gt;</t>
  </si>
  <si>
    <t>&lt;p&gt;Millistel järgnevatest teemadest pakub teie asutus töötajatele väljaõpet?&lt;br&gt;1 Jah  &lt;br&gt; 2 Ei   &lt;br&gt; 9 Ei vasta&lt;br&gt;&lt;br&gt;Küsimus asutustele, kes teatavad, et töötajad töötavad kodus või väljaspool asutuse ruume.&lt;/p&gt;</t>
  </si>
  <si>
    <t>&lt;p&gt;Considerando la situación en su centro de trabajo: ¿son los riesgos psicosociales más fáciles o más difíciles de abordar que otros riesgos o no hay grandes diferencias?&lt;br&gt;1 Más fáciles de abordar  &lt;br&gt;2 Más difíciles de abordar  &lt;br&gt;3 No hay grandes diferencias  &lt;br&gt;8 No sabe  &lt;br&gt;9 No contesta  &lt;br&gt;&lt;br&gt; Pregunta realizada a las empresas que afirman tener factores de riesgo psicosocial.&lt;/p&gt;</t>
  </si>
  <si>
    <t>&lt;p&gt;¿Cuáles son los principales obstáculos para tratar los riesgos psicosociales en su centro de trabajo? Falta de concienciación por parte del personal  &lt;br&gt;1 Sí  &lt;br&gt;2 No  &lt;br&gt;9 No contesta  &lt;br&gt; &lt;br&gt;Pregunta realizada a las empresas que indican que los riegos psicosociales son más difíciles de afrontar que otros riesgos.&lt;/p&gt;</t>
  </si>
  <si>
    <t>&lt;p&gt;¿Cuáles son los principales obstáculos para tratar los riesgos psicosociales en su centro de trabajo? Falta de concienciación por parte de la dirección  &lt;br&gt;1 Sí  &lt;br&gt;2 No  &lt;br&gt;9 No contesta  &lt;br&gt; &lt;br&gt;Pregunta realizada a las empresas que indican que los riegos psicosociales son más difíciles de afrontar que otros riesgos.&lt;/p&gt;</t>
  </si>
  <si>
    <t>&lt;p&gt;¿Cuáles son los principales obstáculos para tratar los riesgos psicosociales en su centro de trabajo? Falta de conocimiento experto o apoyo especializado  &lt;br&gt;1 Sí  &lt;br&gt;2 No  &lt;br&gt;9 No contesta  &lt;br&gt; &lt;br&gt;Pregunta realizada a las empresas que indican que los riegos psicosociales son más difíciles de afrontar que otros riesgos.&lt;/p&gt;</t>
  </si>
  <si>
    <t>&lt;p&gt;¿Cuáles son los principales obstáculos para tratar los riesgos psicosociales en su centro de trabajo? Reticencia a hablar abiertamente de estos temas  &lt;br&gt;1 Sí  &lt;br&gt;2 No  &lt;br&gt;9 No contesta  &lt;br&gt; &lt;br&gt;Pregunta realizada a las empresas que indican que los riegos psicosociales son más difíciles de afrontar que otros riesgos.&lt;/p&gt;</t>
  </si>
  <si>
    <t>&lt;p&gt;¿Se ha hablado de los posibles impactos del uso de estas tecnologías en la prevención de riesgos laborales de los trabajadores en su centro de trabajo?&lt;br&gt;1 Sí  &lt;br&gt;2 No  &lt;br&gt;9 No contesta  &lt;br&gt;&lt;br&gt; Pregunta realizada a las empresas que indican que utilizan tecnologías digitales para el trabajo.&lt;/p&gt;</t>
  </si>
  <si>
    <t>&lt;p&gt;¿Sobre cuáles de los siguientes potenciales impactos se ha hablado en este contexto?  Mayor intensidad de trabajo o presión temporal  &lt;br&gt;1 Sí  &lt;br&gt;2 No  &lt;br&gt;9 No contesta  &lt;br&gt; &lt;br&gt;Pregunta realizada a las empresas que indican que han analizado las posibles repercusiones del uso de dichas tecnologías en la prevención de riesgos laborales de los trabajadores.&lt;/p&gt;</t>
  </si>
  <si>
    <t>&lt;p&gt;¿Sobre cuáles de los siguientes potenciales impactos se ha hablado en este contexto?  Sobrecarga de información  &lt;br&gt;1 Sí  &lt;br&gt;2 No  &lt;br&gt;9 No contesta  &lt;br&gt; &lt;br&gt;Pregunta realizada a las empresas que indican que han analizado las posibles repercusiones del uso de dichas tecnologías en la prevención de riesgos laborales de los trabajadores.&lt;/p&gt;</t>
  </si>
  <si>
    <t>&lt;p&gt;¿Sobre cuáles de los siguientes potenciales impactos se ha hablado en este contexto?  Largos períodos en posición sentada  &lt;br&gt;1 Sí  &lt;br&gt;2 No  &lt;br&gt;9 No contesta  &lt;br&gt; &lt;br&gt;Pregunta realizada a las empresas que indican que han analizado las posibles repercusiones del uso de dichas tecnologías en la prevención de riesgos laborales de los trabajadores.&lt;/p&gt;</t>
  </si>
  <si>
    <t>&lt;p&gt;¿Sobre cuáles de los siguientes potenciales impactos se ha hablado en este contexto?  Movimientos repetitivos  &lt;br&gt;1 Sí  &lt;br&gt;2 No  &lt;br&gt;9 No contesta  &lt;br&gt; &lt;br&gt;Pregunta realizada a las empresas que indican que han analizado las posibles repercusiones del uso de dichas tecnologías en la prevención de riesgos laborales de los trabajadores.&lt;/p&gt;</t>
  </si>
  <si>
    <t>&lt;p&gt;¿Sobre cuáles de los siguientes potenciales impactos se ha hablado en este contexto?  Necesidad de formación constante para mantener al día las habilidades  &lt;br&gt;1 Sí  &lt;br&gt;2 No  &lt;br&gt;9 No contesta  &lt;br&gt; &lt;br&gt;Pregunta realizada a las empresas que indican que han analizado las posibles repercusiones del uso de dichas tecnologías en la prevención de riesgos laborales de los trabajadores.&lt;/p&gt;</t>
  </si>
  <si>
    <t>&lt;p&gt;¿Sobre cuáles de los siguientes potenciales impactos se ha hablado en este contexto?  Más flexibilidad para los trabajadores en lo que se refiere al lugar de trabajo y la jornada laboral  &lt;br&gt;1 Sí  &lt;br&gt;2 No  &lt;br&gt;9 No contesta  &lt;br&gt; &lt;br&gt;Pregunta realizada a las empresas que indican que han analizado las posibles repercusiones del uso de dichas tecnologías en la prevención de riesgos laborales de los trabajadores.&lt;/p&gt;</t>
  </si>
  <si>
    <t>&lt;p&gt;¿Sobre cuáles de los siguientes potenciales impactos se ha hablado en este contexto?  Límites poco definidos entre el trabajo y vida privada  &lt;br&gt;1 Sí  &lt;br&gt;2 No  &lt;br&gt;9 No contesta  &lt;br&gt; &lt;br&gt;Pregunta realizada a las empresas que indican que han analizado las posibles repercusiones del uso de dichas tecnologías en la prevención de riesgos laborales de los trabajadores.&lt;/p&gt;</t>
  </si>
  <si>
    <t>&lt;p&gt;¿Sobre cuáles de los siguientes potenciales impactos se ha hablado en este contexto?  Miedo a perder el trabajo  &lt;br&gt;1 Sí  &lt;br&gt;2 No  &lt;br&gt;9 No contesta  &lt;br&gt; &lt;br&gt;Pregunta realizada a las empresas que indican que han analizado las posibles repercusiones del uso de dichas tecnologías en la prevención de riesgos laborales de los trabajadores.&lt;/p&gt;</t>
  </si>
  <si>
    <t>&lt;p&gt;¿Sobre cuál de los siguientes temas facilita su centro de trabajo formación a los trabajadores?  &lt;br&gt;1 Sí  &lt;br&gt;2 No  &lt;br&gt;9 No contesta  &lt;br&gt; &lt;br&gt; Pregunta realizada a las empresas que indican que tienen empleados que trabajan desde casa o fuera de sus instalaciones.&lt;/p&gt;</t>
  </si>
  <si>
    <t>&lt;p&gt;Λαμβάνοντας υπόψη την κατάσταση στο χώρο εργασίας σας, είναι πιο εύκολο ή πιο δύσκολο να αντιμετωπιστούν οι ψυχοκοινωνικοί κίνδυνοι, σε σχέση με άλλους κινδύνους, ή δεν υπάρχει μεγάλη διαφορά στο επίπεδο της δυσκολίας;&lt;br&gt;1 Πιο εύκολο  &lt;br&gt;2 Πιο δύσκολο  &lt;br&gt;3 Δεν υπάρχει μεγάλη διαφορά  &lt;br&gt;8 Δεν γνωρίζω  &lt;br&gt;9 Καμία απάντηση  &lt;br&gt;&lt;br&gt;Ερώτηση προς τις επιχειρήσεις που αναφέρουν την ύπαρξη ψυχοκοινωνικών παραγόντων κινδύνου.&lt;/p&gt;</t>
  </si>
  <si>
    <t>&lt;p&gt;Ποιες από τις ακόλουθες πιθανές επιπτώσεις έχουν συζητηθεί εντός αυτού του πλαισίου; Αυξημένη ένταση εργασίας ή πίεση χρόνου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</si>
  <si>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&lt;p&gt;Ποιες από τις ακόλουθες πιθανές επιπτώσεις έχουν συζητηθεί εντός αυτού του πλαισίου; Υπερβολικό αριθμό πληροφοριών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</si>
  <si>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&lt;p&gt;Ποιες από τις ακόλουθες πιθανές επιπτώσεις έχουν συζητηθεί εντός αυτού του πλαισίου; Παρατεταμένη καθιστική εργασία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</si>
  <si>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&lt;p&gt;Ποιες από τις ακόλουθες πιθανές επιπτώσεις έχουν συζητηθεί εντός αυτού του πλαισίου; Επαναλαμβανόμενες κινήσεις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</si>
  <si>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&lt;p&gt;Ποιες από τις ακόλουθες πιθανές επιπτώσεις έχουν συζητηθεί εντός αυτού του πλαισίου; Ανάγκη συνεχούς κατάρτισης για να μην μένουν πίσω στις δεξιότητες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</si>
  <si>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&lt;p&gt;Ποιες από τις ακόλουθες πιθανές επιπτώσεις έχουν συζητηθεί εντός αυτού του πλαισίου; Μεγαλύτερη ευελιξία για τους εργαζομένους, όσον αφορά τον τόπο εργασίας και το χρόνο εργασίας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</si>
  <si>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&lt;p&gt;Ποιες από τις ακόλουθες πιθανές επιπτώσεις έχουν συζητηθεί εντός αυτού του πλαισίου; Ασαφή όρια μεταξύ επαγγελματικής και προσωπικής ζωής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</si>
  <si>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&lt;p&gt;Ποιες από τις ακόλουθες πιθανές επιπτώσεις έχουν συζητηθεί εντός αυτού του πλαισίου; Φόβο για απώλεια της θέσης εργασίας  &lt;br&gt;1 Ναι  &lt;br&gt;2 Όχι  &lt;br&gt;9 Καμία απάντηση  &lt;br&gt; &lt;br&gt;Ερώτηση προς τις επιχειρήσεις που αναφέρουν ότι έχουν συζητήσει τις πιθανές επιπτώσεις τέτοιου είδους τεχνολογιών στην υγεία και την ασφάλεια των εργαζομένων.&lt;/p&gt;</t>
  </si>
  <si>
    <t>&lt;p&gt;Ποια είναι τα κύρια εμπόδια για την αντιμετώπιση των ψυχοκοινωνικών κινδύνων στον χώρο εργασίας σας; Έλλειψη ευαισθητοποίησης του προσωπικού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</si>
  <si>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&lt;p&gt;Ποια είναι τα κύρια εμπόδια για την αντιμετώπιση των ψυχολογικών κινδύνων στον χώρο εργασίας σας; Έλλειψη ευαισθητοποίησης του προσωπικού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</si>
  <si>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&lt;p&gt;Ποια είναι τα κύρια εμπόδια για την αντιμετώπιση των ψυχοκοινωνικών κινδύνων στον χώρο εργασίας σας; Έλλειψη ευαισθητοποίησης της διοίκησης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</si>
  <si>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&lt;p&gt;Ποια είναι τα κύρια εμπόδια για την αντιμετώπιση των ψυχολογικών κινδύνων στον χώρο εργασίας σας; Έλλειψη ευαισθητοποίησης της διοίκησης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</si>
  <si>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&lt;p&gt;Ποια είναι τα κύρια εμπόδια για την αντιμετώπιση των ψυχοκοινωνικών κινδύνων στον χώρο εργασίας σας; Έλλειψη τεχνογνωσίας ή εξειδικευμένης υποστήριξης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</si>
  <si>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&lt;p&gt;Ποια είναι τα κύρια εμπόδια για την αντιμετώπιση των ψυχολογικών κινδύνων στον χώρο εργασίας σας; Έλλειψη τεχνογνωσίας ή εξειδικευμένης υποστήριξης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</si>
  <si>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&lt;p&gt;Ποια είναι τα κύρια εμπόδια για την αντιμετώπιση των ψυχοκοινωνικών κινδύνων στον χώρο εργασίας σας; Δισταγμός για ανοιχτό διάλογο σχετικά με αυτά τα θέματα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</si>
  <si>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&lt;p&gt;Ποια είναι τα κύρια εμπόδια για την αντιμετώπιση των ψυχολογικών κινδύνων στον χώρο εργασίας σας; Δισταγμός για ανοιχτό διάλογο σχετικά με αυτά τα θέματα  &lt;br&gt;1 Ναι  &lt;br&gt;2 Όχι  &lt;br&gt;9 Καμία απάντηση  &lt;br&gt; &lt;br&gt;Ερώτηση προς τις επιχειρήσεις που αναφέρουν ότι οι ψυχοκοινωνικοί κίνδυνοι είναι πιο δύσκολο να αντιμετωπιστούν σε σχέση με άλλους κινδύνους.&lt;/p&gt;</t>
  </si>
  <si>
    <t>&lt;p&gt;Έχουν συζητηθεί στο χώρο εργασίας σας οι πιθανές επιπτώσεις της χρήσης τέτοιου είδους τεχνολογιών στην υγεία και την ασφάλεια των εργαζομένων;&lt;br&gt;1 Ναι  &lt;br&gt;2 Όχι  &lt;br&gt;9 Καμία απάντηση  &lt;br&gt;&lt;br&gt;Ερώτηση για τις επιχειρήσεις που αναφέρουν τη χρήση ψηφιακών τεχνολογιών στην εργασία.&lt;/p&gt;</t>
  </si>
  <si>
    <t>&lt;p&gt;Για ποια από τα ακόλουθα θέματα παρέχει ο χώρος εργασίας σας εκπαίδευση στους εργαζομένους;  &lt;br&gt;1 Ναι  &lt;br&gt;2 Όχι  &lt;br&gt;9 Καμία απάντηση  &lt;br&gt; &lt;br&gt;Ερώτηση προς τις επιχειρήσεις που αναφέρουν ότι οι εργαζόμενοί τους εργάζονται από το σπίτι ή εκτός των εγκαταστάσεων του χώρου εργασίας.&lt;/p&gt;</t>
  </si>
  <si>
    <t>&lt;p&gt;Zvážíte-li situaci na vašem pracovišti, je zvládání psychosociálních rizik jednodušší nebo náročnější než zvládání ostatních rizik, nebo v tom není velký rozdíl?&lt;br&gt;1 Jednodušší  &lt;br&gt;2 Náročnější  &lt;br&gt;3 Není velký rozdíl  &lt;br&gt;8 Nevím  &lt;br&gt;9 Bez odpovědi  &lt;br&gt;&lt;br&gt;Otázka položená podnikům, které uvedly, že se u nich psychosociální rizikové faktory vyskytují.&lt;/p&gt;</t>
  </si>
  <si>
    <t>&lt;p&gt;Jaké jsou hlavní překážky pro řešení psychosociálních rizik na vašem pracovišti? Nedostatečná informovanost zaměstnanců&lt;/p&gt;
&lt;p&gt;1 Ano
  &lt;br&gt;2 Ne
  &lt;br&gt;9 Bez odpovědi
&lt;br&gt;
  &lt;br&gt;Otázka položená podnikům, které uvedly, že zvládání psychosociálních rizik je náročnější než zvládání ostatních rizik.&lt;/p&gt;</t>
  </si>
  <si>
    <t>&lt;p&gt;Jaké jsou hlavní překážky pro řešení psychosociálních rizik na vašem pracovišti? Nedostatečná informovanost vedení&lt;/p&gt;
&lt;p&gt;1 Ano
  &lt;br&gt;2 Ne
  &lt;br&gt;9 Bez odpovědi
&lt;br&gt;
  &lt;br&gt;Otázka položená podnikům, které uvedly, že zvládání psychosociálních rizik je náročnější než zvládání ostatních rizik.&lt;/p&gt;</t>
  </si>
  <si>
    <t>&lt;p&gt;Jaké jsou hlavní překážky pro řešení psychosociálních rizik na vašem pracovišti? Nedostatek odborníků nebo odborné podpory&lt;/p&gt;
&lt;p&gt;1 Ano
  &lt;br&gt;2 Ne
  &lt;br&gt;9 Bez odpovědi
&lt;br&gt;
  &lt;br&gt;Otázka položená podnikům, které uvedly, že zvládání psychosociálních rizik je náročnější než zvládání ostatních rizik.&lt;/p&gt;</t>
  </si>
  <si>
    <t>&lt;p&gt;Jaké jsou hlavní překážky pro řešení psychosociálních rizik na vašem pracovišti? Neochota otevřeně o takových tématech hovořit&lt;/p&gt;
&lt;p&gt;1 Ano
  &lt;br&gt;2 Ne
  &lt;br&gt;9 Bez odpovědi
&lt;br&gt;
  &lt;br&gt;Otázka položená podnikům, které uvedly, že zvládání psychosociálních rizik je náročnější než zvládání ostatních rizik.&lt;/p&gt;</t>
  </si>
  <si>
    <t>&lt;p&gt;Byly na vašem pracovišti prodiskutovány případné vlivy používání takových technologií na bezpečnost a ochranu zdraví zaměstnanců?&lt;/p&gt;&lt;p&gt;1 Ano  &lt;br&gt;2 Ne  &lt;br&gt; 9 Bez odpovědi&lt;/p&gt;&lt;p&gt;Otázka položená podnikům, které uvedly, že používají při práci digitální technologie.&lt;/p&gt;</t>
  </si>
  <si>
    <t>&lt;p&gt;O kterých z následujících možných dopadů se v této souvislosti diskutovalo? Zvýšenou intenzitou práce nebo časovou tísní&lt;/p&gt;&lt;p&gt;1 Ano  &lt;br&gt;2 Ne  &lt;br&gt; 9 Bez odpovědi   &lt;br&gt;
  &lt;br&gt;Otázka položená podnikům, které uvedly, že u nich byly prodiskutovány případné vlivy používání takových technologií na bezpečnost a ochranu zdraví zaměstnanců. &lt;/p&gt;</t>
  </si>
  <si>
    <t>&lt;p&gt;O kterých z následujících možných dopadů se v této souvislosti diskutovalo? Informačním zahlcením&lt;/p&gt;&lt;p&gt;1 Ano  &lt;br&gt;2 Ne  &lt;br&gt; 9 Bez odpovědi &lt;br&gt;
  &lt;br&gt;Otázka položená podnikům, které uvedly, že u nich byly prodiskutovány případné vlivy používání takových technologií na bezpečnost a ochranu zdraví zaměstnanců.&lt;/p&gt;</t>
  </si>
  <si>
    <t>&lt;p&gt;O kterých z následujících možných dopadů se v této souvislosti diskutovalo? Dlouhým sezením&lt;/p&gt;&lt;p&gt;1 Ano  &lt;br&gt;2 Ne  &lt;br&gt; 9 Bez odpovědi  &lt;br&gt;
  &lt;br&gt;Otázka položená podnikům, které uvedly, že u nich byly prodiskutovány případné vlivy používání takových technologií na bezpečnost a ochranu zdraví zaměstnanců.&lt;/p&gt;</t>
  </si>
  <si>
    <t>&lt;p&gt;O kterých z následujících možných dopadů se v této souvislosti diskutovalo? Opakovanými pohyby &lt;/p&gt;&lt;p&gt;1 Ano  &lt;br&gt;2 Ne  &lt;br&gt; 9 Bez odpovědi  &lt;br&gt;
  &lt;br&gt;Otázka položená podnikům, které uvedly, že u nich byly prodiskutovány případné vlivy používání takových technologií na bezpečnost a ochranu zdraví zaměstnanců.&lt;/p&gt;</t>
  </si>
  <si>
    <t>&lt;p&gt;O kterých z následujících možných dopadů se v této souvislosti diskutovalo? Potřebou dalšího vzdělávání pro udržování dovedností na aktuální úrovni&lt;/p&gt;&lt;p&gt;1 Ano  &lt;br&gt;2 Ne  &lt;br&gt; 9 Bez odpovědi  &lt;br&gt;
  &lt;br&gt;Otázka položená podnikům, které uvedly, že u nich byly prodiskutovány případné vlivy používání takových technologií na bezpečnost a ochranu zdraví zaměstnanců.&lt;/p&gt;</t>
  </si>
  <si>
    <t>&lt;p&gt;O kterých z následujících možných dopadů se v této souvislosti diskutovalo? Větší flexibilitou pro zaměstnance z hlediska místa výkonu práce a pracovní doby&lt;/p&gt;&lt;p&gt;1 Ano  &lt;br&gt;2 Ne  &lt;br&gt; 9 Bez odpovědi  &lt;br&gt;
  &lt;br&gt;Otázka položená podnikům, které uvedly, že u nich byly prodiskutovány případné vlivy používání takových technologií na bezpečnost a ochranu zdraví zaměstnanců.&lt;/p&gt;</t>
  </si>
  <si>
    <t>&lt;p&gt;O kterých z následujících možných dopadů se v této souvislosti diskutovalo? Tím, že se stírají se hranice mezi pracovním a soukromým životem&lt;/p&gt;&lt;p&gt;1 Ano  &lt;br&gt;2 Ne  &lt;br&gt; 9 Bez odpovědi  &lt;br&gt;
  &lt;br&gt;Otázka položená podnikům, které uvedly, že u nich byly prodiskutovány případné vlivy používání takových technologií na bezpečnost a ochranu zdraví zaměstnanců.&lt;/p&gt;</t>
  </si>
  <si>
    <t>&lt;p&gt;O kterých z následujících možných dopadů se v této souvislosti diskutovalo? Strachem ze ztráty zaměstnání&lt;/p&gt;&lt;p&gt;1 Ano  &lt;br&gt;2 Ne  &lt;br&gt; 9 Bez odpovědi  &lt;br&gt;
  &lt;br&gt;Otázka položená podnikům, které uvedly, že u nich byly prodiskutovány případné vlivy používání takových technologií na bezpečnost a ochranu zdraví zaměstnanců.&lt;/p&gt;</t>
  </si>
  <si>
    <t>&lt;p&gt;Na jaká z následujících témat poskytuje vaše pracoviště zaměstnancům školení? Způsob, jak hodnotit mobilní pracoviště nebo pracoviště mimo sídlo společnosti z hlediska rizik v oblasti bezpečnosti a ochrany zdraví při práci&lt;/p&gt;&lt;p&gt;1 Ano  &lt;br&gt;2 Ne  &lt;br&gt; 9 Bez odpovědi  &lt;/p&gt;
&lt;p&gt;Otázka položená podnikům, které uvedly, že někteří jejich zaměstnanci pracují z domova nebo mimo prostory pracoviště.&lt;/p&gt;</t>
  </si>
  <si>
    <t>&lt;p&gt;Wenn Sie an die Situation in Ihrem Betrieb denken: Ist der Umgang mit psychosozialen Risiken im Vergleich zu anderen Risiken einfacher, schwieriger oder gibt es keinen großen Unterschied?&lt;br&gt;1 Einfacher  &lt;br&gt;2 Schwieriger  &lt;br&gt;3 Kein großer Unterschied  &lt;br&gt;8 Weiß nicht  &lt;br&gt;9 Keine Antwort  &lt;br&gt;&lt;br&gt;Frage an Betriebe, die das Vorhandensein psychosozialer Risiken angeben.&lt;/p&gt;</t>
  </si>
  <si>
    <t>&lt;p&gt;Wenn Sie an die Situation in Ihrem Betrieb denken: Ist der Umgang mit psychosozialen Risiken im Vergleich zu anderen Risiken einfacher, schwieriger oder gibt es keinen grossen Unterschied?&lt;br&gt;1 Einfacher  &lt;br&gt;2 Schwieriger  &lt;br&gt;3 Kein grosser Unterschied  &lt;br&gt;8 Weiss nicht  &lt;br&gt;9 Keine Antwort  &lt;br&gt;&lt;br&gt;Frage an Betriebe, die das Vorhandensein psychosozialer Risiken angeben.&lt;/p&gt;</t>
  </si>
  <si>
    <t>&lt;p&gt;Was sind die größten Hindernisse beim Umgang mit psychosozialen Risiken in Ihrem Betrieb? Mangelndes Bewusstsein seitens des Personals  &lt;br&gt;1 Ja  &lt;br&gt;2 Nein  &lt;br&gt;9 Keine Antwort  &lt;br&gt; &lt;br&gt;Frage an Betriebe, die angeben, dass der Umgang mit psychosozialen Risiken im Vergleich zu anderen Risiken schwieriger ist.&lt;/p&gt;</t>
  </si>
  <si>
    <t>&lt;p&gt;Gestaltet sich der Umgang mit psychosozialen Risiken in Ihrem Betrieb aus einem oder mehreren der folgenden Gründe schwieriger als mit anderen Gesundheitsrisiken? Mangelndes Bewusstsein seitens des Personals  &lt;br&gt;1 Ja  &lt;br&gt;2 Nein  &lt;br&gt;9 Keine Antwort  &lt;br&gt; &lt;br&gt;Frage an Betriebe, die angeben, dass der Umgang mit psychosozialen Risiken im Vergleich zu anderen Risiken schwieriger ist.&lt;/p&gt;</t>
  </si>
  <si>
    <t>&lt;p&gt;Was sind die grössten Hindernisse beim Umgang mit psychosozialen Risiken in Ihrem Betrieb? Mangelndes Bewusstsein seitens des Personals  &lt;br&gt;1 Ja  &lt;br&gt;2 Nein  &lt;br&gt;9 Keine Antwort  &lt;br&gt; &lt;br&gt;Frage an Betriebe, die angeben, dass der Umgang mit psychosozialen Risiken im Vergleich zu anderen Risiken schwieriger ist.&lt;/p&gt;</t>
  </si>
  <si>
    <t>&lt;p&gt;Was sind die größten Hindernisse beim Umgang mit psychosozialen Risiken in Ihrem Betrieb? Mangelndes Bewusstsein seitens der Geschäftsleitung  &lt;br&gt;1 Ja  &lt;br&gt;2 Nein  &lt;br&gt;9 Keine Antwort  &lt;br&gt; &lt;br&gt;Frage an Betriebe, die angeben, dass der Umgang mit psychosozialen Risiken im Vergleich zu anderen Risiken schwieriger ist.&lt;/p&gt;</t>
  </si>
  <si>
    <t>&lt;p&gt;Gestaltet sich der Umgang mit psychosozialen Risiken in Ihrem Betrieb aus einem oder mehreren der folgenden Gründe schwieriger als mit anderen Gesundheitsrisiken? Mangelndes Bewusstsein seitens der Geschäftsleitung  &lt;br&gt;1 Ja  &lt;br&gt;2 Nein  &lt;br&gt;9 Keine Antwort  &lt;br&gt; &lt;br&gt;Frage an Betriebe, die angeben, dass der Umgang mit psychosozialen Risiken im Vergleich zu anderen Risiken schwieriger ist.&lt;/p&gt;</t>
  </si>
  <si>
    <t>&lt;p&gt;Was sind die grössten Hindernisse beim Umgang mit psychosozialen Risiken in Ihrem Betrieb? Mangelndes Bewusstsein seitens der Geschäftsleitung  &lt;br&gt;1 Ja  &lt;br&gt;2 Nein  &lt;br&gt;9 Keine Antwort  &lt;br&gt; &lt;br&gt;Frage an Betriebe, die angeben, dass der Umgang mit psychosozialen Risiken im Vergleich zu anderen Risiken schwieriger ist.&lt;/p&gt;</t>
  </si>
  <si>
    <t>&lt;p&gt;Was sind die größten Hindernisse beim Umgang mit psychosozialen Risiken in Ihrem Betrieb? Mangelndes Fachwissen bzw. mangelnde fachliche Unterstützung  &lt;br&gt;1 Ja  &lt;br&gt;2 Nein  &lt;br&gt;9 Keine Antwort  &lt;br&gt; &lt;br&gt;Frage an Betriebe, die angeben, dass der Umgang mit psychosozialen Risiken im Vergleich zu anderen Risiken schwieriger ist.&lt;/p&gt;</t>
  </si>
  <si>
    <t>&lt;p&gt;Gestaltet sich der Umgang mit psychosozialen Risiken in Ihrem Betrieb aus einem oder mehreren der folgenden Gründe schwieriger als mit anderen Gesundheitsrisiken? Mangelndes Fachwissen bzw. mangelnde fachliche Unterstützung  &lt;br&gt;1 Ja  &lt;br&gt;2 Nein  &lt;br&gt;9 Keine Antwort  &lt;br&gt; &lt;br&gt;Frage an Betriebe, die angeben, dass der Umgang mit psychosozialen Risiken im Vergleich zu anderen Risiken schwieriger ist.&lt;/p&gt;</t>
  </si>
  <si>
    <t>&lt;p&gt;Was sind die grössten Hindernisse beim Umgang mit psychosozialen Risiken in Ihrem Betrieb? Mangelndes Fachwissen bzw. mangelnde fachliche Unterstützung  &lt;br&gt;1 Ja  &lt;br&gt;2 Nein  &lt;br&gt;9 Keine Antwort  &lt;br&gt; &lt;br&gt;Frage an Betriebe, die angeben, dass der Umgang mit psychosozialen Risiken im Vergleich zu anderen Risiken schwieriger ist.&lt;/p&gt;</t>
  </si>
  <si>
    <t>&lt;p&gt;Was sind die größten Hindernisse beim Umgang mit psychosozialen Risiken in Ihrem Betrieb? Widerwillen, offen über diese Probleme zu sprechen  &lt;br&gt;1 Ja  &lt;br&gt;2 Nein  &lt;br&gt;9 Keine Antwort  &lt;br&gt; &lt;br&gt;Frage an Betriebe, die angeben, dass der Umgang mit psychosozialen Risiken im Vergleich zu anderen Risiken schwieriger ist.&lt;/p&gt;</t>
  </si>
  <si>
    <t>&lt;p&gt;Gestaltet sich der Umgang mit psychosozialen Risiken in Ihrem Betrieb aus einem oder mehreren der folgenden Gründe schwieriger als mit anderen Gesundheitsrisiken? Widerwillen, offen über diese Probleme zu sprechen  &lt;br&gt;1 Ja  &lt;br&gt;2 Nein  &lt;br&gt;9 Keine Antwort  &lt;br&gt; &lt;br&gt;Frage an Betriebe, die angeben, dass der Umgang mit psychosozialen Risiken im Vergleich zu anderen Risiken schwieriger ist.&lt;/p&gt;</t>
  </si>
  <si>
    <t>&lt;p&gt;Was sind die grössten Hindernisse beim Umgang mit psychosozialen Risiken in Ihrem Betrieb? Fehlende Bereitschaft, offen über diese Probleme zu sprechen  &lt;br&gt;1 Ja  &lt;br&gt;2 Nein  &lt;br&gt;9 Keine Antwort  &lt;br&gt; &lt;br&gt;Frage an Betriebe, die angeben, dass der Umgang mit psychosozialen Risiken im Vergleich zu anderen Risiken schwieriger ist.&lt;/p&gt;</t>
  </si>
  <si>
    <t>&lt;p&gt;Wurde in Ihrem Betrieb thematisiert, welche Auswirkungen die Nutzung solcher Technologien auf die Sicherheit und Gesundheit von Beschäftigten haben kann?&lt;br&gt;1 Ja  &lt;br&gt;2 Nein  &lt;br&gt;9 Keine Antwort  &lt;br&gt;&lt;br&gt;Frage an Betriebe, die angeben, digitale Technologien bei der Arbeit zu nutzen.&lt;/p&gt;</t>
  </si>
  <si>
    <t>&lt;p&gt;Welche der folgenden möglichen Auswirkungen wurden in diesem Zusammenhang thematisiert? Steigende Arbeitsintensität oder zunehmender Zeitdruck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</si>
  <si>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Steigende Arbeitsintensität oder zunehmender Zeitdruck  &lt;br&gt;1 Ja  &lt;br&gt;2 Nein  &lt;br&gt;9 Keine Antwort  &lt;br&gt; &lt;br&gt;Frage an Betriebe, die angeben, die Auswirkungen solcher Technologien auf die Sicherheit und Gesundheit der Beschäftigten thematisiert zu haben.&lt;/p&gt;</t>
  </si>
  <si>
    <t>&lt;p&gt;Welche der folgenden möglichen Auswirkungen wurden in diesem Zusammenhang thematisiert? Überlastung mit Informationen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</si>
  <si>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Überlastung mit Informationen  &lt;br&gt;1 Ja  &lt;br&gt;2 Nein  &lt;br&gt;9 Keine Antwort  &lt;br&gt; &lt;br&gt;Frage an Betriebe, die angeben, die Auswirkungen solcher Technologien auf die Sicherheit und Gesundheit der Beschäftigten thematisiert zu haben.&lt;/p&gt;</t>
  </si>
  <si>
    <t>&lt;p&gt;Welche der folgenden möglichen Auswirkungen wurden in diesem Zusammenhang thematisiert? Langes Sitzen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</si>
  <si>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Langes Sitzen  &lt;br&gt;1 Ja  &lt;br&gt;2 Nein  &lt;br&gt;9 Keine Antwort  &lt;br&gt; &lt;br&gt;Frage an Betriebe, die angeben, die Auswirkungen solcher Technologien auf die Sicherheit und Gesundheit der Beschäftigten thematisiert zu haben.&lt;/p&gt;</t>
  </si>
  <si>
    <t>&lt;p&gt;Welche der folgenden möglichen Auswirkungen wurden in diesem Zusammenhang thematisiert? Sich wiederholende Bewegungen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</si>
  <si>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Sich wiederholende Bewegungen  &lt;br&gt;1 Ja  &lt;br&gt;2 Nein  &lt;br&gt;9 Keine Antwort  &lt;br&gt; &lt;br&gt;Frage an Betriebe, die angeben, die Auswirkungen solcher Technologien auf die Sicherheit und Gesundheit der Beschäftigten thematisiert zu haben.&lt;/p&gt;</t>
  </si>
  <si>
    <t>&lt;p&gt;Welche der folgenden möglichen Auswirkungen wurden in diesem Zusammenhang thematisiert? Bedarf an regelmäßiger Weiterbildung, um Fähigkeiten auf dem aktuellen Stand zu halten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</si>
  <si>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Bedarf an regelmäßiger Weiterbildung, um Fähigkeiten auf dem aktuellen Stand zu halten  &lt;br&gt;1 Ja  &lt;br&gt;2 Nein  &lt;br&gt;9 Keine Antwort  &lt;br&gt; &lt;br&gt;Frage an Betriebe, die angeben, die Auswirkungen solcher Technologien auf die Sicherheit und Gesundheit der Beschäftigten thematisiert zu haben.&lt;/p&gt;</t>
  </si>
  <si>
    <t>&lt;p&gt;Welche der folgenden möglichen Auswirkungen wurden in diesem Zusammenhang thematisiert? Höhere Flexibilität der Beschäftigten im Hinblick auf Arbeitsort und -zeit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</si>
  <si>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Höhere Flexibilität der Beschäftigten im Hinblick auf Arbeitsort und -zeit  &lt;br&gt;1 Ja  &lt;br&gt;2 Nein  &lt;br&gt;9 Keine Antwort  &lt;br&gt; &lt;br&gt;Frage an Betriebe, die angeben, die Auswirkungen solcher Technologien auf die Sicherheit und Gesundheit der Beschäftigten thematisiert zu haben.&lt;/p&gt;</t>
  </si>
  <si>
    <t>&lt;p&gt;Welche der folgenden möglichen Auswirkungen wurden in diesem Zusammenhang thematisiert? Auflösung der Grenzen zwischen Berufs- und Privatleben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</si>
  <si>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Auflösung der Grenzen zwischen Berufs- und Privatleben  &lt;br&gt;1 Ja  &lt;br&gt;2 Nein  &lt;br&gt;9 Keine Antwort  &lt;br&gt; &lt;br&gt;Frage an Betriebe, die angeben, die Auswirkungen solcher Technologien auf die Sicherheit und Gesundheit der Beschäftigten thematisiert zu haben.&lt;/p&gt;</t>
  </si>
  <si>
    <t>&lt;p&gt;Welche der folgenden möglichen Auswirkungen wurden in diesem Zusammenhang thematisiert? Angst vor Arbeitsplatzverlust  &lt;br&gt;1 Ja  &lt;br&gt;2 Nein  &lt;br&gt;9 Keine Antwort  &lt;br&gt; &lt;br&gt;Frage an Betriebe, die angeben, die Auswirkungen solcher Technologien auf die Sicherheit und Gesundheit der Beschäftigten thematisiert zu haben.&lt;/p&gt;</t>
  </si>
  <si>
    <t>&lt;p&gt;Stehen diese Technologien Ihrer Meinung nach in Zusammenhang mit:  Angst vor Arbeitsplatzverlust  &lt;br&gt;1 Ja  &lt;br&gt;2 Nein  &lt;br&gt;9 Keine Antwort  &lt;br&gt; &lt;br&gt;Frage an Betriebe, die angeben, die Auswirkungen solcher Technologien auf die Sicherheit und Gesundheit der Beschäftigten thematisiert zu haben.&lt;/p&gt;</t>
  </si>
  <si>
    <t>&lt;p&gt;Zu welchen der folgenden Themenbereiche werden den Beschäftigten in Ihrem Betrieb Schulungen angeboten?  &lt;br&gt;1 Ja  &lt;br&gt;2 Nein  &lt;br&gt;9 Keine Antwort  &lt;br&gt; &lt;br&gt;Frage an Betriebe, die Beschäftigte melden, die von zu Hause aus oder an anderen Orten außerhalb des Betriebsgeländes arbeiten.&lt;/p&gt;</t>
  </si>
  <si>
    <t>&lt;p&gt;Når du tænker på forholdene på din arbejdsplads: Er psykosociale risici lettere eller sværere at håndtere end andre risici, eller er der ikke den store forskel?&lt;br&gt;1 Lettere  &lt;br&gt;2 Sværere  &lt;br&gt;3 Ikke den store forskel  &lt;br&gt;8 Ved ikke  &lt;br&gt;9 Intet svar  &lt;br&gt;&lt;br&gt;Spørgsmål til virksomheder, som indberetter psykosociale risikofaktorer.&lt;/p&gt;</t>
  </si>
  <si>
    <t>&lt;p&gt;Hvad er de primære forhindringer for at håndtere de psykosociale risici, der er på din arbejdsplads? Manglende bevidsthed hos medarbejderne  &lt;br&gt;1 Ja  &lt;br&gt;2 Nej  &lt;br&gt;9 Intet svar  &lt;br&gt; &lt;br&gt;Spørgsmål til virksomheder, som indberetter, at psykosociale risici er sværere at håndtere end andre risici.&lt;/p&gt;</t>
  </si>
  <si>
    <t>&lt;p&gt;Hvad er de primære forhindringer for at håndtere de psykosociale risici, der er på din arbejdsplads? Manglende bevidsthed hos ledelsen  &lt;br&gt;1 Ja  &lt;br&gt;2 Nej  &lt;br&gt;9 Intet svar  &lt;br&gt; &lt;br&gt;Spørgsmål til virksomheder, som indberetter, at psykosociale risici er sværere at håndtere end andre risici.&lt;/p&gt;</t>
  </si>
  <si>
    <t>&lt;p&gt;Hvad er de primære forhindringer for at håndtere de psykosociale risici, der er på din arbejdsplads? Manglende ekspertise eller specialstøtte  &lt;br&gt;1 Ja  &lt;br&gt;2 Nej  &lt;br&gt;9 Intet svar  &lt;br&gt; &lt;br&gt;Spørgsmål til virksomheder, som indberetter, at psykosociale risici er sværere at håndtere end andre risici.&lt;/p&gt;</t>
  </si>
  <si>
    <t>&lt;p&gt;Hvad er de primære forhindringer for at håndtere de psykosociale risici, der er på din arbejdsplads? Modvilje mod at tale åbent om disse problemer  &lt;br&gt;1 Ja  &lt;br&gt;2 Nej  &lt;br&gt;9 Intet svar  &lt;br&gt; &lt;br&gt;Spørgsmål til virksomheder, som indberetter, at psykosociale risici er sværere at håndtere end andre risici.&lt;/p&gt;</t>
  </si>
  <si>
    <t>&lt;p&gt;Er de mulige påvirkninger af medarbejdernes helbred fra brugen af disse teknologier blevet diskuteret på din arbejdsplads?&lt;br&gt;1 Ja  &lt;br&gt;2 Nej  &lt;br&gt;9 Intet svar  &lt;br&gt;&lt;br&gt;Spørgsmål til virksomheder, der indberetter, at de bruger digitale teknologier i arbejdet.&lt;/p&gt;</t>
  </si>
  <si>
    <t>&lt;p&gt;Hvilke af følgende mulige effekter er blevet diskuteret i den sammenhæng? Øget arbejdsintensitet eller tidspres  &lt;br&gt;1 Ja  &lt;br&gt;2 Nej  &lt;br&gt;9 Intet svar  &lt;br&gt; &lt;br&gt;Spørgsmål til virksomheder, der indberetter, at de har diskuteret de mulige påvirkninger af brugen af sådanne teknologier på medarbejdernes sundhed og sikkerhed.&lt;/p&gt;</t>
  </si>
  <si>
    <t>&lt;p&gt;Hvilke af følgende mulige effekter er blevet diskuteret i den sammenhæng? For meget information  &lt;br&gt;1 Ja  &lt;br&gt;2 Nej  &lt;br&gt;9 Intet svar  &lt;br&gt; &lt;br&gt;Spørgsmål til virksomheder, der indberetter, at de har diskuteret de mulige påvirkninger af brugen af sådanne teknologier på medarbejdernes sundhed og sikkerhed.&lt;/p&gt;</t>
  </si>
  <si>
    <t>&lt;p&gt;Hvilke af følgende mulige effekter er blevet diskuteret i den sammenhæng? Lange perioder med stillesiddende arbejde  &lt;br&gt;1 Ja  &lt;br&gt;2 Nej  &lt;br&gt;9 Intet svar  &lt;br&gt; &lt;br&gt;Spørgsmål til virksomheder, der indberetter, at de har diskuteret de mulige påvirkninger af brugen af sådanne teknologier på medarbejdernes sundhed og sikkerhed.&lt;/p&gt;</t>
  </si>
  <si>
    <t>&lt;p&gt;Hvilke af følgende mulige effekter er blevet diskuteret i den sammenhæng? Ensidigt gentagne bevægelser  &lt;br&gt;1 Ja  &lt;br&gt;2 Nej  &lt;br&gt;9 Intet svar  &lt;br&gt; &lt;br&gt;Spørgsmål til virksomheder, der indberetter, at de har diskuteret de mulige påvirkninger af brugen af sådanne teknologier på medarbejdernes sundhed og sikkerhed.&lt;/p&gt;</t>
  </si>
  <si>
    <t>&lt;p&gt;Hvilke af følgende mulige effekter er blevet diskuteret i den sammenhæng? Behov for løbende uddannelse for at holde færdighederne opdateret  &lt;br&gt;1 Ja  &lt;br&gt;2 Nej  &lt;br&gt;9 Intet svar  &lt;br&gt; &lt;br&gt;Spørgsmål til virksomheder, der indberetter, at de har diskuteret de mulige påvirkninger af brugen af sådanne teknologier på medarbejdernes sundhed og sikkerhed.&lt;/p&gt;</t>
  </si>
  <si>
    <t>&lt;p&gt;Hvilke af følgende mulige effekter er blevet diskuteret i den sammenhæng? Større fleksibilitet for medarbejderne med hensyn til arbejdssted og arbejdstider  &lt;br&gt;1 Ja  &lt;br&gt;2 Nej  &lt;br&gt;9 Intet svar  &lt;br&gt; &lt;br&gt;Spørgsmål til virksomheder, der indberetter, at de har diskuteret de mulige påvirkninger af brugen af sådanne teknologier på medarbejdernes sundhed og sikkerhed.&lt;/p&gt;</t>
  </si>
  <si>
    <t>&lt;p&gt;Hvilke af følgende mulige effekter er blevet diskuteret i den sammenhæng? Flydende grænse mellem arbejde og privatliv  &lt;br&gt;1 Ja  &lt;br&gt;2 Nej  &lt;br&gt;9 Intet svar  &lt;br&gt; &lt;br&gt;Spørgsmål til virksomheder, der indberetter, at de har diskuteret de mulige påvirkninger af brugen af sådanne teknologier på medarbejdernes sundhed og sikkerhed.&lt;/p&gt;</t>
  </si>
  <si>
    <t>&lt;p&gt;Hvilke af følgende mulige effekter er blevet diskuteret i den sammenhæng? Frygt for at miste sit job  &lt;br&gt;1 Ja  &lt;br&gt;2 Nej  &lt;br&gt;9 Intet svar  &lt;br&gt; &lt;br&gt;Spørgsmål til virksomheder, der indberetter, at de har diskuteret de mulige påvirkninger af brugen af sådanne teknologier på medarbejdernes sundhed og sikkerhed.&lt;/p&gt;</t>
  </si>
  <si>
    <t>&lt;p&gt;Hvilke af de følgende emner sørger din virksomhed for at medarbejderne får undervisning i?  &lt;br&gt;1 Ja  &lt;br&gt;2 Nej  &lt;br&gt;9 Intet svar  &lt;br&gt; &lt;br&gt;Spørgsmål til virksomheder, der indberetter, at ansatte arbejder hjemmefra eller uden for arbejdsstedet.&lt;/p&gt;</t>
  </si>
  <si>
    <t>&lt;p&gt;Кои от следните възможни въздействия са били обсъждани в този контекст? Повишена интензивност на работата или напрежение поради времеви ограничения (като срокове за изпълнение)&lt;/p&gt;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 
&lt;/p&gt;</t>
  </si>
  <si>
    <t>&lt;p&gt;Кои от следните възможни въздействия са били обсъждани в този контекст? Претоварване с информация&lt;/p&gt;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
&lt;/p&gt;</t>
  </si>
  <si>
    <t>&lt;p&gt;Кои от следните възможни въздействия са били обсъждани в този контекст? Продължително седене&lt;/p&gt;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
&lt;/p&gt;</t>
  </si>
  <si>
    <t>&lt;p&gt;Кои от следните възможни въздействия са били обсъждани в този контекст? Повторяеми движения&lt;/p&gt;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
&lt;/p&gt;</t>
  </si>
  <si>
    <t>&lt;p&gt;Кои от следните възможни въздействия са били обсъждани в този контекст? Необходимост от продължително обучение за актуализиране на уменията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служителите.&lt;/p&gt;</t>
  </si>
  <si>
    <t>&lt;p&gt;Кои от следните възможни въздействия са били обсъждани в този контекст? Повече гъвкавост за работниците и служителите по отношение на работното място и работното време&lt;/p&gt;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
&lt;/p&gt;</t>
  </si>
  <si>
    <t>&lt;p&gt;Кои от следните възможни въздействия са били обсъждани в този контекст? Заличаване на границите между рофесионалния и личния живот&lt;/p&gt;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
&lt;/p&gt;</t>
  </si>
  <si>
    <t>&lt;p&gt;Кои от следните възможни въздействия са били обсъждани в този контекст? Страх от загуба на работата&lt;/p&gt;
&lt;p&gt;1 Да
  &lt;br&gt;2 Не
  &lt;br&gt;9 Без отговор  &lt;br&gt;
  &lt;br&gt;Въпрос към предприятията, които са посочили, че са обсъждали възможните въздействия от използването на такива технологии върху здравето и безопасността на работниците и служителите.
&lt;/p&gt;</t>
  </si>
  <si>
    <t>&lt;p&gt;Имайки предвид ситуацията в този клон на предприятието: дали справянето с психосоциалните рискове е по-лесно или по-трудно в сравнение с решаването на други рискове или няма голяма разлика?&lt;/p&gt;
&lt;p&gt;1 По-лесно
  &lt;br&gt;2 По-трудно
  &lt;br&gt;3 Няма голяма разлика
  &lt;br&gt;8 Не знам
  &lt;br&gt;9  Без отговор
&lt;br&gt;&lt;br&gt;Въпрос към предприятията, които са посочили наличие на психосоциални рискови фактори.&lt;/p&gt;</t>
  </si>
  <si>
    <t>&lt;p&gt;Кои са основните пречки пред справянето с психосоциалните рискове във Вашето предприятие? Липса на осведоменост сред персонала&lt;/p&gt;
&lt;p&gt;1 Да
  &lt;br&gt;2 Не
  &lt;br&gt;9 Без отговор
&lt;br&gt;
  &lt;br&gt;Въпрос към предприятията, които са посочили, че борбата с психосоциалните рискове е по-трудна от тази с други видове риск.&lt;/p&gt;</t>
  </si>
  <si>
    <t>&lt;p&gt;Кои са основните пречки пред справянето с психосоциалните рискове във Вашето предприятие? Липса на осведоменост сред ръководството&lt;/p&gt;
&lt;p&gt;1 Да
  &lt;br&gt;2 Не
  &lt;br&gt;9 Без отговор
&lt;br&gt;
  &lt;br&gt;Въпрос към предприятията, които са посочили, че борбата с психосоциалните рискове е по-трудна от тази с други видове риск.&lt;/p&gt;</t>
  </si>
  <si>
    <t>&lt;p&gt;Кои са основните пречки пред справянето с психосоциалните рискове във Вашето предприятие? Липса на експертни познания или подкрепа от специалисти&lt;/p&gt;
&lt;p&gt;1 Да
  &lt;br&gt;2 Не
  &lt;br&gt;9 Без отговор
&lt;br&gt;
  &lt;br&gt;Въпрос към предприятията, които са посочили, че борбата с психосоциалните рискове е по-трудна от тази с други видове риск.&lt;/p&gt;</t>
  </si>
  <si>
    <t>&lt;p&gt;Кои са основните пречки пред справянето с психосоциалните рискове във Вашето предприятие? Нежелание да се говори открито за тези проблеми&lt;/p&gt;
&lt;p&gt;1 Да
  &lt;br&gt;2 Не
  &lt;br&gt;9 Без отговор
&lt;br&gt;
  &lt;br&gt;Въпрос към предприятията, които са посочили, че борбата с психосоциалните рискове е по-трудна от тази с други видове риск.&lt;/p&gt;</t>
  </si>
  <si>
    <t>&lt;p&gt;Обсъждани ли са във Вашето предприятие възможните въздействия от използването на такива технологии върху здравето и безопасността на служителите и работниците?&lt;/p&gt;
&lt;p&gt;1 Да
  &lt;br&gt;2 Не
  &lt;br&gt;9 Без отговор
&lt;/p&gt;&lt;p&gt;Въпрос към предприятията, които са посочили, че използват цифрови технологии при работа.&lt;/p&gt;</t>
  </si>
  <si>
    <t>&lt;p&gt;По кои от следните теми (този клон на) предприятието предоставя обучение на служителите? Аварийни процедури&lt;/p&gt;
&lt;p&gt;1 Да
  &lt;br&gt;2 Не
  &lt;br&gt;9 Без отговор  &lt;/p&gt;
&lt;p&gt;Въпрос към предприятията, които са посочили, че работниците и служителите работят от дома си или извън седалището на фирмата.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</si>
</sst>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
      <sz val="11"/>
      <color rgb="FF000000"/>
      <name val="Calibri"/>
      <family val="2"/>
    </font>
    <font>
      <b/>
      <sz val="11"/>
      <name val="Calibri"/>
      <family val="2"/>
      <scheme val="minor"/>
    </font>
    <font>
      <sz val="9"/>
      <name val="Verdana"/>
      <family val="2"/>
    </font>
  </fonts>
  <fills count="4">
    <fill>
      <patternFill patternType="none"/>
    </fill>
    <fill>
      <patternFill patternType="gray125"/>
    </fill>
    <fill>
      <patternFill patternType="solid">
        <fgColor rgb="FFFFC7CE"/>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6" fillId="2" borderId="0" applyNumberFormat="0" applyBorder="0" applyAlignment="0" applyProtection="0"/>
    <xf numFmtId="0" fontId="7" fillId="0" borderId="0"/>
    <xf numFmtId="0" fontId="8" fillId="0" borderId="0"/>
  </cellStyleXfs>
  <cellXfs count="31">
    <xf numFmtId="0" fontId="0" fillId="0" borderId="0" xfId="0"/>
    <xf numFmtId="0" fontId="1" fillId="0" borderId="0" xfId="0" applyFont="1"/>
    <xf numFmtId="0" fontId="0" fillId="0" borderId="1" xfId="0" applyBorder="1" applyAlignment="1">
      <alignment horizontal="left" vertical="top"/>
    </xf>
    <xf numFmtId="0" fontId="2" fillId="0" borderId="0" xfId="0" applyFont="1"/>
    <xf numFmtId="0" fontId="0" fillId="0" borderId="0" xfId="0" applyFill="1"/>
    <xf numFmtId="0" fontId="0" fillId="0" borderId="2" xfId="0" applyFill="1" applyBorder="1" applyAlignment="1">
      <alignment horizontal="left" vertical="top"/>
    </xf>
    <xf numFmtId="0" fontId="0" fillId="0" borderId="0" xfId="0" applyFill="1" applyBorder="1" applyAlignment="1">
      <alignment horizontal="left" vertical="top"/>
    </xf>
    <xf numFmtId="0" fontId="0" fillId="0" borderId="2" xfId="0" applyBorder="1" applyAlignment="1">
      <alignment horizontal="left" vertical="top"/>
    </xf>
    <xf numFmtId="0" fontId="0" fillId="0" borderId="1" xfId="0" applyFill="1" applyBorder="1" applyAlignment="1">
      <alignment horizontal="left" vertical="top"/>
    </xf>
    <xf numFmtId="0" fontId="0" fillId="0" borderId="1" xfId="0" applyBorder="1"/>
    <xf numFmtId="0" fontId="0" fillId="0" borderId="0" xfId="0" applyFont="1" applyFill="1"/>
    <xf numFmtId="0" fontId="3" fillId="0" borderId="0" xfId="0" applyFont="1" applyAlignment="1"/>
    <xf numFmtId="0" fontId="2" fillId="0" borderId="0" xfId="0" applyFont="1" applyFill="1"/>
    <xf numFmtId="0" fontId="3" fillId="0" borderId="0" xfId="0" applyFont="1" applyFill="1" applyAlignment="1"/>
    <xf numFmtId="0" fontId="3" fillId="0" borderId="0" xfId="0" applyFont="1"/>
    <xf numFmtId="49" fontId="0" fillId="0" borderId="0" xfId="0" applyNumberFormat="1"/>
    <xf numFmtId="0" fontId="0" fillId="0" borderId="0" xfId="0" applyAlignment="1">
      <alignment wrapText="1"/>
    </xf>
    <xf numFmtId="0" fontId="0" fillId="3" borderId="0" xfId="0" applyFill="1"/>
    <xf numFmtId="0" fontId="0" fillId="0" borderId="0" xfId="0" applyFill="1" applyAlignment="1">
      <alignment wrapText="1"/>
    </xf>
    <xf numFmtId="0" fontId="0" fillId="0" borderId="1" xfId="0" applyFill="1" applyBorder="1"/>
    <xf numFmtId="0" fontId="3" fillId="0" borderId="0" xfId="0" applyFont="1" applyFill="1"/>
    <xf numFmtId="0" fontId="0" fillId="0" borderId="0" xfId="0"/>
    <xf numFmtId="0" fontId="3" fillId="0" borderId="0" xfId="0" applyFont="1" applyFill="1" applyAlignment="1">
      <alignment wrapText="1"/>
    </xf>
    <xf numFmtId="0" fontId="3" fillId="0" borderId="0" xfId="0" applyFont="1" applyAlignment="1">
      <alignment wrapText="1"/>
    </xf>
    <xf numFmtId="0" fontId="3" fillId="0" borderId="1" xfId="0" applyFont="1" applyFill="1" applyBorder="1"/>
    <xf numFmtId="0" fontId="9" fillId="0" borderId="0" xfId="0" applyFont="1"/>
    <xf numFmtId="0" fontId="3" fillId="0" borderId="2" xfId="0" applyFont="1" applyBorder="1" applyAlignment="1">
      <alignment horizontal="left" vertical="top"/>
    </xf>
    <xf numFmtId="0" fontId="3" fillId="0" borderId="1" xfId="0" applyFont="1" applyBorder="1" applyAlignment="1">
      <alignment horizontal="left" vertical="top"/>
    </xf>
    <xf numFmtId="0" fontId="10" fillId="0" borderId="0" xfId="0" applyFont="1" applyFill="1"/>
    <xf numFmtId="0" fontId="10" fillId="0" borderId="0" xfId="0" applyFont="1"/>
    <xf numFmtId="0" fontId="3" fillId="0" borderId="0" xfId="1" applyFont="1" applyFill="1"/>
  </cellXfs>
  <cellStyles count="4">
    <cellStyle name="Excel Built-in Normal" xfId="3"/>
    <cellStyle name="Incorrecto" xfId="1" builtinId="27"/>
    <cellStyle name="Normal" xfId="0" builtinId="0"/>
    <cellStyle name="Standard 2"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8"/>
  <sheetViews>
    <sheetView tabSelected="1" topLeftCell="A619" zoomScale="112" zoomScaleNormal="112" workbookViewId="0">
      <selection activeCell="B2" sqref="B2"/>
    </sheetView>
  </sheetViews>
  <sheetFormatPr baseColWidth="10" defaultColWidth="9.140625" defaultRowHeight="15" x14ac:dyDescent="0.25"/>
  <cols>
    <col min="1" max="1" width="9.28515625" bestFit="1" customWidth="1"/>
    <col min="2" max="2" width="12" bestFit="1" customWidth="1"/>
    <col min="3" max="3" width="29.140625" customWidth="1"/>
    <col min="4" max="4" width="59.7109375" customWidth="1"/>
    <col min="5" max="5" width="60.7109375" customWidth="1"/>
    <col min="6" max="6" width="73" customWidth="1"/>
    <col min="7" max="7" width="114" customWidth="1"/>
    <col min="8" max="8" width="9.140625" customWidth="1"/>
    <col min="9" max="9" width="9.140625" style="21" customWidth="1"/>
    <col min="10" max="10" width="94.7109375" style="21" customWidth="1"/>
  </cols>
  <sheetData>
    <row r="1" spans="1:10" x14ac:dyDescent="0.25">
      <c r="A1" s="25" t="s">
        <v>1</v>
      </c>
      <c r="B1" s="25" t="s">
        <v>0</v>
      </c>
      <c r="C1" s="25" t="s">
        <v>51</v>
      </c>
      <c r="D1" s="1" t="s">
        <v>2</v>
      </c>
      <c r="E1" s="1" t="s">
        <v>3</v>
      </c>
      <c r="F1" s="1" t="s">
        <v>4</v>
      </c>
      <c r="G1" s="25" t="s">
        <v>5</v>
      </c>
      <c r="H1" s="25" t="s">
        <v>56</v>
      </c>
      <c r="I1" s="25"/>
      <c r="J1" s="14"/>
    </row>
    <row r="2" spans="1:10" x14ac:dyDescent="0.25">
      <c r="A2" s="8" t="s">
        <v>6</v>
      </c>
      <c r="B2" s="10" t="s">
        <v>136</v>
      </c>
      <c r="C2" t="s">
        <v>52</v>
      </c>
      <c r="D2" t="s">
        <v>141</v>
      </c>
      <c r="E2" t="s">
        <v>141</v>
      </c>
      <c r="F2" t="s">
        <v>141</v>
      </c>
      <c r="G2" s="11"/>
      <c r="H2">
        <v>3</v>
      </c>
      <c r="J2"/>
    </row>
    <row r="3" spans="1:10" x14ac:dyDescent="0.25">
      <c r="A3" s="8" t="s">
        <v>6</v>
      </c>
      <c r="B3" s="10" t="s">
        <v>137</v>
      </c>
      <c r="C3" t="s">
        <v>52</v>
      </c>
      <c r="D3" t="s">
        <v>142</v>
      </c>
      <c r="E3" t="s">
        <v>142</v>
      </c>
      <c r="F3" t="s">
        <v>142</v>
      </c>
      <c r="G3" s="11"/>
      <c r="H3">
        <v>4</v>
      </c>
      <c r="J3"/>
    </row>
    <row r="4" spans="1:10" x14ac:dyDescent="0.25">
      <c r="A4" s="8" t="s">
        <v>6</v>
      </c>
      <c r="B4" s="10" t="s">
        <v>138</v>
      </c>
      <c r="C4" t="s">
        <v>52</v>
      </c>
      <c r="D4" t="s">
        <v>143</v>
      </c>
      <c r="E4" t="s">
        <v>143</v>
      </c>
      <c r="F4" t="s">
        <v>143</v>
      </c>
      <c r="G4" s="11"/>
      <c r="H4">
        <v>5</v>
      </c>
      <c r="J4"/>
    </row>
    <row r="5" spans="1:10" x14ac:dyDescent="0.25">
      <c r="A5" s="8" t="s">
        <v>6</v>
      </c>
      <c r="B5" s="10" t="s">
        <v>139</v>
      </c>
      <c r="C5" t="s">
        <v>52</v>
      </c>
      <c r="D5" t="s">
        <v>144</v>
      </c>
      <c r="E5" t="s">
        <v>144</v>
      </c>
      <c r="F5" t="s">
        <v>144</v>
      </c>
      <c r="G5" s="11"/>
      <c r="H5">
        <v>6</v>
      </c>
      <c r="J5"/>
    </row>
    <row r="6" spans="1:10" x14ac:dyDescent="0.25">
      <c r="A6" s="8" t="s">
        <v>6</v>
      </c>
      <c r="B6" s="10" t="s">
        <v>140</v>
      </c>
      <c r="C6" t="s">
        <v>52</v>
      </c>
      <c r="D6" t="s">
        <v>145</v>
      </c>
      <c r="E6" t="s">
        <v>145</v>
      </c>
      <c r="F6" s="21" t="s">
        <v>145</v>
      </c>
      <c r="G6" s="11"/>
      <c r="H6">
        <v>7</v>
      </c>
      <c r="J6"/>
    </row>
    <row r="7" spans="1:10" x14ac:dyDescent="0.25">
      <c r="A7" s="8" t="s">
        <v>6</v>
      </c>
      <c r="B7" s="10" t="s">
        <v>72</v>
      </c>
      <c r="C7" s="10" t="s">
        <v>52</v>
      </c>
      <c r="D7" t="s">
        <v>94</v>
      </c>
      <c r="E7" t="s">
        <v>94</v>
      </c>
      <c r="F7" t="s">
        <v>94</v>
      </c>
      <c r="G7" s="11"/>
      <c r="H7">
        <v>8</v>
      </c>
      <c r="J7"/>
    </row>
    <row r="8" spans="1:10" x14ac:dyDescent="0.25">
      <c r="A8" s="2" t="s">
        <v>11</v>
      </c>
      <c r="B8" s="10" t="s">
        <v>73</v>
      </c>
      <c r="C8" s="12" t="s">
        <v>134</v>
      </c>
      <c r="D8" t="s">
        <v>2113</v>
      </c>
      <c r="E8" t="s">
        <v>2113</v>
      </c>
      <c r="F8" t="s">
        <v>326</v>
      </c>
      <c r="G8" s="21" t="s">
        <v>1118</v>
      </c>
      <c r="H8">
        <v>9</v>
      </c>
      <c r="J8"/>
    </row>
    <row r="9" spans="1:10" x14ac:dyDescent="0.25">
      <c r="A9" s="2" t="s">
        <v>12</v>
      </c>
      <c r="B9" s="10" t="s">
        <v>73</v>
      </c>
      <c r="C9" s="12" t="s">
        <v>134</v>
      </c>
      <c r="D9" t="s">
        <v>2114</v>
      </c>
      <c r="E9" t="s">
        <v>2114</v>
      </c>
      <c r="F9" t="s">
        <v>327</v>
      </c>
      <c r="G9" t="s">
        <v>1202</v>
      </c>
      <c r="H9">
        <v>9</v>
      </c>
      <c r="J9"/>
    </row>
    <row r="10" spans="1:10" x14ac:dyDescent="0.25">
      <c r="A10" s="2" t="s">
        <v>13</v>
      </c>
      <c r="B10" s="10" t="s">
        <v>73</v>
      </c>
      <c r="C10" s="12" t="s">
        <v>134</v>
      </c>
      <c r="D10" t="s">
        <v>2115</v>
      </c>
      <c r="E10" s="21" t="s">
        <v>2115</v>
      </c>
      <c r="F10" t="s">
        <v>382</v>
      </c>
      <c r="G10" s="4" t="s">
        <v>1278</v>
      </c>
      <c r="H10">
        <v>9</v>
      </c>
      <c r="J10"/>
    </row>
    <row r="11" spans="1:10" x14ac:dyDescent="0.25">
      <c r="A11" s="2" t="s">
        <v>14</v>
      </c>
      <c r="B11" s="10" t="s">
        <v>73</v>
      </c>
      <c r="C11" s="12" t="s">
        <v>134</v>
      </c>
      <c r="D11" t="s">
        <v>2116</v>
      </c>
      <c r="E11" s="21" t="s">
        <v>2116</v>
      </c>
      <c r="F11" t="s">
        <v>383</v>
      </c>
      <c r="G11" s="4" t="s">
        <v>1288</v>
      </c>
      <c r="H11">
        <v>9</v>
      </c>
      <c r="J11"/>
    </row>
    <row r="12" spans="1:10" x14ac:dyDescent="0.25">
      <c r="A12" s="2" t="s">
        <v>15</v>
      </c>
      <c r="B12" s="10" t="s">
        <v>73</v>
      </c>
      <c r="C12" s="12" t="s">
        <v>134</v>
      </c>
      <c r="D12" s="21" t="s">
        <v>2116</v>
      </c>
      <c r="E12" s="21" t="s">
        <v>2116</v>
      </c>
      <c r="F12" t="s">
        <v>383</v>
      </c>
      <c r="G12" s="4" t="s">
        <v>1288</v>
      </c>
      <c r="H12">
        <v>9</v>
      </c>
      <c r="J12"/>
    </row>
    <row r="13" spans="1:10" x14ac:dyDescent="0.25">
      <c r="A13" s="2" t="s">
        <v>16</v>
      </c>
      <c r="B13" s="10" t="s">
        <v>73</v>
      </c>
      <c r="C13" s="12" t="s">
        <v>134</v>
      </c>
      <c r="D13" s="21" t="s">
        <v>2116</v>
      </c>
      <c r="E13" s="21" t="s">
        <v>2116</v>
      </c>
      <c r="F13" t="s">
        <v>383</v>
      </c>
      <c r="G13" s="4" t="s">
        <v>1288</v>
      </c>
      <c r="H13">
        <v>9</v>
      </c>
      <c r="J13"/>
    </row>
    <row r="14" spans="1:10" x14ac:dyDescent="0.25">
      <c r="A14" s="2" t="s">
        <v>17</v>
      </c>
      <c r="B14" s="10" t="s">
        <v>73</v>
      </c>
      <c r="C14" s="12" t="s">
        <v>134</v>
      </c>
      <c r="D14" s="21" t="s">
        <v>2116</v>
      </c>
      <c r="E14" s="21" t="s">
        <v>2116</v>
      </c>
      <c r="F14" t="s">
        <v>383</v>
      </c>
      <c r="G14" s="4" t="s">
        <v>1288</v>
      </c>
      <c r="H14">
        <v>9</v>
      </c>
      <c r="J14"/>
    </row>
    <row r="15" spans="1:10" x14ac:dyDescent="0.25">
      <c r="A15" s="2" t="s">
        <v>18</v>
      </c>
      <c r="B15" s="10" t="s">
        <v>73</v>
      </c>
      <c r="C15" s="12" t="s">
        <v>134</v>
      </c>
      <c r="D15" t="s">
        <v>2117</v>
      </c>
      <c r="E15" s="21" t="s">
        <v>2117</v>
      </c>
      <c r="F15" t="s">
        <v>384</v>
      </c>
      <c r="G15" s="4" t="s">
        <v>1372</v>
      </c>
      <c r="H15">
        <v>9</v>
      </c>
      <c r="J15"/>
    </row>
    <row r="16" spans="1:10" x14ac:dyDescent="0.25">
      <c r="A16" s="2" t="s">
        <v>19</v>
      </c>
      <c r="B16" s="10" t="s">
        <v>73</v>
      </c>
      <c r="C16" s="12" t="s">
        <v>134</v>
      </c>
      <c r="D16" s="21" t="s">
        <v>2117</v>
      </c>
      <c r="E16" s="21" t="s">
        <v>2117</v>
      </c>
      <c r="F16" t="s">
        <v>384</v>
      </c>
      <c r="G16" s="4" t="s">
        <v>1372</v>
      </c>
      <c r="H16">
        <v>9</v>
      </c>
      <c r="J16"/>
    </row>
    <row r="17" spans="1:10" ht="90" x14ac:dyDescent="0.25">
      <c r="A17" s="8" t="s">
        <v>6</v>
      </c>
      <c r="B17" s="10" t="s">
        <v>73</v>
      </c>
      <c r="C17" s="12" t="s">
        <v>134</v>
      </c>
      <c r="D17" s="20" t="s">
        <v>95</v>
      </c>
      <c r="E17" s="20" t="s">
        <v>95</v>
      </c>
      <c r="F17" s="20" t="s">
        <v>96</v>
      </c>
      <c r="G17" s="23" t="s">
        <v>1298</v>
      </c>
      <c r="H17">
        <v>9</v>
      </c>
      <c r="J17"/>
    </row>
    <row r="18" spans="1:10" x14ac:dyDescent="0.25">
      <c r="A18" s="2" t="s">
        <v>20</v>
      </c>
      <c r="B18" s="10" t="s">
        <v>73</v>
      </c>
      <c r="C18" s="12" t="s">
        <v>134</v>
      </c>
      <c r="D18" s="14" t="s">
        <v>95</v>
      </c>
      <c r="E18" s="14" t="s">
        <v>95</v>
      </c>
      <c r="F18" t="s">
        <v>385</v>
      </c>
      <c r="G18" t="s">
        <v>1119</v>
      </c>
      <c r="H18">
        <v>9</v>
      </c>
      <c r="J18"/>
    </row>
    <row r="19" spans="1:10" x14ac:dyDescent="0.25">
      <c r="A19" s="2" t="s">
        <v>21</v>
      </c>
      <c r="B19" s="10" t="s">
        <v>73</v>
      </c>
      <c r="C19" s="12" t="s">
        <v>134</v>
      </c>
      <c r="D19" s="14" t="s">
        <v>95</v>
      </c>
      <c r="E19" s="14" t="s">
        <v>95</v>
      </c>
      <c r="F19" t="s">
        <v>96</v>
      </c>
      <c r="G19" t="s">
        <v>1120</v>
      </c>
      <c r="H19">
        <v>9</v>
      </c>
      <c r="J19"/>
    </row>
    <row r="20" spans="1:10" x14ac:dyDescent="0.25">
      <c r="A20" s="2" t="s">
        <v>8</v>
      </c>
      <c r="B20" s="10" t="s">
        <v>73</v>
      </c>
      <c r="C20" s="12" t="s">
        <v>134</v>
      </c>
      <c r="D20" t="s">
        <v>2184</v>
      </c>
      <c r="E20" s="21" t="s">
        <v>2184</v>
      </c>
      <c r="F20" t="s">
        <v>386</v>
      </c>
      <c r="G20" s="4" t="s">
        <v>1394</v>
      </c>
      <c r="H20">
        <v>9</v>
      </c>
      <c r="J20"/>
    </row>
    <row r="21" spans="1:10" x14ac:dyDescent="0.25">
      <c r="A21" s="2" t="s">
        <v>22</v>
      </c>
      <c r="B21" s="10" t="s">
        <v>73</v>
      </c>
      <c r="C21" s="12" t="s">
        <v>134</v>
      </c>
      <c r="D21" t="s">
        <v>2185</v>
      </c>
      <c r="E21" s="21" t="s">
        <v>2185</v>
      </c>
      <c r="F21" t="s">
        <v>387</v>
      </c>
      <c r="G21" s="21" t="s">
        <v>1438</v>
      </c>
      <c r="H21">
        <v>9</v>
      </c>
      <c r="J21"/>
    </row>
    <row r="22" spans="1:10" x14ac:dyDescent="0.25">
      <c r="A22" s="2" t="s">
        <v>23</v>
      </c>
      <c r="B22" s="10" t="s">
        <v>73</v>
      </c>
      <c r="C22" s="12" t="s">
        <v>134</v>
      </c>
      <c r="D22" t="s">
        <v>2186</v>
      </c>
      <c r="E22" s="21" t="s">
        <v>2186</v>
      </c>
      <c r="F22" t="s">
        <v>388</v>
      </c>
      <c r="G22" s="21" t="s">
        <v>1439</v>
      </c>
      <c r="H22">
        <v>9</v>
      </c>
      <c r="J22"/>
    </row>
    <row r="23" spans="1:10" x14ac:dyDescent="0.25">
      <c r="A23" s="2" t="s">
        <v>9</v>
      </c>
      <c r="B23" s="10" t="s">
        <v>73</v>
      </c>
      <c r="C23" s="12" t="s">
        <v>134</v>
      </c>
      <c r="D23" s="21" t="s">
        <v>2182</v>
      </c>
      <c r="E23" s="21" t="s">
        <v>2182</v>
      </c>
      <c r="F23" t="s">
        <v>389</v>
      </c>
      <c r="G23" s="21" t="s">
        <v>1440</v>
      </c>
      <c r="H23">
        <v>9</v>
      </c>
      <c r="J23"/>
    </row>
    <row r="24" spans="1:10" x14ac:dyDescent="0.25">
      <c r="A24" s="7" t="s">
        <v>24</v>
      </c>
      <c r="B24" s="10" t="s">
        <v>73</v>
      </c>
      <c r="C24" s="12" t="s">
        <v>134</v>
      </c>
      <c r="D24" s="21" t="s">
        <v>2182</v>
      </c>
      <c r="E24" s="21" t="s">
        <v>2182</v>
      </c>
      <c r="F24" t="s">
        <v>389</v>
      </c>
      <c r="G24" s="21" t="s">
        <v>1440</v>
      </c>
      <c r="H24">
        <v>9</v>
      </c>
      <c r="J24"/>
    </row>
    <row r="25" spans="1:10" x14ac:dyDescent="0.25">
      <c r="A25" s="7" t="s">
        <v>25</v>
      </c>
      <c r="B25" s="10" t="s">
        <v>73</v>
      </c>
      <c r="C25" s="12" t="s">
        <v>134</v>
      </c>
      <c r="D25" s="21" t="s">
        <v>2183</v>
      </c>
      <c r="E25" s="21" t="s">
        <v>2183</v>
      </c>
      <c r="F25" s="4" t="s">
        <v>390</v>
      </c>
      <c r="G25" s="21" t="s">
        <v>1441</v>
      </c>
      <c r="H25">
        <v>9</v>
      </c>
      <c r="J25"/>
    </row>
    <row r="26" spans="1:10" x14ac:dyDescent="0.25">
      <c r="A26" s="7" t="s">
        <v>26</v>
      </c>
      <c r="B26" s="10" t="s">
        <v>73</v>
      </c>
      <c r="C26" s="12" t="s">
        <v>134</v>
      </c>
      <c r="D26" s="21" t="s">
        <v>2182</v>
      </c>
      <c r="E26" s="21" t="s">
        <v>2182</v>
      </c>
      <c r="F26" t="s">
        <v>389</v>
      </c>
      <c r="G26" s="21" t="s">
        <v>1440</v>
      </c>
      <c r="H26">
        <v>9</v>
      </c>
      <c r="J26"/>
    </row>
    <row r="27" spans="1:10" x14ac:dyDescent="0.25">
      <c r="A27" s="7" t="s">
        <v>27</v>
      </c>
      <c r="B27" s="10" t="s">
        <v>73</v>
      </c>
      <c r="C27" s="12" t="s">
        <v>134</v>
      </c>
      <c r="D27" t="s">
        <v>2187</v>
      </c>
      <c r="E27" s="21" t="s">
        <v>2187</v>
      </c>
      <c r="F27" t="s">
        <v>391</v>
      </c>
      <c r="G27" s="21" t="s">
        <v>1442</v>
      </c>
      <c r="H27">
        <v>9</v>
      </c>
      <c r="J27"/>
    </row>
    <row r="28" spans="1:10" x14ac:dyDescent="0.25">
      <c r="A28" s="7" t="s">
        <v>28</v>
      </c>
      <c r="B28" s="10" t="s">
        <v>73</v>
      </c>
      <c r="C28" s="12" t="s">
        <v>134</v>
      </c>
      <c r="D28" t="s">
        <v>2188</v>
      </c>
      <c r="E28" s="21" t="s">
        <v>2188</v>
      </c>
      <c r="F28" t="s">
        <v>392</v>
      </c>
      <c r="G28" s="21" t="s">
        <v>1443</v>
      </c>
      <c r="H28">
        <v>9</v>
      </c>
      <c r="J28"/>
    </row>
    <row r="29" spans="1:10" x14ac:dyDescent="0.25">
      <c r="A29" s="7" t="s">
        <v>29</v>
      </c>
      <c r="B29" s="10" t="s">
        <v>73</v>
      </c>
      <c r="C29" s="12" t="s">
        <v>134</v>
      </c>
      <c r="D29" t="s">
        <v>2189</v>
      </c>
      <c r="E29" s="21" t="s">
        <v>2189</v>
      </c>
      <c r="F29" t="s">
        <v>393</v>
      </c>
      <c r="G29" s="21" t="s">
        <v>1444</v>
      </c>
      <c r="H29">
        <v>9</v>
      </c>
      <c r="J29"/>
    </row>
    <row r="30" spans="1:10" x14ac:dyDescent="0.25">
      <c r="A30" s="7" t="s">
        <v>30</v>
      </c>
      <c r="B30" s="10" t="s">
        <v>73</v>
      </c>
      <c r="C30" s="12" t="s">
        <v>134</v>
      </c>
      <c r="D30" t="s">
        <v>2190</v>
      </c>
      <c r="E30" s="21" t="s">
        <v>2190</v>
      </c>
      <c r="F30" t="s">
        <v>394</v>
      </c>
      <c r="G30" s="21" t="s">
        <v>1445</v>
      </c>
      <c r="H30">
        <v>9</v>
      </c>
      <c r="J30"/>
    </row>
    <row r="31" spans="1:10" x14ac:dyDescent="0.25">
      <c r="A31" s="7" t="s">
        <v>31</v>
      </c>
      <c r="B31" s="10" t="s">
        <v>73</v>
      </c>
      <c r="C31" s="12" t="s">
        <v>134</v>
      </c>
      <c r="D31" s="21" t="s">
        <v>2190</v>
      </c>
      <c r="E31" s="21" t="s">
        <v>2190</v>
      </c>
      <c r="F31" t="s">
        <v>394</v>
      </c>
      <c r="G31" s="21" t="s">
        <v>1445</v>
      </c>
      <c r="H31">
        <v>9</v>
      </c>
      <c r="J31"/>
    </row>
    <row r="32" spans="1:10" x14ac:dyDescent="0.25">
      <c r="A32" s="7" t="s">
        <v>32</v>
      </c>
      <c r="B32" s="10" t="s">
        <v>73</v>
      </c>
      <c r="C32" s="12" t="s">
        <v>134</v>
      </c>
      <c r="D32" t="s">
        <v>2191</v>
      </c>
      <c r="E32" s="21" t="s">
        <v>2191</v>
      </c>
      <c r="F32" t="s">
        <v>395</v>
      </c>
      <c r="G32" s="21" t="s">
        <v>1446</v>
      </c>
      <c r="H32">
        <v>9</v>
      </c>
      <c r="J32"/>
    </row>
    <row r="33" spans="1:10" x14ac:dyDescent="0.25">
      <c r="A33" s="7" t="s">
        <v>33</v>
      </c>
      <c r="B33" s="10" t="s">
        <v>73</v>
      </c>
      <c r="C33" s="12" t="s">
        <v>134</v>
      </c>
      <c r="D33" t="s">
        <v>2336</v>
      </c>
      <c r="E33" s="21" t="s">
        <v>2336</v>
      </c>
      <c r="F33" t="s">
        <v>668</v>
      </c>
      <c r="G33" t="s">
        <v>1447</v>
      </c>
      <c r="H33">
        <v>9</v>
      </c>
      <c r="J33"/>
    </row>
    <row r="34" spans="1:10" x14ac:dyDescent="0.25">
      <c r="A34" s="7" t="s">
        <v>34</v>
      </c>
      <c r="B34" s="10" t="s">
        <v>73</v>
      </c>
      <c r="C34" s="12" t="s">
        <v>134</v>
      </c>
      <c r="D34" t="s">
        <v>2337</v>
      </c>
      <c r="E34" s="21" t="s">
        <v>2337</v>
      </c>
      <c r="F34" t="s">
        <v>396</v>
      </c>
      <c r="G34" s="21" t="s">
        <v>1448</v>
      </c>
      <c r="H34">
        <v>9</v>
      </c>
      <c r="J34"/>
    </row>
    <row r="35" spans="1:10" x14ac:dyDescent="0.25">
      <c r="A35" s="7" t="s">
        <v>35</v>
      </c>
      <c r="B35" s="10" t="s">
        <v>73</v>
      </c>
      <c r="C35" s="12" t="s">
        <v>134</v>
      </c>
      <c r="D35" t="s">
        <v>2338</v>
      </c>
      <c r="E35" s="21" t="s">
        <v>2338</v>
      </c>
      <c r="F35" t="s">
        <v>397</v>
      </c>
      <c r="G35" s="21" t="s">
        <v>1449</v>
      </c>
      <c r="H35">
        <v>9</v>
      </c>
      <c r="J35"/>
    </row>
    <row r="36" spans="1:10" x14ac:dyDescent="0.25">
      <c r="A36" s="7" t="s">
        <v>36</v>
      </c>
      <c r="B36" s="10" t="s">
        <v>73</v>
      </c>
      <c r="C36" s="12" t="s">
        <v>134</v>
      </c>
      <c r="D36" t="s">
        <v>2339</v>
      </c>
      <c r="E36" s="21" t="s">
        <v>2339</v>
      </c>
      <c r="F36" t="s">
        <v>398</v>
      </c>
      <c r="G36" s="21" t="s">
        <v>1450</v>
      </c>
      <c r="H36">
        <v>9</v>
      </c>
      <c r="J36"/>
    </row>
    <row r="37" spans="1:10" x14ac:dyDescent="0.25">
      <c r="A37" s="7" t="s">
        <v>37</v>
      </c>
      <c r="B37" s="10" t="s">
        <v>73</v>
      </c>
      <c r="C37" s="12" t="s">
        <v>134</v>
      </c>
      <c r="D37" t="s">
        <v>2340</v>
      </c>
      <c r="E37" s="21" t="s">
        <v>2340</v>
      </c>
      <c r="F37" t="s">
        <v>399</v>
      </c>
      <c r="G37" s="21" t="s">
        <v>1451</v>
      </c>
      <c r="H37">
        <v>9</v>
      </c>
      <c r="J37"/>
    </row>
    <row r="38" spans="1:10" x14ac:dyDescent="0.25">
      <c r="A38" s="7" t="s">
        <v>38</v>
      </c>
      <c r="B38" s="10" t="s">
        <v>73</v>
      </c>
      <c r="C38" s="12" t="s">
        <v>134</v>
      </c>
      <c r="D38" s="4" t="s">
        <v>2515</v>
      </c>
      <c r="E38" s="4" t="s">
        <v>2437</v>
      </c>
      <c r="F38" t="s">
        <v>400</v>
      </c>
      <c r="G38" s="21" t="s">
        <v>1452</v>
      </c>
      <c r="H38">
        <v>9</v>
      </c>
      <c r="J38"/>
    </row>
    <row r="39" spans="1:10" x14ac:dyDescent="0.25">
      <c r="A39" s="7" t="s">
        <v>39</v>
      </c>
      <c r="B39" s="10" t="s">
        <v>73</v>
      </c>
      <c r="C39" s="12" t="s">
        <v>134</v>
      </c>
      <c r="D39" t="s">
        <v>2341</v>
      </c>
      <c r="E39" s="21" t="s">
        <v>2341</v>
      </c>
      <c r="F39" t="s">
        <v>401</v>
      </c>
      <c r="G39" s="21" t="s">
        <v>1453</v>
      </c>
      <c r="H39">
        <v>9</v>
      </c>
      <c r="J39"/>
    </row>
    <row r="40" spans="1:10" x14ac:dyDescent="0.25">
      <c r="A40" s="7" t="s">
        <v>40</v>
      </c>
      <c r="B40" s="10" t="s">
        <v>73</v>
      </c>
      <c r="C40" s="12" t="s">
        <v>134</v>
      </c>
      <c r="D40" t="s">
        <v>2342</v>
      </c>
      <c r="E40" s="21" t="s">
        <v>2342</v>
      </c>
      <c r="F40" t="s">
        <v>402</v>
      </c>
      <c r="G40" s="21" t="s">
        <v>1454</v>
      </c>
      <c r="H40">
        <v>9</v>
      </c>
      <c r="J40"/>
    </row>
    <row r="41" spans="1:10" x14ac:dyDescent="0.25">
      <c r="A41" s="7" t="s">
        <v>41</v>
      </c>
      <c r="B41" s="10" t="s">
        <v>73</v>
      </c>
      <c r="C41" s="12" t="s">
        <v>134</v>
      </c>
      <c r="D41" t="s">
        <v>2343</v>
      </c>
      <c r="E41" s="21" t="s">
        <v>2343</v>
      </c>
      <c r="F41" t="s">
        <v>403</v>
      </c>
      <c r="G41" s="21" t="s">
        <v>1455</v>
      </c>
      <c r="H41">
        <v>9</v>
      </c>
      <c r="J41"/>
    </row>
    <row r="42" spans="1:10" x14ac:dyDescent="0.25">
      <c r="A42" s="7" t="s">
        <v>42</v>
      </c>
      <c r="B42" s="10" t="s">
        <v>73</v>
      </c>
      <c r="C42" s="12" t="s">
        <v>134</v>
      </c>
      <c r="D42" t="s">
        <v>2344</v>
      </c>
      <c r="E42" s="21" t="s">
        <v>2344</v>
      </c>
      <c r="F42" t="s">
        <v>404</v>
      </c>
      <c r="G42" s="21" t="s">
        <v>1456</v>
      </c>
      <c r="H42">
        <v>9</v>
      </c>
      <c r="J42"/>
    </row>
    <row r="43" spans="1:10" x14ac:dyDescent="0.25">
      <c r="A43" s="7" t="s">
        <v>43</v>
      </c>
      <c r="B43" s="10" t="s">
        <v>73</v>
      </c>
      <c r="C43" s="12" t="s">
        <v>134</v>
      </c>
      <c r="D43" t="s">
        <v>2544</v>
      </c>
      <c r="E43" s="21" t="s">
        <v>2544</v>
      </c>
      <c r="F43" s="15" t="s">
        <v>405</v>
      </c>
      <c r="G43" s="21" t="s">
        <v>1457</v>
      </c>
      <c r="H43">
        <v>9</v>
      </c>
      <c r="J43"/>
    </row>
    <row r="44" spans="1:10" x14ac:dyDescent="0.25">
      <c r="A44" s="7" t="s">
        <v>44</v>
      </c>
      <c r="B44" s="10" t="s">
        <v>73</v>
      </c>
      <c r="C44" s="12" t="s">
        <v>134</v>
      </c>
      <c r="D44" s="21" t="s">
        <v>2543</v>
      </c>
      <c r="E44" s="21" t="s">
        <v>2543</v>
      </c>
      <c r="F44" s="15" t="s">
        <v>406</v>
      </c>
      <c r="G44" s="21" t="s">
        <v>1458</v>
      </c>
      <c r="H44">
        <v>9</v>
      </c>
      <c r="J44"/>
    </row>
    <row r="45" spans="1:10" x14ac:dyDescent="0.25">
      <c r="A45" s="7" t="s">
        <v>45</v>
      </c>
      <c r="B45" s="10" t="s">
        <v>73</v>
      </c>
      <c r="C45" s="12" t="s">
        <v>134</v>
      </c>
      <c r="D45" s="21" t="s">
        <v>2544</v>
      </c>
      <c r="E45" s="21" t="s">
        <v>2544</v>
      </c>
      <c r="F45" s="15" t="s">
        <v>405</v>
      </c>
      <c r="G45" s="21" t="s">
        <v>1457</v>
      </c>
      <c r="H45">
        <v>9</v>
      </c>
      <c r="J45"/>
    </row>
    <row r="46" spans="1:10" x14ac:dyDescent="0.25">
      <c r="A46" s="2" t="s">
        <v>46</v>
      </c>
      <c r="B46" s="10" t="s">
        <v>73</v>
      </c>
      <c r="C46" s="12" t="s">
        <v>134</v>
      </c>
      <c r="D46" t="s">
        <v>2470</v>
      </c>
      <c r="E46" s="21" t="s">
        <v>2470</v>
      </c>
      <c r="F46" t="s">
        <v>407</v>
      </c>
      <c r="G46" s="21" t="s">
        <v>1459</v>
      </c>
      <c r="H46">
        <v>9</v>
      </c>
      <c r="J46"/>
    </row>
    <row r="47" spans="1:10" x14ac:dyDescent="0.25">
      <c r="A47" s="2" t="s">
        <v>47</v>
      </c>
      <c r="B47" s="10" t="s">
        <v>73</v>
      </c>
      <c r="C47" s="12" t="s">
        <v>134</v>
      </c>
      <c r="D47" t="s">
        <v>2471</v>
      </c>
      <c r="E47" s="21" t="s">
        <v>2471</v>
      </c>
      <c r="F47" t="s">
        <v>693</v>
      </c>
      <c r="G47" s="21" t="s">
        <v>1460</v>
      </c>
      <c r="H47">
        <v>9</v>
      </c>
      <c r="J47"/>
    </row>
    <row r="48" spans="1:10" x14ac:dyDescent="0.25">
      <c r="A48" s="2" t="s">
        <v>48</v>
      </c>
      <c r="B48" s="10" t="s">
        <v>73</v>
      </c>
      <c r="C48" s="12" t="s">
        <v>134</v>
      </c>
      <c r="D48" t="s">
        <v>2632</v>
      </c>
      <c r="E48" s="21" t="s">
        <v>2632</v>
      </c>
      <c r="F48" t="s">
        <v>408</v>
      </c>
      <c r="G48" s="21" t="s">
        <v>1461</v>
      </c>
      <c r="H48">
        <v>9</v>
      </c>
      <c r="J48"/>
    </row>
    <row r="49" spans="1:10" x14ac:dyDescent="0.25">
      <c r="A49" s="2" t="s">
        <v>49</v>
      </c>
      <c r="B49" s="10" t="s">
        <v>73</v>
      </c>
      <c r="C49" s="12" t="s">
        <v>134</v>
      </c>
      <c r="D49" t="s">
        <v>2514</v>
      </c>
      <c r="E49" s="21" t="s">
        <v>2514</v>
      </c>
      <c r="F49" t="s">
        <v>743</v>
      </c>
      <c r="G49" s="21" t="s">
        <v>1462</v>
      </c>
      <c r="H49">
        <v>9</v>
      </c>
      <c r="J49"/>
    </row>
    <row r="50" spans="1:10" x14ac:dyDescent="0.25">
      <c r="A50" s="2" t="s">
        <v>50</v>
      </c>
      <c r="B50" s="10" t="s">
        <v>73</v>
      </c>
      <c r="C50" s="12" t="s">
        <v>134</v>
      </c>
      <c r="D50" s="21" t="s">
        <v>2472</v>
      </c>
      <c r="E50" s="21" t="s">
        <v>2472</v>
      </c>
      <c r="F50" t="s">
        <v>409</v>
      </c>
      <c r="G50" s="21" t="s">
        <v>1463</v>
      </c>
      <c r="H50">
        <v>9</v>
      </c>
      <c r="J50"/>
    </row>
    <row r="51" spans="1:10" x14ac:dyDescent="0.25">
      <c r="A51" s="8" t="s">
        <v>6</v>
      </c>
      <c r="B51" s="10" t="s">
        <v>146</v>
      </c>
      <c r="C51" t="s">
        <v>52</v>
      </c>
      <c r="D51" t="s">
        <v>150</v>
      </c>
      <c r="E51" t="s">
        <v>150</v>
      </c>
      <c r="F51" t="s">
        <v>151</v>
      </c>
      <c r="G51" s="11"/>
      <c r="H51">
        <v>11</v>
      </c>
      <c r="J51"/>
    </row>
    <row r="52" spans="1:10" x14ac:dyDescent="0.25">
      <c r="A52" s="8" t="s">
        <v>6</v>
      </c>
      <c r="B52" s="10" t="s">
        <v>147</v>
      </c>
      <c r="C52" t="s">
        <v>52</v>
      </c>
      <c r="D52" t="s">
        <v>152</v>
      </c>
      <c r="E52" t="s">
        <v>152</v>
      </c>
      <c r="F52" t="s">
        <v>153</v>
      </c>
      <c r="G52" s="11"/>
      <c r="H52">
        <v>12</v>
      </c>
      <c r="J52"/>
    </row>
    <row r="53" spans="1:10" ht="90" x14ac:dyDescent="0.25">
      <c r="A53" s="2" t="s">
        <v>11</v>
      </c>
      <c r="B53" s="10" t="s">
        <v>148</v>
      </c>
      <c r="C53" s="3" t="s">
        <v>132</v>
      </c>
      <c r="G53" s="16" t="s">
        <v>1108</v>
      </c>
      <c r="H53">
        <v>13</v>
      </c>
      <c r="J53"/>
    </row>
    <row r="54" spans="1:10" x14ac:dyDescent="0.25">
      <c r="A54" s="2" t="s">
        <v>12</v>
      </c>
      <c r="B54" s="10" t="s">
        <v>148</v>
      </c>
      <c r="C54" s="3" t="s">
        <v>132</v>
      </c>
      <c r="G54" t="s">
        <v>1205</v>
      </c>
      <c r="H54">
        <v>13</v>
      </c>
      <c r="J54"/>
    </row>
    <row r="55" spans="1:10" ht="15.75" customHeight="1" x14ac:dyDescent="0.25">
      <c r="A55" s="2" t="s">
        <v>13</v>
      </c>
      <c r="B55" s="10" t="s">
        <v>148</v>
      </c>
      <c r="C55" s="3" t="s">
        <v>132</v>
      </c>
      <c r="G55" s="4" t="s">
        <v>1280</v>
      </c>
      <c r="H55">
        <v>13</v>
      </c>
      <c r="J55"/>
    </row>
    <row r="56" spans="1:10" x14ac:dyDescent="0.25">
      <c r="A56" s="2" t="s">
        <v>14</v>
      </c>
      <c r="B56" s="10" t="s">
        <v>148</v>
      </c>
      <c r="C56" s="3" t="s">
        <v>132</v>
      </c>
      <c r="G56" s="4" t="s">
        <v>1289</v>
      </c>
      <c r="H56">
        <v>13</v>
      </c>
      <c r="J56"/>
    </row>
    <row r="57" spans="1:10" x14ac:dyDescent="0.25">
      <c r="A57" s="2" t="s">
        <v>15</v>
      </c>
      <c r="B57" s="10" t="s">
        <v>148</v>
      </c>
      <c r="C57" s="3" t="s">
        <v>132</v>
      </c>
      <c r="G57" s="4" t="s">
        <v>1290</v>
      </c>
      <c r="H57">
        <v>13</v>
      </c>
      <c r="J57"/>
    </row>
    <row r="58" spans="1:10" x14ac:dyDescent="0.25">
      <c r="A58" s="2" t="s">
        <v>16</v>
      </c>
      <c r="B58" s="10" t="s">
        <v>148</v>
      </c>
      <c r="C58" s="3" t="s">
        <v>132</v>
      </c>
      <c r="G58" s="4" t="s">
        <v>1289</v>
      </c>
      <c r="H58">
        <v>13</v>
      </c>
      <c r="J58"/>
    </row>
    <row r="59" spans="1:10" x14ac:dyDescent="0.25">
      <c r="A59" s="2" t="s">
        <v>17</v>
      </c>
      <c r="B59" s="10" t="s">
        <v>148</v>
      </c>
      <c r="C59" s="3" t="s">
        <v>132</v>
      </c>
      <c r="G59" s="4" t="s">
        <v>1291</v>
      </c>
      <c r="H59">
        <v>13</v>
      </c>
      <c r="J59"/>
    </row>
    <row r="60" spans="1:10" x14ac:dyDescent="0.25">
      <c r="A60" s="2" t="s">
        <v>18</v>
      </c>
      <c r="B60" s="10" t="s">
        <v>148</v>
      </c>
      <c r="C60" s="3" t="s">
        <v>132</v>
      </c>
      <c r="G60" s="4" t="s">
        <v>1373</v>
      </c>
      <c r="H60">
        <v>13</v>
      </c>
      <c r="J60"/>
    </row>
    <row r="61" spans="1:10" x14ac:dyDescent="0.25">
      <c r="A61" s="2" t="s">
        <v>19</v>
      </c>
      <c r="B61" s="10" t="s">
        <v>148</v>
      </c>
      <c r="C61" s="3" t="s">
        <v>132</v>
      </c>
      <c r="G61" s="4" t="s">
        <v>1374</v>
      </c>
      <c r="H61">
        <v>13</v>
      </c>
      <c r="J61"/>
    </row>
    <row r="62" spans="1:10" ht="90" x14ac:dyDescent="0.25">
      <c r="A62" s="8" t="s">
        <v>6</v>
      </c>
      <c r="B62" s="10" t="s">
        <v>148</v>
      </c>
      <c r="C62" s="3" t="s">
        <v>132</v>
      </c>
      <c r="D62" t="s">
        <v>154</v>
      </c>
      <c r="E62" t="s">
        <v>154</v>
      </c>
      <c r="F62" t="s">
        <v>154</v>
      </c>
      <c r="G62" s="22" t="s">
        <v>1299</v>
      </c>
      <c r="H62">
        <v>13</v>
      </c>
      <c r="J62"/>
    </row>
    <row r="63" spans="1:10" x14ac:dyDescent="0.25">
      <c r="A63" s="2" t="s">
        <v>20</v>
      </c>
      <c r="B63" s="10" t="s">
        <v>148</v>
      </c>
      <c r="C63" s="3" t="s">
        <v>132</v>
      </c>
      <c r="G63" s="4" t="s">
        <v>1241</v>
      </c>
      <c r="H63">
        <v>13</v>
      </c>
      <c r="J63"/>
    </row>
    <row r="64" spans="1:10" x14ac:dyDescent="0.25">
      <c r="A64" s="2" t="s">
        <v>21</v>
      </c>
      <c r="B64" s="10" t="s">
        <v>148</v>
      </c>
      <c r="C64" s="3" t="s">
        <v>132</v>
      </c>
      <c r="G64" s="4" t="s">
        <v>1242</v>
      </c>
      <c r="H64">
        <v>13</v>
      </c>
      <c r="J64"/>
    </row>
    <row r="65" spans="1:10" x14ac:dyDescent="0.25">
      <c r="A65" s="2" t="s">
        <v>8</v>
      </c>
      <c r="B65" s="10" t="s">
        <v>148</v>
      </c>
      <c r="C65" s="3" t="s">
        <v>132</v>
      </c>
      <c r="G65" s="4" t="s">
        <v>1395</v>
      </c>
      <c r="H65">
        <v>13</v>
      </c>
      <c r="J65"/>
    </row>
    <row r="66" spans="1:10" x14ac:dyDescent="0.25">
      <c r="A66" s="2" t="s">
        <v>22</v>
      </c>
      <c r="B66" s="10" t="s">
        <v>148</v>
      </c>
      <c r="C66" s="3" t="s">
        <v>132</v>
      </c>
      <c r="G66" s="4" t="s">
        <v>1536</v>
      </c>
      <c r="H66">
        <v>13</v>
      </c>
      <c r="J66"/>
    </row>
    <row r="67" spans="1:10" x14ac:dyDescent="0.25">
      <c r="A67" s="7" t="s">
        <v>23</v>
      </c>
      <c r="B67" s="10" t="s">
        <v>148</v>
      </c>
      <c r="C67" s="3" t="s">
        <v>132</v>
      </c>
      <c r="G67" s="4" t="s">
        <v>1537</v>
      </c>
      <c r="H67">
        <v>13</v>
      </c>
    </row>
    <row r="68" spans="1:10" x14ac:dyDescent="0.25">
      <c r="A68" s="7" t="s">
        <v>9</v>
      </c>
      <c r="B68" s="10" t="s">
        <v>148</v>
      </c>
      <c r="C68" s="3" t="s">
        <v>132</v>
      </c>
      <c r="G68" s="4" t="s">
        <v>1538</v>
      </c>
      <c r="H68">
        <v>13</v>
      </c>
    </row>
    <row r="69" spans="1:10" x14ac:dyDescent="0.25">
      <c r="A69" s="7" t="s">
        <v>24</v>
      </c>
      <c r="B69" s="10" t="s">
        <v>148</v>
      </c>
      <c r="C69" s="3" t="s">
        <v>132</v>
      </c>
      <c r="G69" s="4" t="s">
        <v>1538</v>
      </c>
      <c r="H69">
        <v>13</v>
      </c>
    </row>
    <row r="70" spans="1:10" x14ac:dyDescent="0.25">
      <c r="A70" s="7" t="s">
        <v>25</v>
      </c>
      <c r="B70" s="10" t="s">
        <v>148</v>
      </c>
      <c r="C70" s="3" t="s">
        <v>132</v>
      </c>
      <c r="G70" s="4" t="s">
        <v>1539</v>
      </c>
      <c r="H70">
        <v>13</v>
      </c>
    </row>
    <row r="71" spans="1:10" x14ac:dyDescent="0.25">
      <c r="A71" s="7" t="s">
        <v>26</v>
      </c>
      <c r="B71" s="10" t="s">
        <v>148</v>
      </c>
      <c r="C71" s="3" t="s">
        <v>132</v>
      </c>
      <c r="G71" s="4" t="s">
        <v>1538</v>
      </c>
      <c r="H71">
        <v>13</v>
      </c>
    </row>
    <row r="72" spans="1:10" x14ac:dyDescent="0.25">
      <c r="A72" s="7" t="s">
        <v>27</v>
      </c>
      <c r="B72" s="10" t="s">
        <v>148</v>
      </c>
      <c r="C72" s="3" t="s">
        <v>132</v>
      </c>
      <c r="G72" s="4" t="s">
        <v>1540</v>
      </c>
      <c r="H72">
        <v>13</v>
      </c>
    </row>
    <row r="73" spans="1:10" x14ac:dyDescent="0.25">
      <c r="A73" s="7" t="s">
        <v>28</v>
      </c>
      <c r="B73" s="10" t="s">
        <v>148</v>
      </c>
      <c r="C73" s="3" t="s">
        <v>132</v>
      </c>
      <c r="G73" s="4" t="s">
        <v>1541</v>
      </c>
      <c r="H73">
        <v>13</v>
      </c>
    </row>
    <row r="74" spans="1:10" x14ac:dyDescent="0.25">
      <c r="A74" s="7" t="s">
        <v>29</v>
      </c>
      <c r="B74" s="10" t="s">
        <v>148</v>
      </c>
      <c r="C74" s="3" t="s">
        <v>132</v>
      </c>
      <c r="G74" s="4" t="s">
        <v>1542</v>
      </c>
      <c r="H74">
        <v>13</v>
      </c>
    </row>
    <row r="75" spans="1:10" x14ac:dyDescent="0.25">
      <c r="A75" s="7" t="s">
        <v>30</v>
      </c>
      <c r="B75" s="10" t="s">
        <v>148</v>
      </c>
      <c r="C75" s="3" t="s">
        <v>132</v>
      </c>
      <c r="G75" s="4" t="s">
        <v>1543</v>
      </c>
      <c r="H75">
        <v>13</v>
      </c>
    </row>
    <row r="76" spans="1:10" x14ac:dyDescent="0.25">
      <c r="A76" s="7" t="s">
        <v>31</v>
      </c>
      <c r="B76" s="10" t="s">
        <v>148</v>
      </c>
      <c r="C76" s="3" t="s">
        <v>132</v>
      </c>
      <c r="G76" s="4" t="s">
        <v>1543</v>
      </c>
      <c r="H76">
        <v>13</v>
      </c>
    </row>
    <row r="77" spans="1:10" x14ac:dyDescent="0.25">
      <c r="A77" s="7" t="s">
        <v>32</v>
      </c>
      <c r="B77" s="10" t="s">
        <v>148</v>
      </c>
      <c r="C77" s="3" t="s">
        <v>132</v>
      </c>
      <c r="G77" s="4" t="s">
        <v>1544</v>
      </c>
      <c r="H77">
        <v>13</v>
      </c>
    </row>
    <row r="78" spans="1:10" x14ac:dyDescent="0.25">
      <c r="A78" s="7" t="s">
        <v>33</v>
      </c>
      <c r="B78" s="10" t="s">
        <v>148</v>
      </c>
      <c r="C78" s="3" t="s">
        <v>132</v>
      </c>
      <c r="G78" s="4" t="s">
        <v>1545</v>
      </c>
      <c r="H78">
        <v>13</v>
      </c>
    </row>
    <row r="79" spans="1:10" x14ac:dyDescent="0.25">
      <c r="A79" s="7" t="s">
        <v>34</v>
      </c>
      <c r="B79" s="10" t="s">
        <v>148</v>
      </c>
      <c r="C79" s="3" t="s">
        <v>132</v>
      </c>
      <c r="G79" s="4" t="s">
        <v>1546</v>
      </c>
      <c r="H79">
        <v>13</v>
      </c>
    </row>
    <row r="80" spans="1:10" x14ac:dyDescent="0.25">
      <c r="A80" s="7" t="s">
        <v>35</v>
      </c>
      <c r="B80" s="10" t="s">
        <v>148</v>
      </c>
      <c r="C80" s="3" t="s">
        <v>132</v>
      </c>
      <c r="G80" s="4" t="s">
        <v>1547</v>
      </c>
      <c r="H80">
        <v>13</v>
      </c>
    </row>
    <row r="81" spans="1:10" x14ac:dyDescent="0.25">
      <c r="A81" s="7" t="s">
        <v>36</v>
      </c>
      <c r="B81" s="10" t="s">
        <v>148</v>
      </c>
      <c r="C81" s="3" t="s">
        <v>132</v>
      </c>
      <c r="G81" s="4" t="s">
        <v>1548</v>
      </c>
      <c r="H81">
        <v>13</v>
      </c>
    </row>
    <row r="82" spans="1:10" x14ac:dyDescent="0.25">
      <c r="A82" s="7" t="s">
        <v>37</v>
      </c>
      <c r="B82" s="10" t="s">
        <v>148</v>
      </c>
      <c r="C82" s="3" t="s">
        <v>132</v>
      </c>
      <c r="G82" s="4" t="s">
        <v>1549</v>
      </c>
      <c r="H82">
        <v>13</v>
      </c>
    </row>
    <row r="83" spans="1:10" x14ac:dyDescent="0.25">
      <c r="A83" s="7" t="s">
        <v>38</v>
      </c>
      <c r="B83" s="10" t="s">
        <v>148</v>
      </c>
      <c r="C83" s="3" t="s">
        <v>132</v>
      </c>
      <c r="G83" s="4" t="s">
        <v>1550</v>
      </c>
      <c r="H83">
        <v>13</v>
      </c>
    </row>
    <row r="84" spans="1:10" x14ac:dyDescent="0.25">
      <c r="A84" s="7" t="s">
        <v>39</v>
      </c>
      <c r="B84" s="10" t="s">
        <v>148</v>
      </c>
      <c r="C84" s="3" t="s">
        <v>132</v>
      </c>
      <c r="G84" s="4" t="s">
        <v>1551</v>
      </c>
      <c r="H84">
        <v>13</v>
      </c>
    </row>
    <row r="85" spans="1:10" x14ac:dyDescent="0.25">
      <c r="A85" s="7" t="s">
        <v>40</v>
      </c>
      <c r="B85" s="10" t="s">
        <v>148</v>
      </c>
      <c r="C85" s="3" t="s">
        <v>132</v>
      </c>
      <c r="G85" s="4" t="s">
        <v>1552</v>
      </c>
      <c r="H85">
        <v>13</v>
      </c>
    </row>
    <row r="86" spans="1:10" x14ac:dyDescent="0.25">
      <c r="A86" s="7" t="s">
        <v>41</v>
      </c>
      <c r="B86" s="10" t="s">
        <v>148</v>
      </c>
      <c r="C86" s="3" t="s">
        <v>132</v>
      </c>
      <c r="G86" s="4" t="s">
        <v>1553</v>
      </c>
      <c r="H86">
        <v>13</v>
      </c>
    </row>
    <row r="87" spans="1:10" x14ac:dyDescent="0.25">
      <c r="A87" s="7" t="s">
        <v>42</v>
      </c>
      <c r="B87" s="10" t="s">
        <v>148</v>
      </c>
      <c r="C87" s="3" t="s">
        <v>132</v>
      </c>
      <c r="G87" s="4" t="s">
        <v>1554</v>
      </c>
      <c r="H87">
        <v>13</v>
      </c>
    </row>
    <row r="88" spans="1:10" x14ac:dyDescent="0.25">
      <c r="A88" s="7" t="s">
        <v>43</v>
      </c>
      <c r="B88" s="10" t="s">
        <v>148</v>
      </c>
      <c r="C88" s="3" t="s">
        <v>132</v>
      </c>
      <c r="G88" s="4" t="s">
        <v>1555</v>
      </c>
      <c r="H88">
        <v>13</v>
      </c>
    </row>
    <row r="89" spans="1:10" x14ac:dyDescent="0.25">
      <c r="A89" s="2" t="s">
        <v>44</v>
      </c>
      <c r="B89" s="10" t="s">
        <v>148</v>
      </c>
      <c r="C89" s="3" t="s">
        <v>132</v>
      </c>
      <c r="G89" s="4" t="s">
        <v>1556</v>
      </c>
      <c r="H89">
        <v>13</v>
      </c>
    </row>
    <row r="90" spans="1:10" x14ac:dyDescent="0.25">
      <c r="A90" s="2" t="s">
        <v>45</v>
      </c>
      <c r="B90" s="10" t="s">
        <v>148</v>
      </c>
      <c r="C90" s="3" t="s">
        <v>132</v>
      </c>
      <c r="G90" s="4" t="s">
        <v>1555</v>
      </c>
      <c r="H90">
        <v>13</v>
      </c>
    </row>
    <row r="91" spans="1:10" x14ac:dyDescent="0.25">
      <c r="A91" s="2" t="s">
        <v>46</v>
      </c>
      <c r="B91" s="10" t="s">
        <v>148</v>
      </c>
      <c r="C91" s="3" t="s">
        <v>132</v>
      </c>
      <c r="G91" s="21" t="s">
        <v>2105</v>
      </c>
      <c r="H91">
        <v>13</v>
      </c>
    </row>
    <row r="92" spans="1:10" x14ac:dyDescent="0.25">
      <c r="A92" s="2" t="s">
        <v>47</v>
      </c>
      <c r="B92" s="10" t="s">
        <v>148</v>
      </c>
      <c r="C92" s="3" t="s">
        <v>132</v>
      </c>
      <c r="G92" s="4" t="s">
        <v>1557</v>
      </c>
      <c r="H92">
        <v>13</v>
      </c>
    </row>
    <row r="93" spans="1:10" x14ac:dyDescent="0.25">
      <c r="A93" s="2" t="s">
        <v>48</v>
      </c>
      <c r="B93" s="10" t="s">
        <v>148</v>
      </c>
      <c r="C93" s="3" t="s">
        <v>132</v>
      </c>
      <c r="G93" s="4" t="s">
        <v>1558</v>
      </c>
      <c r="H93">
        <v>13</v>
      </c>
    </row>
    <row r="94" spans="1:10" x14ac:dyDescent="0.25">
      <c r="A94" s="2" t="s">
        <v>49</v>
      </c>
      <c r="B94" s="10" t="s">
        <v>148</v>
      </c>
      <c r="C94" s="3" t="s">
        <v>132</v>
      </c>
      <c r="G94" s="4" t="s">
        <v>1559</v>
      </c>
      <c r="H94">
        <v>13</v>
      </c>
    </row>
    <row r="95" spans="1:10" x14ac:dyDescent="0.25">
      <c r="A95" s="2" t="s">
        <v>50</v>
      </c>
      <c r="B95" s="10" t="s">
        <v>148</v>
      </c>
      <c r="C95" s="3" t="s">
        <v>132</v>
      </c>
      <c r="G95" s="4" t="s">
        <v>1559</v>
      </c>
      <c r="H95">
        <v>13</v>
      </c>
    </row>
    <row r="96" spans="1:10" x14ac:dyDescent="0.25">
      <c r="A96" s="8" t="s">
        <v>6</v>
      </c>
      <c r="B96" s="10" t="s">
        <v>149</v>
      </c>
      <c r="C96" t="s">
        <v>52</v>
      </c>
      <c r="D96" t="s">
        <v>155</v>
      </c>
      <c r="E96" t="s">
        <v>155</v>
      </c>
      <c r="F96" t="s">
        <v>156</v>
      </c>
      <c r="G96" s="11"/>
      <c r="H96">
        <v>14</v>
      </c>
      <c r="J96"/>
    </row>
    <row r="97" spans="1:10" x14ac:dyDescent="0.25">
      <c r="A97" s="2" t="s">
        <v>11</v>
      </c>
      <c r="B97" s="4" t="s">
        <v>74</v>
      </c>
      <c r="C97" s="12" t="s">
        <v>133</v>
      </c>
      <c r="D97" t="s">
        <v>2118</v>
      </c>
      <c r="E97" s="21" t="s">
        <v>2118</v>
      </c>
      <c r="F97" t="s">
        <v>378</v>
      </c>
      <c r="G97" t="s">
        <v>1109</v>
      </c>
      <c r="H97">
        <v>15</v>
      </c>
      <c r="J97"/>
    </row>
    <row r="98" spans="1:10" x14ac:dyDescent="0.25">
      <c r="A98" s="2" t="s">
        <v>12</v>
      </c>
      <c r="B98" s="4" t="s">
        <v>74</v>
      </c>
      <c r="C98" s="12" t="s">
        <v>133</v>
      </c>
      <c r="D98" t="s">
        <v>2119</v>
      </c>
      <c r="E98" s="21" t="s">
        <v>2119</v>
      </c>
      <c r="F98" t="s">
        <v>379</v>
      </c>
      <c r="G98" s="14" t="s">
        <v>1321</v>
      </c>
      <c r="H98">
        <v>15</v>
      </c>
      <c r="J98"/>
    </row>
    <row r="99" spans="1:10" x14ac:dyDescent="0.25">
      <c r="A99" s="2" t="s">
        <v>13</v>
      </c>
      <c r="B99" s="4" t="s">
        <v>74</v>
      </c>
      <c r="C99" s="12" t="s">
        <v>133</v>
      </c>
      <c r="D99" t="s">
        <v>2120</v>
      </c>
      <c r="E99" s="21" t="s">
        <v>2120</v>
      </c>
      <c r="F99" t="s">
        <v>1121</v>
      </c>
      <c r="G99" s="20" t="s">
        <v>1323</v>
      </c>
      <c r="H99">
        <v>15</v>
      </c>
      <c r="J99"/>
    </row>
    <row r="100" spans="1:10" x14ac:dyDescent="0.25">
      <c r="A100" s="2" t="s">
        <v>14</v>
      </c>
      <c r="B100" s="4" t="s">
        <v>74</v>
      </c>
      <c r="C100" s="12" t="s">
        <v>133</v>
      </c>
      <c r="D100" t="s">
        <v>2121</v>
      </c>
      <c r="E100" s="21" t="s">
        <v>2121</v>
      </c>
      <c r="F100" t="s">
        <v>1122</v>
      </c>
      <c r="G100" s="4" t="s">
        <v>1325</v>
      </c>
      <c r="H100">
        <v>15</v>
      </c>
      <c r="J100"/>
    </row>
    <row r="101" spans="1:10" x14ac:dyDescent="0.25">
      <c r="A101" s="2" t="s">
        <v>15</v>
      </c>
      <c r="B101" s="4" t="s">
        <v>74</v>
      </c>
      <c r="C101" s="12" t="s">
        <v>133</v>
      </c>
      <c r="D101" s="21" t="s">
        <v>2121</v>
      </c>
      <c r="E101" s="21" t="s">
        <v>2121</v>
      </c>
      <c r="F101" t="s">
        <v>1122</v>
      </c>
      <c r="G101" s="4" t="s">
        <v>1325</v>
      </c>
      <c r="H101">
        <v>15</v>
      </c>
      <c r="J101"/>
    </row>
    <row r="102" spans="1:10" x14ac:dyDescent="0.25">
      <c r="A102" s="2" t="s">
        <v>16</v>
      </c>
      <c r="B102" s="4" t="s">
        <v>74</v>
      </c>
      <c r="C102" s="12" t="s">
        <v>133</v>
      </c>
      <c r="D102" s="21" t="s">
        <v>2121</v>
      </c>
      <c r="E102" s="21" t="s">
        <v>2121</v>
      </c>
      <c r="F102" t="s">
        <v>1122</v>
      </c>
      <c r="G102" s="4" t="s">
        <v>1325</v>
      </c>
      <c r="H102">
        <v>15</v>
      </c>
      <c r="J102"/>
    </row>
    <row r="103" spans="1:10" ht="30" x14ac:dyDescent="0.25">
      <c r="A103" s="2" t="s">
        <v>17</v>
      </c>
      <c r="B103" s="4" t="s">
        <v>74</v>
      </c>
      <c r="C103" s="12" t="s">
        <v>133</v>
      </c>
      <c r="D103" s="16" t="s">
        <v>2444</v>
      </c>
      <c r="E103" s="16" t="s">
        <v>2444</v>
      </c>
      <c r="F103" t="s">
        <v>1123</v>
      </c>
      <c r="G103" s="4" t="s">
        <v>1328</v>
      </c>
      <c r="H103">
        <v>15</v>
      </c>
      <c r="J103"/>
    </row>
    <row r="104" spans="1:10" x14ac:dyDescent="0.25">
      <c r="A104" s="2" t="s">
        <v>18</v>
      </c>
      <c r="B104" s="4" t="s">
        <v>74</v>
      </c>
      <c r="C104" s="12" t="s">
        <v>133</v>
      </c>
      <c r="D104" t="s">
        <v>2122</v>
      </c>
      <c r="E104" s="21" t="s">
        <v>2122</v>
      </c>
      <c r="F104" t="s">
        <v>1124</v>
      </c>
      <c r="G104" s="4" t="s">
        <v>1370</v>
      </c>
      <c r="H104">
        <v>15</v>
      </c>
      <c r="J104"/>
    </row>
    <row r="105" spans="1:10" x14ac:dyDescent="0.25">
      <c r="A105" s="2" t="s">
        <v>19</v>
      </c>
      <c r="B105" s="4" t="s">
        <v>74</v>
      </c>
      <c r="C105" s="12" t="s">
        <v>133</v>
      </c>
      <c r="D105" s="21" t="s">
        <v>2122</v>
      </c>
      <c r="E105" s="21" t="s">
        <v>2122</v>
      </c>
      <c r="F105" t="s">
        <v>1124</v>
      </c>
      <c r="G105" s="4" t="s">
        <v>1370</v>
      </c>
      <c r="H105">
        <v>15</v>
      </c>
      <c r="J105"/>
    </row>
    <row r="106" spans="1:10" x14ac:dyDescent="0.25">
      <c r="A106" s="8" t="s">
        <v>6</v>
      </c>
      <c r="B106" s="4" t="s">
        <v>74</v>
      </c>
      <c r="C106" s="12" t="s">
        <v>133</v>
      </c>
      <c r="D106" s="20" t="s">
        <v>97</v>
      </c>
      <c r="E106" s="20" t="s">
        <v>97</v>
      </c>
      <c r="F106" s="20" t="s">
        <v>1125</v>
      </c>
      <c r="G106" s="14" t="s">
        <v>1292</v>
      </c>
      <c r="H106">
        <v>15</v>
      </c>
      <c r="J106"/>
    </row>
    <row r="107" spans="1:10" x14ac:dyDescent="0.25">
      <c r="A107" s="2" t="s">
        <v>20</v>
      </c>
      <c r="B107" s="4" t="s">
        <v>74</v>
      </c>
      <c r="C107" s="12" t="s">
        <v>133</v>
      </c>
      <c r="D107" s="21" t="s">
        <v>97</v>
      </c>
      <c r="E107" s="21" t="s">
        <v>97</v>
      </c>
      <c r="F107" t="s">
        <v>1125</v>
      </c>
      <c r="G107" t="s">
        <v>1292</v>
      </c>
      <c r="H107">
        <v>15</v>
      </c>
      <c r="J107"/>
    </row>
    <row r="108" spans="1:10" x14ac:dyDescent="0.25">
      <c r="A108" s="2" t="s">
        <v>21</v>
      </c>
      <c r="B108" s="4" t="s">
        <v>74</v>
      </c>
      <c r="C108" s="12" t="s">
        <v>133</v>
      </c>
      <c r="D108" s="21" t="s">
        <v>97</v>
      </c>
      <c r="E108" s="21" t="s">
        <v>97</v>
      </c>
      <c r="F108" t="s">
        <v>1126</v>
      </c>
      <c r="G108" t="s">
        <v>1293</v>
      </c>
      <c r="H108">
        <v>15</v>
      </c>
      <c r="J108"/>
    </row>
    <row r="109" spans="1:10" x14ac:dyDescent="0.25">
      <c r="A109" s="2" t="s">
        <v>8</v>
      </c>
      <c r="B109" s="4" t="s">
        <v>74</v>
      </c>
      <c r="C109" s="12" t="s">
        <v>133</v>
      </c>
      <c r="D109" t="s">
        <v>2192</v>
      </c>
      <c r="E109" s="21" t="s">
        <v>2192</v>
      </c>
      <c r="F109" t="s">
        <v>1127</v>
      </c>
      <c r="G109" s="4" t="s">
        <v>1409</v>
      </c>
      <c r="H109">
        <v>15</v>
      </c>
      <c r="J109"/>
    </row>
    <row r="110" spans="1:10" x14ac:dyDescent="0.25">
      <c r="A110" s="7" t="s">
        <v>22</v>
      </c>
      <c r="B110" s="4" t="s">
        <v>74</v>
      </c>
      <c r="C110" s="12" t="s">
        <v>133</v>
      </c>
      <c r="D110" t="s">
        <v>2193</v>
      </c>
      <c r="E110" s="21" t="s">
        <v>2193</v>
      </c>
      <c r="F110" t="s">
        <v>1128</v>
      </c>
      <c r="G110" s="4" t="s">
        <v>1464</v>
      </c>
      <c r="H110">
        <v>15</v>
      </c>
    </row>
    <row r="111" spans="1:10" x14ac:dyDescent="0.25">
      <c r="A111" s="7" t="s">
        <v>23</v>
      </c>
      <c r="B111" s="4" t="s">
        <v>74</v>
      </c>
      <c r="C111" s="12" t="s">
        <v>133</v>
      </c>
      <c r="D111" t="s">
        <v>2194</v>
      </c>
      <c r="E111" s="21" t="s">
        <v>2194</v>
      </c>
      <c r="F111" t="s">
        <v>1129</v>
      </c>
      <c r="G111" s="4" t="s">
        <v>1465</v>
      </c>
      <c r="H111">
        <v>15</v>
      </c>
    </row>
    <row r="112" spans="1:10" x14ac:dyDescent="0.25">
      <c r="A112" s="7" t="s">
        <v>9</v>
      </c>
      <c r="B112" s="4" t="s">
        <v>74</v>
      </c>
      <c r="C112" s="12" t="s">
        <v>133</v>
      </c>
      <c r="D112" t="s">
        <v>2195</v>
      </c>
      <c r="E112" s="21" t="s">
        <v>2195</v>
      </c>
      <c r="F112" t="s">
        <v>1130</v>
      </c>
      <c r="G112" s="4" t="s">
        <v>1466</v>
      </c>
      <c r="H112">
        <v>15</v>
      </c>
    </row>
    <row r="113" spans="1:8" x14ac:dyDescent="0.25">
      <c r="A113" s="7" t="s">
        <v>24</v>
      </c>
      <c r="B113" s="4" t="s">
        <v>74</v>
      </c>
      <c r="C113" s="12" t="s">
        <v>133</v>
      </c>
      <c r="D113" s="21" t="s">
        <v>2195</v>
      </c>
      <c r="E113" s="21" t="s">
        <v>2195</v>
      </c>
      <c r="F113" t="s">
        <v>1130</v>
      </c>
      <c r="G113" s="4" t="s">
        <v>1466</v>
      </c>
      <c r="H113">
        <v>15</v>
      </c>
    </row>
    <row r="114" spans="1:8" x14ac:dyDescent="0.25">
      <c r="A114" s="7" t="s">
        <v>25</v>
      </c>
      <c r="B114" s="4" t="s">
        <v>74</v>
      </c>
      <c r="C114" s="12" t="s">
        <v>133</v>
      </c>
      <c r="D114" s="21" t="s">
        <v>2195</v>
      </c>
      <c r="E114" s="21" t="s">
        <v>2195</v>
      </c>
      <c r="F114" t="s">
        <v>1130</v>
      </c>
      <c r="G114" s="4" t="s">
        <v>1466</v>
      </c>
      <c r="H114">
        <v>15</v>
      </c>
    </row>
    <row r="115" spans="1:8" x14ac:dyDescent="0.25">
      <c r="A115" s="7" t="s">
        <v>26</v>
      </c>
      <c r="B115" s="4" t="s">
        <v>74</v>
      </c>
      <c r="C115" s="12" t="s">
        <v>133</v>
      </c>
      <c r="D115" s="21" t="s">
        <v>2195</v>
      </c>
      <c r="E115" s="21" t="s">
        <v>2195</v>
      </c>
      <c r="F115" t="s">
        <v>1130</v>
      </c>
      <c r="G115" s="4" t="s">
        <v>1467</v>
      </c>
      <c r="H115">
        <v>15</v>
      </c>
    </row>
    <row r="116" spans="1:8" x14ac:dyDescent="0.25">
      <c r="A116" s="7" t="s">
        <v>27</v>
      </c>
      <c r="B116" s="4" t="s">
        <v>74</v>
      </c>
      <c r="C116" s="12" t="s">
        <v>133</v>
      </c>
      <c r="D116" t="s">
        <v>2196</v>
      </c>
      <c r="E116" s="21" t="s">
        <v>2196</v>
      </c>
      <c r="F116" t="s">
        <v>1131</v>
      </c>
      <c r="G116" s="4" t="s">
        <v>1468</v>
      </c>
      <c r="H116">
        <v>15</v>
      </c>
    </row>
    <row r="117" spans="1:8" x14ac:dyDescent="0.25">
      <c r="A117" s="7" t="s">
        <v>28</v>
      </c>
      <c r="B117" s="4" t="s">
        <v>74</v>
      </c>
      <c r="C117" s="12" t="s">
        <v>133</v>
      </c>
      <c r="D117" t="s">
        <v>2197</v>
      </c>
      <c r="E117" s="21" t="s">
        <v>2197</v>
      </c>
      <c r="F117" t="s">
        <v>1132</v>
      </c>
      <c r="G117" s="4" t="s">
        <v>1469</v>
      </c>
      <c r="H117">
        <v>15</v>
      </c>
    </row>
    <row r="118" spans="1:8" x14ac:dyDescent="0.25">
      <c r="A118" s="7" t="s">
        <v>29</v>
      </c>
      <c r="B118" s="4" t="s">
        <v>74</v>
      </c>
      <c r="C118" s="12" t="s">
        <v>133</v>
      </c>
      <c r="D118" t="s">
        <v>2198</v>
      </c>
      <c r="E118" s="21" t="s">
        <v>2198</v>
      </c>
      <c r="F118" t="s">
        <v>1133</v>
      </c>
      <c r="G118" s="4" t="s">
        <v>1470</v>
      </c>
      <c r="H118">
        <v>15</v>
      </c>
    </row>
    <row r="119" spans="1:8" x14ac:dyDescent="0.25">
      <c r="A119" s="7" t="s">
        <v>30</v>
      </c>
      <c r="B119" s="4" t="s">
        <v>74</v>
      </c>
      <c r="C119" s="12" t="s">
        <v>133</v>
      </c>
      <c r="D119" t="s">
        <v>2199</v>
      </c>
      <c r="E119" s="21" t="s">
        <v>2199</v>
      </c>
      <c r="F119" t="s">
        <v>1134</v>
      </c>
      <c r="G119" s="4" t="s">
        <v>1471</v>
      </c>
      <c r="H119">
        <v>15</v>
      </c>
    </row>
    <row r="120" spans="1:8" x14ac:dyDescent="0.25">
      <c r="A120" s="7" t="s">
        <v>31</v>
      </c>
      <c r="B120" s="4" t="s">
        <v>74</v>
      </c>
      <c r="C120" s="12" t="s">
        <v>133</v>
      </c>
      <c r="D120" s="21" t="s">
        <v>2199</v>
      </c>
      <c r="E120" s="21" t="s">
        <v>2199</v>
      </c>
      <c r="F120" t="s">
        <v>1134</v>
      </c>
      <c r="G120" s="4" t="s">
        <v>1471</v>
      </c>
      <c r="H120">
        <v>15</v>
      </c>
    </row>
    <row r="121" spans="1:8" x14ac:dyDescent="0.25">
      <c r="A121" s="7" t="s">
        <v>32</v>
      </c>
      <c r="B121" s="4" t="s">
        <v>74</v>
      </c>
      <c r="C121" s="12" t="s">
        <v>133</v>
      </c>
      <c r="D121" t="s">
        <v>2200</v>
      </c>
      <c r="E121" s="21" t="s">
        <v>2200</v>
      </c>
      <c r="F121" t="s">
        <v>1135</v>
      </c>
      <c r="G121" s="4" t="s">
        <v>1472</v>
      </c>
      <c r="H121">
        <v>15</v>
      </c>
    </row>
    <row r="122" spans="1:8" x14ac:dyDescent="0.25">
      <c r="A122" s="7" t="s">
        <v>33</v>
      </c>
      <c r="B122" s="4" t="s">
        <v>74</v>
      </c>
      <c r="C122" s="12" t="s">
        <v>133</v>
      </c>
      <c r="D122" t="s">
        <v>2345</v>
      </c>
      <c r="E122" s="21" t="s">
        <v>2345</v>
      </c>
      <c r="F122" t="s">
        <v>1136</v>
      </c>
      <c r="G122" s="4" t="s">
        <v>1473</v>
      </c>
      <c r="H122">
        <v>15</v>
      </c>
    </row>
    <row r="123" spans="1:8" x14ac:dyDescent="0.25">
      <c r="A123" s="7" t="s">
        <v>34</v>
      </c>
      <c r="B123" s="4" t="s">
        <v>74</v>
      </c>
      <c r="C123" s="12" t="s">
        <v>133</v>
      </c>
      <c r="D123" t="s">
        <v>2346</v>
      </c>
      <c r="E123" s="21" t="s">
        <v>2346</v>
      </c>
      <c r="F123" t="s">
        <v>1137</v>
      </c>
      <c r="G123" s="4" t="s">
        <v>1474</v>
      </c>
      <c r="H123">
        <v>15</v>
      </c>
    </row>
    <row r="124" spans="1:8" x14ac:dyDescent="0.25">
      <c r="A124" s="7" t="s">
        <v>35</v>
      </c>
      <c r="B124" s="4" t="s">
        <v>74</v>
      </c>
      <c r="C124" s="12" t="s">
        <v>133</v>
      </c>
      <c r="D124" t="s">
        <v>2347</v>
      </c>
      <c r="E124" s="21" t="s">
        <v>2347</v>
      </c>
      <c r="F124" t="s">
        <v>1138</v>
      </c>
      <c r="G124" s="4" t="s">
        <v>1475</v>
      </c>
      <c r="H124">
        <v>15</v>
      </c>
    </row>
    <row r="125" spans="1:8" x14ac:dyDescent="0.25">
      <c r="A125" s="7" t="s">
        <v>36</v>
      </c>
      <c r="B125" s="4" t="s">
        <v>74</v>
      </c>
      <c r="C125" s="12" t="s">
        <v>133</v>
      </c>
      <c r="D125" t="s">
        <v>2348</v>
      </c>
      <c r="E125" s="21" t="s">
        <v>2348</v>
      </c>
      <c r="F125" t="s">
        <v>1139</v>
      </c>
      <c r="G125" s="4" t="s">
        <v>1476</v>
      </c>
      <c r="H125">
        <v>15</v>
      </c>
    </row>
    <row r="126" spans="1:8" x14ac:dyDescent="0.25">
      <c r="A126" s="7" t="s">
        <v>37</v>
      </c>
      <c r="B126" s="4" t="s">
        <v>74</v>
      </c>
      <c r="C126" s="12" t="s">
        <v>133</v>
      </c>
      <c r="D126" t="s">
        <v>2349</v>
      </c>
      <c r="E126" s="21" t="s">
        <v>2349</v>
      </c>
      <c r="F126" t="s">
        <v>1140</v>
      </c>
      <c r="G126" s="4" t="s">
        <v>1477</v>
      </c>
      <c r="H126">
        <v>15</v>
      </c>
    </row>
    <row r="127" spans="1:8" x14ac:dyDescent="0.25">
      <c r="A127" s="7" t="s">
        <v>38</v>
      </c>
      <c r="B127" s="4" t="s">
        <v>74</v>
      </c>
      <c r="C127" s="12" t="s">
        <v>133</v>
      </c>
      <c r="D127" s="4" t="s">
        <v>2438</v>
      </c>
      <c r="E127" s="4" t="s">
        <v>2438</v>
      </c>
      <c r="F127" t="s">
        <v>1141</v>
      </c>
      <c r="G127" s="4" t="s">
        <v>1478</v>
      </c>
      <c r="H127">
        <v>15</v>
      </c>
    </row>
    <row r="128" spans="1:8" x14ac:dyDescent="0.25">
      <c r="A128" s="7" t="s">
        <v>39</v>
      </c>
      <c r="B128" s="4" t="s">
        <v>74</v>
      </c>
      <c r="C128" s="12" t="s">
        <v>133</v>
      </c>
      <c r="D128" t="s">
        <v>2350</v>
      </c>
      <c r="E128" s="21" t="s">
        <v>2350</v>
      </c>
      <c r="F128" t="s">
        <v>1150</v>
      </c>
      <c r="G128" s="4" t="s">
        <v>1479</v>
      </c>
      <c r="H128">
        <v>15</v>
      </c>
    </row>
    <row r="129" spans="1:10" x14ac:dyDescent="0.25">
      <c r="A129" s="7" t="s">
        <v>40</v>
      </c>
      <c r="B129" s="4" t="s">
        <v>74</v>
      </c>
      <c r="C129" s="12" t="s">
        <v>133</v>
      </c>
      <c r="D129" t="s">
        <v>2351</v>
      </c>
      <c r="E129" s="21" t="s">
        <v>2351</v>
      </c>
      <c r="F129" t="s">
        <v>1142</v>
      </c>
      <c r="G129" s="4" t="s">
        <v>1480</v>
      </c>
      <c r="H129">
        <v>15</v>
      </c>
    </row>
    <row r="130" spans="1:10" x14ac:dyDescent="0.25">
      <c r="A130" s="7" t="s">
        <v>41</v>
      </c>
      <c r="B130" s="4" t="s">
        <v>74</v>
      </c>
      <c r="C130" s="12" t="s">
        <v>133</v>
      </c>
      <c r="D130" t="s">
        <v>2352</v>
      </c>
      <c r="E130" s="21" t="s">
        <v>2352</v>
      </c>
      <c r="F130" t="s">
        <v>1143</v>
      </c>
      <c r="G130" s="4" t="s">
        <v>1481</v>
      </c>
      <c r="H130">
        <v>15</v>
      </c>
    </row>
    <row r="131" spans="1:10" x14ac:dyDescent="0.25">
      <c r="A131" s="7" t="s">
        <v>42</v>
      </c>
      <c r="B131" s="4" t="s">
        <v>74</v>
      </c>
      <c r="C131" s="12" t="s">
        <v>133</v>
      </c>
      <c r="D131" t="s">
        <v>2353</v>
      </c>
      <c r="E131" s="21" t="s">
        <v>2353</v>
      </c>
      <c r="F131" t="s">
        <v>1144</v>
      </c>
      <c r="G131" s="4" t="s">
        <v>1482</v>
      </c>
      <c r="H131">
        <v>15</v>
      </c>
    </row>
    <row r="132" spans="1:10" x14ac:dyDescent="0.25">
      <c r="A132" s="2" t="s">
        <v>43</v>
      </c>
      <c r="B132" s="4" t="s">
        <v>74</v>
      </c>
      <c r="C132" s="12" t="s">
        <v>133</v>
      </c>
      <c r="D132" t="s">
        <v>2473</v>
      </c>
      <c r="E132" s="21" t="s">
        <v>2473</v>
      </c>
      <c r="F132" s="15" t="s">
        <v>1145</v>
      </c>
      <c r="G132" s="4" t="s">
        <v>1483</v>
      </c>
      <c r="H132">
        <v>15</v>
      </c>
    </row>
    <row r="133" spans="1:10" x14ac:dyDescent="0.25">
      <c r="A133" s="2" t="s">
        <v>44</v>
      </c>
      <c r="B133" s="4" t="s">
        <v>74</v>
      </c>
      <c r="C133" s="12" t="s">
        <v>133</v>
      </c>
      <c r="D133" s="21" t="s">
        <v>2473</v>
      </c>
      <c r="E133" s="21" t="s">
        <v>2473</v>
      </c>
      <c r="F133" s="15" t="s">
        <v>1145</v>
      </c>
      <c r="G133" s="4" t="s">
        <v>1483</v>
      </c>
      <c r="H133">
        <v>15</v>
      </c>
    </row>
    <row r="134" spans="1:10" x14ac:dyDescent="0.25">
      <c r="A134" s="2" t="s">
        <v>45</v>
      </c>
      <c r="B134" s="4" t="s">
        <v>74</v>
      </c>
      <c r="C134" s="12" t="s">
        <v>133</v>
      </c>
      <c r="D134" s="21" t="s">
        <v>2473</v>
      </c>
      <c r="E134" s="21" t="s">
        <v>2473</v>
      </c>
      <c r="F134" s="15" t="s">
        <v>1145</v>
      </c>
      <c r="G134" s="4" t="s">
        <v>1483</v>
      </c>
      <c r="H134">
        <v>15</v>
      </c>
    </row>
    <row r="135" spans="1:10" x14ac:dyDescent="0.25">
      <c r="A135" s="2" t="s">
        <v>46</v>
      </c>
      <c r="B135" s="4" t="s">
        <v>74</v>
      </c>
      <c r="C135" s="12" t="s">
        <v>133</v>
      </c>
      <c r="D135" t="s">
        <v>2474</v>
      </c>
      <c r="E135" s="21" t="s">
        <v>2474</v>
      </c>
      <c r="F135" t="s">
        <v>1149</v>
      </c>
      <c r="G135" s="4" t="s">
        <v>1484</v>
      </c>
      <c r="H135">
        <v>15</v>
      </c>
    </row>
    <row r="136" spans="1:10" x14ac:dyDescent="0.25">
      <c r="A136" s="2" t="s">
        <v>47</v>
      </c>
      <c r="B136" s="4" t="s">
        <v>74</v>
      </c>
      <c r="C136" s="12" t="s">
        <v>133</v>
      </c>
      <c r="D136" t="s">
        <v>2475</v>
      </c>
      <c r="E136" s="21" t="s">
        <v>2475</v>
      </c>
      <c r="F136" t="s">
        <v>1146</v>
      </c>
      <c r="G136" s="4" t="s">
        <v>1485</v>
      </c>
      <c r="H136">
        <v>15</v>
      </c>
    </row>
    <row r="137" spans="1:10" x14ac:dyDescent="0.25">
      <c r="A137" s="2" t="s">
        <v>48</v>
      </c>
      <c r="B137" s="4" t="s">
        <v>74</v>
      </c>
      <c r="C137" s="12" t="s">
        <v>133</v>
      </c>
      <c r="D137" t="s">
        <v>2633</v>
      </c>
      <c r="E137" s="21" t="s">
        <v>2633</v>
      </c>
      <c r="F137" t="s">
        <v>1147</v>
      </c>
      <c r="G137" s="4" t="s">
        <v>1486</v>
      </c>
      <c r="H137">
        <v>15</v>
      </c>
    </row>
    <row r="138" spans="1:10" x14ac:dyDescent="0.25">
      <c r="A138" s="2" t="s">
        <v>49</v>
      </c>
      <c r="B138" s="4" t="s">
        <v>74</v>
      </c>
      <c r="C138" s="12" t="s">
        <v>133</v>
      </c>
      <c r="D138" t="s">
        <v>2476</v>
      </c>
      <c r="E138" s="21" t="s">
        <v>2476</v>
      </c>
      <c r="F138" t="s">
        <v>1148</v>
      </c>
      <c r="G138" s="4" t="s">
        <v>1487</v>
      </c>
      <c r="H138">
        <v>15</v>
      </c>
    </row>
    <row r="139" spans="1:10" x14ac:dyDescent="0.25">
      <c r="A139" s="2" t="s">
        <v>50</v>
      </c>
      <c r="B139" s="4" t="s">
        <v>74</v>
      </c>
      <c r="C139" s="12" t="s">
        <v>133</v>
      </c>
      <c r="D139" s="21" t="s">
        <v>2476</v>
      </c>
      <c r="E139" s="21" t="s">
        <v>2476</v>
      </c>
      <c r="F139" t="s">
        <v>1148</v>
      </c>
      <c r="G139" s="4" t="s">
        <v>1487</v>
      </c>
      <c r="H139">
        <v>15</v>
      </c>
    </row>
    <row r="140" spans="1:10" x14ac:dyDescent="0.25">
      <c r="A140" s="2" t="s">
        <v>11</v>
      </c>
      <c r="B140" s="4" t="s">
        <v>75</v>
      </c>
      <c r="C140" s="12" t="s">
        <v>133</v>
      </c>
      <c r="D140" t="s">
        <v>2123</v>
      </c>
      <c r="E140" s="21" t="s">
        <v>2123</v>
      </c>
      <c r="F140" t="s">
        <v>328</v>
      </c>
      <c r="G140" t="s">
        <v>1110</v>
      </c>
      <c r="H140">
        <v>16</v>
      </c>
      <c r="J140"/>
    </row>
    <row r="141" spans="1:10" x14ac:dyDescent="0.25">
      <c r="A141" s="2" t="s">
        <v>12</v>
      </c>
      <c r="B141" s="4" t="s">
        <v>75</v>
      </c>
      <c r="C141" s="12" t="s">
        <v>133</v>
      </c>
      <c r="D141" t="s">
        <v>2124</v>
      </c>
      <c r="E141" s="21" t="s">
        <v>2124</v>
      </c>
      <c r="F141" t="s">
        <v>329</v>
      </c>
      <c r="G141" s="14" t="s">
        <v>1322</v>
      </c>
      <c r="H141">
        <v>16</v>
      </c>
      <c r="J141"/>
    </row>
    <row r="142" spans="1:10" x14ac:dyDescent="0.25">
      <c r="A142" s="2" t="s">
        <v>13</v>
      </c>
      <c r="B142" s="4" t="s">
        <v>75</v>
      </c>
      <c r="C142" s="12" t="s">
        <v>133</v>
      </c>
      <c r="D142" t="s">
        <v>2125</v>
      </c>
      <c r="E142" s="21" t="s">
        <v>2125</v>
      </c>
      <c r="F142" t="s">
        <v>410</v>
      </c>
      <c r="G142" s="4" t="s">
        <v>1324</v>
      </c>
      <c r="H142">
        <v>16</v>
      </c>
      <c r="J142"/>
    </row>
    <row r="143" spans="1:10" x14ac:dyDescent="0.25">
      <c r="A143" s="2" t="s">
        <v>14</v>
      </c>
      <c r="B143" s="4" t="s">
        <v>75</v>
      </c>
      <c r="C143" s="12" t="s">
        <v>133</v>
      </c>
      <c r="D143" t="s">
        <v>2126</v>
      </c>
      <c r="E143" s="21" t="s">
        <v>2126</v>
      </c>
      <c r="F143" t="s">
        <v>411</v>
      </c>
      <c r="G143" s="4" t="s">
        <v>1326</v>
      </c>
      <c r="H143">
        <v>16</v>
      </c>
      <c r="J143"/>
    </row>
    <row r="144" spans="1:10" x14ac:dyDescent="0.25">
      <c r="A144" s="2" t="s">
        <v>15</v>
      </c>
      <c r="B144" s="4" t="s">
        <v>75</v>
      </c>
      <c r="C144" s="12" t="s">
        <v>133</v>
      </c>
      <c r="D144" s="21" t="s">
        <v>2126</v>
      </c>
      <c r="E144" s="21" t="s">
        <v>2126</v>
      </c>
      <c r="F144" t="s">
        <v>411</v>
      </c>
      <c r="G144" s="4" t="s">
        <v>1329</v>
      </c>
      <c r="H144">
        <v>16</v>
      </c>
      <c r="J144"/>
    </row>
    <row r="145" spans="1:10" x14ac:dyDescent="0.25">
      <c r="A145" s="2" t="s">
        <v>16</v>
      </c>
      <c r="B145" s="4" t="s">
        <v>75</v>
      </c>
      <c r="C145" s="12" t="s">
        <v>133</v>
      </c>
      <c r="D145" s="21" t="s">
        <v>2126</v>
      </c>
      <c r="E145" s="21" t="s">
        <v>2126</v>
      </c>
      <c r="F145" t="s">
        <v>411</v>
      </c>
      <c r="G145" s="4" t="s">
        <v>1326</v>
      </c>
      <c r="H145">
        <v>16</v>
      </c>
      <c r="J145"/>
    </row>
    <row r="146" spans="1:10" x14ac:dyDescent="0.25">
      <c r="A146" s="2" t="s">
        <v>17</v>
      </c>
      <c r="B146" s="4" t="s">
        <v>75</v>
      </c>
      <c r="C146" s="12" t="s">
        <v>133</v>
      </c>
      <c r="D146" s="21" t="s">
        <v>2445</v>
      </c>
      <c r="E146" s="21" t="s">
        <v>2445</v>
      </c>
      <c r="F146" t="s">
        <v>412</v>
      </c>
      <c r="G146" s="4" t="s">
        <v>1330</v>
      </c>
      <c r="H146">
        <v>16</v>
      </c>
      <c r="J146"/>
    </row>
    <row r="147" spans="1:10" x14ac:dyDescent="0.25">
      <c r="A147" s="2" t="s">
        <v>18</v>
      </c>
      <c r="B147" s="4" t="s">
        <v>75</v>
      </c>
      <c r="C147" s="12" t="s">
        <v>133</v>
      </c>
      <c r="D147" t="s">
        <v>2127</v>
      </c>
      <c r="E147" s="21" t="s">
        <v>2127</v>
      </c>
      <c r="F147" t="s">
        <v>413</v>
      </c>
      <c r="G147" s="4" t="s">
        <v>1371</v>
      </c>
      <c r="H147">
        <v>16</v>
      </c>
      <c r="J147"/>
    </row>
    <row r="148" spans="1:10" x14ac:dyDescent="0.25">
      <c r="A148" s="2" t="s">
        <v>19</v>
      </c>
      <c r="B148" s="4" t="s">
        <v>75</v>
      </c>
      <c r="C148" s="12" t="s">
        <v>133</v>
      </c>
      <c r="D148" s="21" t="s">
        <v>2127</v>
      </c>
      <c r="E148" s="21" t="s">
        <v>2127</v>
      </c>
      <c r="F148" t="s">
        <v>413</v>
      </c>
      <c r="G148" s="4" t="s">
        <v>1371</v>
      </c>
      <c r="H148">
        <v>16</v>
      </c>
      <c r="J148"/>
    </row>
    <row r="149" spans="1:10" x14ac:dyDescent="0.25">
      <c r="A149" s="8" t="s">
        <v>6</v>
      </c>
      <c r="B149" s="4" t="s">
        <v>75</v>
      </c>
      <c r="C149" s="12" t="s">
        <v>133</v>
      </c>
      <c r="D149" s="20" t="s">
        <v>98</v>
      </c>
      <c r="E149" s="20" t="s">
        <v>98</v>
      </c>
      <c r="F149" s="20" t="s">
        <v>414</v>
      </c>
      <c r="G149" s="14" t="s">
        <v>1294</v>
      </c>
      <c r="H149">
        <v>16</v>
      </c>
      <c r="J149"/>
    </row>
    <row r="150" spans="1:10" x14ac:dyDescent="0.25">
      <c r="A150" s="2" t="s">
        <v>20</v>
      </c>
      <c r="B150" s="4" t="s">
        <v>75</v>
      </c>
      <c r="C150" s="12" t="s">
        <v>133</v>
      </c>
      <c r="D150" s="21" t="s">
        <v>98</v>
      </c>
      <c r="E150" s="21" t="s">
        <v>98</v>
      </c>
      <c r="F150" t="s">
        <v>414</v>
      </c>
      <c r="G150" s="4" t="s">
        <v>1294</v>
      </c>
      <c r="H150">
        <v>16</v>
      </c>
      <c r="J150"/>
    </row>
    <row r="151" spans="1:10" x14ac:dyDescent="0.25">
      <c r="A151" s="2" t="s">
        <v>21</v>
      </c>
      <c r="B151" s="4" t="s">
        <v>75</v>
      </c>
      <c r="C151" s="12" t="s">
        <v>133</v>
      </c>
      <c r="D151" s="21" t="s">
        <v>98</v>
      </c>
      <c r="E151" s="21" t="s">
        <v>98</v>
      </c>
      <c r="F151" t="s">
        <v>415</v>
      </c>
      <c r="G151" s="4" t="s">
        <v>1295</v>
      </c>
      <c r="H151">
        <v>16</v>
      </c>
      <c r="J151"/>
    </row>
    <row r="152" spans="1:10" x14ac:dyDescent="0.25">
      <c r="A152" s="2" t="s">
        <v>8</v>
      </c>
      <c r="B152" s="4" t="s">
        <v>75</v>
      </c>
      <c r="C152" s="12" t="s">
        <v>133</v>
      </c>
      <c r="D152" t="s">
        <v>2201</v>
      </c>
      <c r="E152" s="21" t="s">
        <v>2201</v>
      </c>
      <c r="F152" t="s">
        <v>744</v>
      </c>
      <c r="G152" s="4" t="s">
        <v>1410</v>
      </c>
      <c r="H152">
        <v>16</v>
      </c>
      <c r="J152"/>
    </row>
    <row r="153" spans="1:10" x14ac:dyDescent="0.25">
      <c r="A153" s="2" t="s">
        <v>22</v>
      </c>
      <c r="B153" s="4" t="s">
        <v>75</v>
      </c>
      <c r="C153" s="12" t="s">
        <v>133</v>
      </c>
      <c r="D153" t="s">
        <v>2202</v>
      </c>
      <c r="E153" s="21" t="s">
        <v>2202</v>
      </c>
      <c r="F153" t="s">
        <v>745</v>
      </c>
      <c r="G153" s="4" t="s">
        <v>1488</v>
      </c>
      <c r="H153">
        <v>16</v>
      </c>
    </row>
    <row r="154" spans="1:10" x14ac:dyDescent="0.25">
      <c r="A154" s="2" t="s">
        <v>23</v>
      </c>
      <c r="B154" s="4" t="s">
        <v>75</v>
      </c>
      <c r="C154" s="12" t="s">
        <v>133</v>
      </c>
      <c r="D154" t="s">
        <v>2203</v>
      </c>
      <c r="E154" s="21" t="s">
        <v>2203</v>
      </c>
      <c r="F154" t="s">
        <v>746</v>
      </c>
      <c r="G154" s="4" t="s">
        <v>1489</v>
      </c>
      <c r="H154">
        <v>16</v>
      </c>
    </row>
    <row r="155" spans="1:10" x14ac:dyDescent="0.25">
      <c r="A155" s="2" t="s">
        <v>9</v>
      </c>
      <c r="B155" s="4" t="s">
        <v>75</v>
      </c>
      <c r="C155" s="12" t="s">
        <v>133</v>
      </c>
      <c r="D155" t="s">
        <v>2204</v>
      </c>
      <c r="E155" s="21" t="s">
        <v>2204</v>
      </c>
      <c r="F155" t="s">
        <v>416</v>
      </c>
      <c r="G155" s="4" t="s">
        <v>1490</v>
      </c>
      <c r="H155">
        <v>16</v>
      </c>
    </row>
    <row r="156" spans="1:10" x14ac:dyDescent="0.25">
      <c r="A156" s="2" t="s">
        <v>24</v>
      </c>
      <c r="B156" s="4" t="s">
        <v>75</v>
      </c>
      <c r="C156" s="12" t="s">
        <v>133</v>
      </c>
      <c r="D156" s="21" t="s">
        <v>2204</v>
      </c>
      <c r="E156" s="21" t="s">
        <v>2204</v>
      </c>
      <c r="F156" t="s">
        <v>416</v>
      </c>
      <c r="G156" s="4" t="s">
        <v>1490</v>
      </c>
      <c r="H156">
        <v>16</v>
      </c>
    </row>
    <row r="157" spans="1:10" x14ac:dyDescent="0.25">
      <c r="A157" s="2" t="s">
        <v>25</v>
      </c>
      <c r="B157" s="4" t="s">
        <v>75</v>
      </c>
      <c r="C157" s="12" t="s">
        <v>133</v>
      </c>
      <c r="D157" s="21" t="s">
        <v>2204</v>
      </c>
      <c r="E157" s="21" t="s">
        <v>2204</v>
      </c>
      <c r="F157" t="s">
        <v>416</v>
      </c>
      <c r="G157" s="4" t="s">
        <v>1490</v>
      </c>
      <c r="H157">
        <v>16</v>
      </c>
    </row>
    <row r="158" spans="1:10" x14ac:dyDescent="0.25">
      <c r="A158" s="2" t="s">
        <v>26</v>
      </c>
      <c r="B158" s="4" t="s">
        <v>75</v>
      </c>
      <c r="C158" s="12" t="s">
        <v>133</v>
      </c>
      <c r="D158" s="21" t="s">
        <v>2204</v>
      </c>
      <c r="E158" s="21" t="s">
        <v>2204</v>
      </c>
      <c r="F158" t="s">
        <v>416</v>
      </c>
      <c r="G158" s="4" t="s">
        <v>1490</v>
      </c>
      <c r="H158">
        <v>16</v>
      </c>
    </row>
    <row r="159" spans="1:10" x14ac:dyDescent="0.25">
      <c r="A159" s="2" t="s">
        <v>27</v>
      </c>
      <c r="B159" s="4" t="s">
        <v>75</v>
      </c>
      <c r="C159" s="12" t="s">
        <v>133</v>
      </c>
      <c r="D159" t="s">
        <v>2205</v>
      </c>
      <c r="E159" s="21" t="s">
        <v>2205</v>
      </c>
      <c r="F159" t="s">
        <v>747</v>
      </c>
      <c r="G159" s="4" t="s">
        <v>1491</v>
      </c>
      <c r="H159">
        <v>16</v>
      </c>
    </row>
    <row r="160" spans="1:10" x14ac:dyDescent="0.25">
      <c r="A160" s="2" t="s">
        <v>28</v>
      </c>
      <c r="B160" s="4" t="s">
        <v>75</v>
      </c>
      <c r="C160" s="12" t="s">
        <v>133</v>
      </c>
      <c r="D160" t="s">
        <v>2206</v>
      </c>
      <c r="E160" s="21" t="s">
        <v>2206</v>
      </c>
      <c r="F160" t="s">
        <v>748</v>
      </c>
      <c r="G160" s="4" t="s">
        <v>1492</v>
      </c>
      <c r="H160">
        <v>16</v>
      </c>
    </row>
    <row r="161" spans="1:8" x14ac:dyDescent="0.25">
      <c r="A161" s="2" t="s">
        <v>29</v>
      </c>
      <c r="B161" s="4" t="s">
        <v>75</v>
      </c>
      <c r="C161" s="12" t="s">
        <v>133</v>
      </c>
      <c r="D161" t="s">
        <v>2207</v>
      </c>
      <c r="E161" s="21" t="s">
        <v>2207</v>
      </c>
      <c r="F161" t="s">
        <v>749</v>
      </c>
      <c r="G161" s="4" t="s">
        <v>1493</v>
      </c>
      <c r="H161">
        <v>16</v>
      </c>
    </row>
    <row r="162" spans="1:8" x14ac:dyDescent="0.25">
      <c r="A162" s="2" t="s">
        <v>30</v>
      </c>
      <c r="B162" s="4" t="s">
        <v>75</v>
      </c>
      <c r="C162" s="12" t="s">
        <v>133</v>
      </c>
      <c r="D162" t="s">
        <v>2208</v>
      </c>
      <c r="E162" s="21" t="s">
        <v>2208</v>
      </c>
      <c r="F162" t="s">
        <v>417</v>
      </c>
      <c r="G162" s="4" t="s">
        <v>1494</v>
      </c>
      <c r="H162">
        <v>16</v>
      </c>
    </row>
    <row r="163" spans="1:8" x14ac:dyDescent="0.25">
      <c r="A163" s="7" t="s">
        <v>31</v>
      </c>
      <c r="B163" s="4" t="s">
        <v>75</v>
      </c>
      <c r="C163" s="12" t="s">
        <v>133</v>
      </c>
      <c r="D163" s="21" t="s">
        <v>2208</v>
      </c>
      <c r="E163" s="21" t="s">
        <v>2208</v>
      </c>
      <c r="F163" t="s">
        <v>417</v>
      </c>
      <c r="G163" s="4" t="s">
        <v>1494</v>
      </c>
      <c r="H163">
        <v>16</v>
      </c>
    </row>
    <row r="164" spans="1:8" x14ac:dyDescent="0.25">
      <c r="A164" s="7" t="s">
        <v>32</v>
      </c>
      <c r="B164" s="4" t="s">
        <v>75</v>
      </c>
      <c r="C164" s="12" t="s">
        <v>133</v>
      </c>
      <c r="D164" t="s">
        <v>2209</v>
      </c>
      <c r="E164" s="21" t="s">
        <v>2209</v>
      </c>
      <c r="F164" t="s">
        <v>750</v>
      </c>
      <c r="G164" s="4" t="s">
        <v>1495</v>
      </c>
      <c r="H164">
        <v>16</v>
      </c>
    </row>
    <row r="165" spans="1:8" x14ac:dyDescent="0.25">
      <c r="A165" s="7" t="s">
        <v>33</v>
      </c>
      <c r="B165" s="4" t="s">
        <v>75</v>
      </c>
      <c r="C165" s="12" t="s">
        <v>133</v>
      </c>
      <c r="D165" t="s">
        <v>2354</v>
      </c>
      <c r="E165" s="21" t="s">
        <v>2354</v>
      </c>
      <c r="F165" t="s">
        <v>669</v>
      </c>
      <c r="G165" s="4" t="s">
        <v>1496</v>
      </c>
      <c r="H165">
        <v>16</v>
      </c>
    </row>
    <row r="166" spans="1:8" x14ac:dyDescent="0.25">
      <c r="A166" s="7" t="s">
        <v>34</v>
      </c>
      <c r="B166" s="4" t="s">
        <v>75</v>
      </c>
      <c r="C166" s="12" t="s">
        <v>133</v>
      </c>
      <c r="D166" t="s">
        <v>2355</v>
      </c>
      <c r="E166" s="21" t="s">
        <v>2355</v>
      </c>
      <c r="F166" t="s">
        <v>751</v>
      </c>
      <c r="G166" s="4" t="s">
        <v>1497</v>
      </c>
      <c r="H166">
        <v>16</v>
      </c>
    </row>
    <row r="167" spans="1:8" ht="13.5" customHeight="1" x14ac:dyDescent="0.25">
      <c r="A167" s="7" t="s">
        <v>35</v>
      </c>
      <c r="B167" s="4" t="s">
        <v>75</v>
      </c>
      <c r="C167" s="12" t="s">
        <v>133</v>
      </c>
      <c r="D167" t="s">
        <v>2356</v>
      </c>
      <c r="E167" s="21" t="s">
        <v>2356</v>
      </c>
      <c r="F167" t="s">
        <v>720</v>
      </c>
      <c r="G167" s="4" t="s">
        <v>1498</v>
      </c>
      <c r="H167">
        <v>16</v>
      </c>
    </row>
    <row r="168" spans="1:8" x14ac:dyDescent="0.25">
      <c r="A168" s="7" t="s">
        <v>36</v>
      </c>
      <c r="B168" s="4" t="s">
        <v>75</v>
      </c>
      <c r="C168" s="12" t="s">
        <v>133</v>
      </c>
      <c r="D168" t="s">
        <v>2357</v>
      </c>
      <c r="E168" s="21" t="s">
        <v>2357</v>
      </c>
      <c r="F168" t="s">
        <v>752</v>
      </c>
      <c r="G168" s="4" t="s">
        <v>1499</v>
      </c>
      <c r="H168">
        <v>16</v>
      </c>
    </row>
    <row r="169" spans="1:8" x14ac:dyDescent="0.25">
      <c r="A169" s="7" t="s">
        <v>37</v>
      </c>
      <c r="B169" s="4" t="s">
        <v>75</v>
      </c>
      <c r="C169" s="12" t="s">
        <v>133</v>
      </c>
      <c r="D169" t="s">
        <v>2358</v>
      </c>
      <c r="E169" s="21" t="s">
        <v>2358</v>
      </c>
      <c r="F169" t="s">
        <v>418</v>
      </c>
      <c r="G169" s="4" t="s">
        <v>1500</v>
      </c>
      <c r="H169">
        <v>16</v>
      </c>
    </row>
    <row r="170" spans="1:8" x14ac:dyDescent="0.25">
      <c r="A170" s="7" t="s">
        <v>38</v>
      </c>
      <c r="B170" s="4" t="s">
        <v>75</v>
      </c>
      <c r="C170" s="12" t="s">
        <v>133</v>
      </c>
      <c r="D170" s="4" t="s">
        <v>2439</v>
      </c>
      <c r="E170" s="4" t="s">
        <v>2439</v>
      </c>
      <c r="F170" t="s">
        <v>419</v>
      </c>
      <c r="G170" s="4" t="s">
        <v>1501</v>
      </c>
      <c r="H170">
        <v>16</v>
      </c>
    </row>
    <row r="171" spans="1:8" x14ac:dyDescent="0.25">
      <c r="A171" s="7" t="s">
        <v>39</v>
      </c>
      <c r="B171" s="4" t="s">
        <v>75</v>
      </c>
      <c r="C171" s="12" t="s">
        <v>133</v>
      </c>
      <c r="D171" t="s">
        <v>2359</v>
      </c>
      <c r="E171" s="21" t="s">
        <v>2359</v>
      </c>
      <c r="F171" t="s">
        <v>753</v>
      </c>
      <c r="G171" s="4" t="s">
        <v>1502</v>
      </c>
      <c r="H171">
        <v>16</v>
      </c>
    </row>
    <row r="172" spans="1:8" x14ac:dyDescent="0.25">
      <c r="A172" s="7" t="s">
        <v>40</v>
      </c>
      <c r="B172" s="4" t="s">
        <v>75</v>
      </c>
      <c r="C172" s="12" t="s">
        <v>133</v>
      </c>
      <c r="D172" t="s">
        <v>2360</v>
      </c>
      <c r="E172" s="21" t="s">
        <v>2360</v>
      </c>
      <c r="F172" t="s">
        <v>754</v>
      </c>
      <c r="G172" s="4" t="s">
        <v>1503</v>
      </c>
      <c r="H172">
        <v>16</v>
      </c>
    </row>
    <row r="173" spans="1:8" x14ac:dyDescent="0.25">
      <c r="A173" s="7" t="s">
        <v>41</v>
      </c>
      <c r="B173" s="4" t="s">
        <v>75</v>
      </c>
      <c r="C173" s="12" t="s">
        <v>133</v>
      </c>
      <c r="D173" t="s">
        <v>2361</v>
      </c>
      <c r="E173" s="21" t="s">
        <v>2361</v>
      </c>
      <c r="F173" t="s">
        <v>755</v>
      </c>
      <c r="G173" s="4" t="s">
        <v>1504</v>
      </c>
      <c r="H173">
        <v>16</v>
      </c>
    </row>
    <row r="174" spans="1:8" x14ac:dyDescent="0.25">
      <c r="A174" s="7" t="s">
        <v>42</v>
      </c>
      <c r="B174" s="4" t="s">
        <v>75</v>
      </c>
      <c r="C174" s="12" t="s">
        <v>133</v>
      </c>
      <c r="D174" t="s">
        <v>2362</v>
      </c>
      <c r="E174" s="21" t="s">
        <v>2362</v>
      </c>
      <c r="F174" t="s">
        <v>756</v>
      </c>
      <c r="G174" s="4" t="s">
        <v>1505</v>
      </c>
      <c r="H174">
        <v>16</v>
      </c>
    </row>
    <row r="175" spans="1:8" x14ac:dyDescent="0.25">
      <c r="A175" s="7" t="s">
        <v>43</v>
      </c>
      <c r="B175" s="4" t="s">
        <v>75</v>
      </c>
      <c r="C175" s="12" t="s">
        <v>133</v>
      </c>
      <c r="D175" t="s">
        <v>2477</v>
      </c>
      <c r="E175" s="21" t="s">
        <v>2477</v>
      </c>
      <c r="F175" s="15" t="s">
        <v>420</v>
      </c>
      <c r="G175" s="4" t="s">
        <v>1506</v>
      </c>
      <c r="H175">
        <v>16</v>
      </c>
    </row>
    <row r="176" spans="1:8" x14ac:dyDescent="0.25">
      <c r="A176" s="7" t="s">
        <v>44</v>
      </c>
      <c r="B176" s="4" t="s">
        <v>75</v>
      </c>
      <c r="C176" s="12" t="s">
        <v>133</v>
      </c>
      <c r="D176" s="21" t="s">
        <v>2477</v>
      </c>
      <c r="E176" s="21" t="s">
        <v>2477</v>
      </c>
      <c r="F176" s="15" t="s">
        <v>420</v>
      </c>
      <c r="G176" s="4" t="s">
        <v>1506</v>
      </c>
      <c r="H176">
        <v>16</v>
      </c>
    </row>
    <row r="177" spans="1:10" x14ac:dyDescent="0.25">
      <c r="A177" s="7" t="s">
        <v>45</v>
      </c>
      <c r="B177" s="4" t="s">
        <v>75</v>
      </c>
      <c r="C177" s="12" t="s">
        <v>133</v>
      </c>
      <c r="D177" s="21" t="s">
        <v>2477</v>
      </c>
      <c r="E177" s="21" t="s">
        <v>2477</v>
      </c>
      <c r="F177" s="15" t="s">
        <v>420</v>
      </c>
      <c r="G177" s="4" t="s">
        <v>1506</v>
      </c>
      <c r="H177">
        <v>16</v>
      </c>
    </row>
    <row r="178" spans="1:10" x14ac:dyDescent="0.25">
      <c r="A178" s="7" t="s">
        <v>46</v>
      </c>
      <c r="B178" s="4" t="s">
        <v>75</v>
      </c>
      <c r="C178" s="12" t="s">
        <v>133</v>
      </c>
      <c r="D178" t="s">
        <v>2478</v>
      </c>
      <c r="E178" s="21" t="s">
        <v>2478</v>
      </c>
      <c r="F178" t="s">
        <v>757</v>
      </c>
      <c r="G178" s="4" t="s">
        <v>1507</v>
      </c>
      <c r="H178">
        <v>16</v>
      </c>
    </row>
    <row r="179" spans="1:10" x14ac:dyDescent="0.25">
      <c r="A179" s="7" t="s">
        <v>47</v>
      </c>
      <c r="B179" s="4" t="s">
        <v>75</v>
      </c>
      <c r="C179" s="12" t="s">
        <v>133</v>
      </c>
      <c r="D179" t="s">
        <v>2479</v>
      </c>
      <c r="E179" s="21" t="s">
        <v>2479</v>
      </c>
      <c r="F179" t="s">
        <v>694</v>
      </c>
      <c r="G179" s="21" t="s">
        <v>2021</v>
      </c>
      <c r="H179">
        <v>16</v>
      </c>
    </row>
    <row r="180" spans="1:10" x14ac:dyDescent="0.25">
      <c r="A180" s="7" t="s">
        <v>48</v>
      </c>
      <c r="B180" s="4" t="s">
        <v>75</v>
      </c>
      <c r="C180" s="12" t="s">
        <v>133</v>
      </c>
      <c r="D180" t="s">
        <v>2634</v>
      </c>
      <c r="E180" s="21" t="s">
        <v>2634</v>
      </c>
      <c r="F180" t="s">
        <v>758</v>
      </c>
      <c r="G180" s="4" t="s">
        <v>1508</v>
      </c>
      <c r="H180">
        <v>16</v>
      </c>
    </row>
    <row r="181" spans="1:10" x14ac:dyDescent="0.25">
      <c r="A181" s="7" t="s">
        <v>49</v>
      </c>
      <c r="B181" s="4" t="s">
        <v>75</v>
      </c>
      <c r="C181" s="12" t="s">
        <v>133</v>
      </c>
      <c r="D181" t="s">
        <v>2480</v>
      </c>
      <c r="E181" s="21" t="s">
        <v>2480</v>
      </c>
      <c r="F181" t="s">
        <v>421</v>
      </c>
      <c r="G181" s="4" t="s">
        <v>1509</v>
      </c>
      <c r="H181">
        <v>16</v>
      </c>
    </row>
    <row r="182" spans="1:10" x14ac:dyDescent="0.25">
      <c r="A182" s="7" t="s">
        <v>50</v>
      </c>
      <c r="B182" s="4" t="s">
        <v>75</v>
      </c>
      <c r="C182" s="12" t="s">
        <v>133</v>
      </c>
      <c r="D182" s="21" t="s">
        <v>2480</v>
      </c>
      <c r="E182" s="21" t="s">
        <v>2480</v>
      </c>
      <c r="F182" t="s">
        <v>421</v>
      </c>
      <c r="G182" s="4" t="s">
        <v>1509</v>
      </c>
      <c r="H182">
        <v>16</v>
      </c>
    </row>
    <row r="183" spans="1:10" x14ac:dyDescent="0.25">
      <c r="A183" s="5" t="s">
        <v>6</v>
      </c>
      <c r="B183" s="4" t="s">
        <v>157</v>
      </c>
      <c r="C183" t="s">
        <v>52</v>
      </c>
      <c r="D183" t="s">
        <v>167</v>
      </c>
      <c r="E183" t="s">
        <v>167</v>
      </c>
      <c r="F183" t="s">
        <v>167</v>
      </c>
      <c r="G183" s="11"/>
      <c r="H183">
        <v>18</v>
      </c>
      <c r="J183"/>
    </row>
    <row r="184" spans="1:10" x14ac:dyDescent="0.25">
      <c r="A184" s="8" t="s">
        <v>6</v>
      </c>
      <c r="B184" s="4" t="s">
        <v>158</v>
      </c>
      <c r="C184" t="s">
        <v>52</v>
      </c>
      <c r="D184" t="s">
        <v>168</v>
      </c>
      <c r="E184" t="s">
        <v>168</v>
      </c>
      <c r="F184" t="s">
        <v>168</v>
      </c>
      <c r="G184" s="11"/>
      <c r="H184">
        <v>19</v>
      </c>
      <c r="J184"/>
    </row>
    <row r="185" spans="1:10" ht="16.5" customHeight="1" x14ac:dyDescent="0.25">
      <c r="A185" s="2" t="s">
        <v>11</v>
      </c>
      <c r="B185" s="4" t="s">
        <v>159</v>
      </c>
      <c r="C185" s="3" t="s">
        <v>133</v>
      </c>
      <c r="D185" t="s">
        <v>330</v>
      </c>
      <c r="E185" t="s">
        <v>330</v>
      </c>
      <c r="F185" t="s">
        <v>330</v>
      </c>
      <c r="G185" t="s">
        <v>1111</v>
      </c>
      <c r="H185">
        <v>20</v>
      </c>
      <c r="J185"/>
    </row>
    <row r="186" spans="1:10" x14ac:dyDescent="0.25">
      <c r="A186" s="2" t="s">
        <v>12</v>
      </c>
      <c r="B186" s="4" t="s">
        <v>159</v>
      </c>
      <c r="C186" s="3" t="s">
        <v>133</v>
      </c>
      <c r="D186" t="s">
        <v>331</v>
      </c>
      <c r="E186" t="s">
        <v>331</v>
      </c>
      <c r="F186" t="s">
        <v>331</v>
      </c>
      <c r="G186" t="s">
        <v>1196</v>
      </c>
      <c r="H186">
        <v>20</v>
      </c>
      <c r="J186"/>
    </row>
    <row r="187" spans="1:10" x14ac:dyDescent="0.25">
      <c r="A187" s="2" t="s">
        <v>13</v>
      </c>
      <c r="B187" s="4" t="s">
        <v>159</v>
      </c>
      <c r="C187" s="3" t="s">
        <v>133</v>
      </c>
      <c r="D187" t="s">
        <v>422</v>
      </c>
      <c r="E187" t="s">
        <v>422</v>
      </c>
      <c r="F187" t="s">
        <v>422</v>
      </c>
      <c r="G187" s="4" t="s">
        <v>1279</v>
      </c>
      <c r="H187">
        <v>20</v>
      </c>
      <c r="J187"/>
    </row>
    <row r="188" spans="1:10" x14ac:dyDescent="0.25">
      <c r="A188" s="2" t="s">
        <v>14</v>
      </c>
      <c r="B188" s="4" t="s">
        <v>159</v>
      </c>
      <c r="C188" s="3" t="s">
        <v>133</v>
      </c>
      <c r="D188" t="s">
        <v>423</v>
      </c>
      <c r="E188" t="s">
        <v>423</v>
      </c>
      <c r="F188" t="s">
        <v>423</v>
      </c>
      <c r="G188" s="4" t="s">
        <v>1296</v>
      </c>
      <c r="H188">
        <v>20</v>
      </c>
      <c r="J188"/>
    </row>
    <row r="189" spans="1:10" x14ac:dyDescent="0.25">
      <c r="A189" s="2" t="s">
        <v>15</v>
      </c>
      <c r="B189" s="4" t="s">
        <v>159</v>
      </c>
      <c r="C189" s="3" t="s">
        <v>133</v>
      </c>
      <c r="D189" t="s">
        <v>423</v>
      </c>
      <c r="E189" t="s">
        <v>423</v>
      </c>
      <c r="F189" t="s">
        <v>423</v>
      </c>
      <c r="G189" s="4" t="s">
        <v>1297</v>
      </c>
      <c r="H189">
        <v>20</v>
      </c>
      <c r="J189"/>
    </row>
    <row r="190" spans="1:10" x14ac:dyDescent="0.25">
      <c r="A190" s="2" t="s">
        <v>16</v>
      </c>
      <c r="B190" s="4" t="s">
        <v>159</v>
      </c>
      <c r="C190" s="3" t="s">
        <v>133</v>
      </c>
      <c r="D190" t="s">
        <v>423</v>
      </c>
      <c r="E190" t="s">
        <v>423</v>
      </c>
      <c r="F190" t="s">
        <v>423</v>
      </c>
      <c r="G190" s="4" t="s">
        <v>1296</v>
      </c>
      <c r="H190">
        <v>20</v>
      </c>
      <c r="J190"/>
    </row>
    <row r="191" spans="1:10" x14ac:dyDescent="0.25">
      <c r="A191" s="2" t="s">
        <v>17</v>
      </c>
      <c r="B191" s="4" t="s">
        <v>159</v>
      </c>
      <c r="C191" s="3" t="s">
        <v>133</v>
      </c>
      <c r="D191" t="s">
        <v>423</v>
      </c>
      <c r="E191" t="s">
        <v>423</v>
      </c>
      <c r="F191" t="s">
        <v>423</v>
      </c>
      <c r="G191" s="4" t="s">
        <v>1297</v>
      </c>
      <c r="H191">
        <v>20</v>
      </c>
      <c r="J191"/>
    </row>
    <row r="192" spans="1:10" x14ac:dyDescent="0.25">
      <c r="A192" s="2" t="s">
        <v>18</v>
      </c>
      <c r="B192" s="4" t="s">
        <v>159</v>
      </c>
      <c r="C192" s="3" t="s">
        <v>133</v>
      </c>
      <c r="D192" t="s">
        <v>424</v>
      </c>
      <c r="E192" t="s">
        <v>424</v>
      </c>
      <c r="F192" t="s">
        <v>424</v>
      </c>
      <c r="G192" s="4" t="s">
        <v>1375</v>
      </c>
      <c r="H192">
        <v>20</v>
      </c>
      <c r="J192"/>
    </row>
    <row r="193" spans="1:10" x14ac:dyDescent="0.25">
      <c r="A193" s="2" t="s">
        <v>19</v>
      </c>
      <c r="B193" s="4" t="s">
        <v>159</v>
      </c>
      <c r="C193" s="3" t="s">
        <v>133</v>
      </c>
      <c r="D193" t="s">
        <v>424</v>
      </c>
      <c r="E193" t="s">
        <v>424</v>
      </c>
      <c r="F193" t="s">
        <v>424</v>
      </c>
      <c r="G193" s="4" t="s">
        <v>1376</v>
      </c>
      <c r="H193">
        <v>20</v>
      </c>
      <c r="J193"/>
    </row>
    <row r="194" spans="1:10" ht="16.5" customHeight="1" x14ac:dyDescent="0.25">
      <c r="A194" s="8" t="s">
        <v>6</v>
      </c>
      <c r="B194" s="4" t="s">
        <v>159</v>
      </c>
      <c r="C194" s="3" t="s">
        <v>133</v>
      </c>
      <c r="D194" s="14" t="s">
        <v>169</v>
      </c>
      <c r="E194" s="14" t="s">
        <v>169</v>
      </c>
      <c r="F194" s="20" t="s">
        <v>169</v>
      </c>
      <c r="G194" s="23" t="s">
        <v>1300</v>
      </c>
      <c r="H194">
        <v>20</v>
      </c>
      <c r="J194"/>
    </row>
    <row r="195" spans="1:10" x14ac:dyDescent="0.25">
      <c r="A195" s="2" t="s">
        <v>20</v>
      </c>
      <c r="B195" s="4" t="s">
        <v>159</v>
      </c>
      <c r="C195" s="3" t="s">
        <v>133</v>
      </c>
      <c r="D195" t="s">
        <v>169</v>
      </c>
      <c r="E195" t="s">
        <v>169</v>
      </c>
      <c r="F195" t="s">
        <v>169</v>
      </c>
      <c r="G195" s="4" t="s">
        <v>1243</v>
      </c>
      <c r="H195">
        <v>20</v>
      </c>
      <c r="J195"/>
    </row>
    <row r="196" spans="1:10" x14ac:dyDescent="0.25">
      <c r="A196" s="2" t="s">
        <v>21</v>
      </c>
      <c r="B196" s="4" t="s">
        <v>159</v>
      </c>
      <c r="C196" s="3" t="s">
        <v>133</v>
      </c>
      <c r="D196" t="s">
        <v>169</v>
      </c>
      <c r="E196" t="s">
        <v>169</v>
      </c>
      <c r="F196" t="s">
        <v>169</v>
      </c>
      <c r="G196" s="4" t="s">
        <v>1244</v>
      </c>
      <c r="H196">
        <v>20</v>
      </c>
      <c r="J196"/>
    </row>
    <row r="197" spans="1:10" x14ac:dyDescent="0.25">
      <c r="A197" s="2" t="s">
        <v>8</v>
      </c>
      <c r="B197" s="4" t="s">
        <v>159</v>
      </c>
      <c r="C197" s="3" t="s">
        <v>133</v>
      </c>
      <c r="D197" t="s">
        <v>425</v>
      </c>
      <c r="E197" t="s">
        <v>425</v>
      </c>
      <c r="F197" t="s">
        <v>425</v>
      </c>
      <c r="G197" s="4" t="s">
        <v>1396</v>
      </c>
      <c r="H197">
        <v>20</v>
      </c>
      <c r="J197"/>
    </row>
    <row r="198" spans="1:10" x14ac:dyDescent="0.25">
      <c r="A198" s="2" t="s">
        <v>22</v>
      </c>
      <c r="B198" s="4" t="s">
        <v>159</v>
      </c>
      <c r="C198" s="3" t="s">
        <v>133</v>
      </c>
      <c r="D198" t="s">
        <v>426</v>
      </c>
      <c r="E198" t="s">
        <v>426</v>
      </c>
      <c r="F198" t="s">
        <v>426</v>
      </c>
      <c r="G198" s="4" t="s">
        <v>1560</v>
      </c>
      <c r="H198">
        <v>20</v>
      </c>
    </row>
    <row r="199" spans="1:10" x14ac:dyDescent="0.25">
      <c r="A199" s="2" t="s">
        <v>23</v>
      </c>
      <c r="B199" s="4" t="s">
        <v>159</v>
      </c>
      <c r="C199" s="3" t="s">
        <v>133</v>
      </c>
      <c r="D199" t="s">
        <v>427</v>
      </c>
      <c r="E199" t="s">
        <v>427</v>
      </c>
      <c r="F199" t="s">
        <v>427</v>
      </c>
      <c r="G199" s="4" t="s">
        <v>1561</v>
      </c>
      <c r="H199">
        <v>20</v>
      </c>
    </row>
    <row r="200" spans="1:10" x14ac:dyDescent="0.25">
      <c r="A200" s="2" t="s">
        <v>9</v>
      </c>
      <c r="B200" s="4" t="s">
        <v>159</v>
      </c>
      <c r="C200" s="3" t="s">
        <v>133</v>
      </c>
      <c r="D200" t="s">
        <v>428</v>
      </c>
      <c r="E200" t="s">
        <v>428</v>
      </c>
      <c r="F200" t="s">
        <v>428</v>
      </c>
      <c r="G200" s="4" t="s">
        <v>1562</v>
      </c>
      <c r="H200">
        <v>20</v>
      </c>
    </row>
    <row r="201" spans="1:10" x14ac:dyDescent="0.25">
      <c r="A201" s="2" t="s">
        <v>24</v>
      </c>
      <c r="B201" s="4" t="s">
        <v>159</v>
      </c>
      <c r="C201" s="3" t="s">
        <v>133</v>
      </c>
      <c r="D201" t="s">
        <v>428</v>
      </c>
      <c r="E201" t="s">
        <v>428</v>
      </c>
      <c r="F201" t="s">
        <v>428</v>
      </c>
      <c r="G201" s="4" t="s">
        <v>1562</v>
      </c>
      <c r="H201">
        <v>20</v>
      </c>
    </row>
    <row r="202" spans="1:10" x14ac:dyDescent="0.25">
      <c r="A202" s="2" t="s">
        <v>25</v>
      </c>
      <c r="B202" s="4" t="s">
        <v>159</v>
      </c>
      <c r="C202" s="3" t="s">
        <v>133</v>
      </c>
      <c r="D202" t="s">
        <v>428</v>
      </c>
      <c r="E202" t="s">
        <v>428</v>
      </c>
      <c r="F202" t="s">
        <v>428</v>
      </c>
      <c r="G202" s="4" t="s">
        <v>1563</v>
      </c>
      <c r="H202">
        <v>20</v>
      </c>
    </row>
    <row r="203" spans="1:10" x14ac:dyDescent="0.25">
      <c r="A203" s="2" t="s">
        <v>26</v>
      </c>
      <c r="B203" s="4" t="s">
        <v>159</v>
      </c>
      <c r="C203" s="3" t="s">
        <v>133</v>
      </c>
      <c r="D203" t="s">
        <v>428</v>
      </c>
      <c r="E203" t="s">
        <v>428</v>
      </c>
      <c r="F203" t="s">
        <v>428</v>
      </c>
      <c r="G203" s="4" t="s">
        <v>1562</v>
      </c>
      <c r="H203">
        <v>20</v>
      </c>
    </row>
    <row r="204" spans="1:10" x14ac:dyDescent="0.25">
      <c r="A204" s="2" t="s">
        <v>27</v>
      </c>
      <c r="B204" s="4" t="s">
        <v>159</v>
      </c>
      <c r="C204" s="3" t="s">
        <v>133</v>
      </c>
      <c r="D204" t="s">
        <v>429</v>
      </c>
      <c r="E204" t="s">
        <v>429</v>
      </c>
      <c r="F204" t="s">
        <v>429</v>
      </c>
      <c r="G204" s="4" t="s">
        <v>1564</v>
      </c>
      <c r="H204">
        <v>20</v>
      </c>
    </row>
    <row r="205" spans="1:10" x14ac:dyDescent="0.25">
      <c r="A205" s="7" t="s">
        <v>28</v>
      </c>
      <c r="B205" s="4" t="s">
        <v>159</v>
      </c>
      <c r="C205" s="3" t="s">
        <v>133</v>
      </c>
      <c r="D205" t="s">
        <v>430</v>
      </c>
      <c r="E205" t="s">
        <v>430</v>
      </c>
      <c r="F205" t="s">
        <v>430</v>
      </c>
      <c r="G205" s="4" t="s">
        <v>1565</v>
      </c>
      <c r="H205">
        <v>20</v>
      </c>
    </row>
    <row r="206" spans="1:10" x14ac:dyDescent="0.25">
      <c r="A206" s="7" t="s">
        <v>29</v>
      </c>
      <c r="B206" s="4" t="s">
        <v>159</v>
      </c>
      <c r="C206" s="3" t="s">
        <v>133</v>
      </c>
      <c r="D206" t="s">
        <v>431</v>
      </c>
      <c r="E206" t="s">
        <v>431</v>
      </c>
      <c r="F206" t="s">
        <v>431</v>
      </c>
      <c r="G206" s="4" t="s">
        <v>1566</v>
      </c>
      <c r="H206">
        <v>20</v>
      </c>
    </row>
    <row r="207" spans="1:10" x14ac:dyDescent="0.25">
      <c r="A207" s="7" t="s">
        <v>30</v>
      </c>
      <c r="B207" s="4" t="s">
        <v>159</v>
      </c>
      <c r="C207" s="3" t="s">
        <v>133</v>
      </c>
      <c r="D207" t="s">
        <v>432</v>
      </c>
      <c r="E207" t="s">
        <v>432</v>
      </c>
      <c r="F207" t="s">
        <v>432</v>
      </c>
      <c r="G207" s="4" t="s">
        <v>1567</v>
      </c>
      <c r="H207">
        <v>20</v>
      </c>
    </row>
    <row r="208" spans="1:10" x14ac:dyDescent="0.25">
      <c r="A208" s="7" t="s">
        <v>31</v>
      </c>
      <c r="B208" s="4" t="s">
        <v>159</v>
      </c>
      <c r="C208" s="3" t="s">
        <v>133</v>
      </c>
      <c r="D208" t="s">
        <v>433</v>
      </c>
      <c r="E208" t="s">
        <v>433</v>
      </c>
      <c r="F208" t="s">
        <v>433</v>
      </c>
      <c r="G208" s="4" t="s">
        <v>1568</v>
      </c>
      <c r="H208">
        <v>20</v>
      </c>
    </row>
    <row r="209" spans="1:8" x14ac:dyDescent="0.25">
      <c r="A209" s="7" t="s">
        <v>32</v>
      </c>
      <c r="B209" s="4" t="s">
        <v>159</v>
      </c>
      <c r="C209" s="3" t="s">
        <v>133</v>
      </c>
      <c r="D209" t="s">
        <v>434</v>
      </c>
      <c r="E209" t="s">
        <v>434</v>
      </c>
      <c r="F209" t="s">
        <v>434</v>
      </c>
      <c r="G209" s="4" t="s">
        <v>1569</v>
      </c>
      <c r="H209">
        <v>20</v>
      </c>
    </row>
    <row r="210" spans="1:8" x14ac:dyDescent="0.25">
      <c r="A210" s="7" t="s">
        <v>33</v>
      </c>
      <c r="B210" s="4" t="s">
        <v>159</v>
      </c>
      <c r="C210" s="3" t="s">
        <v>133</v>
      </c>
      <c r="D210" t="s">
        <v>670</v>
      </c>
      <c r="E210" t="s">
        <v>670</v>
      </c>
      <c r="F210" t="s">
        <v>670</v>
      </c>
      <c r="G210" s="4" t="s">
        <v>1570</v>
      </c>
      <c r="H210">
        <v>20</v>
      </c>
    </row>
    <row r="211" spans="1:8" x14ac:dyDescent="0.25">
      <c r="A211" s="7" t="s">
        <v>34</v>
      </c>
      <c r="B211" s="4" t="s">
        <v>159</v>
      </c>
      <c r="C211" s="3" t="s">
        <v>133</v>
      </c>
      <c r="D211" t="s">
        <v>435</v>
      </c>
      <c r="E211" t="s">
        <v>435</v>
      </c>
      <c r="F211" t="s">
        <v>435</v>
      </c>
      <c r="G211" s="4" t="s">
        <v>1571</v>
      </c>
      <c r="H211">
        <v>20</v>
      </c>
    </row>
    <row r="212" spans="1:8" x14ac:dyDescent="0.25">
      <c r="A212" s="7" t="s">
        <v>35</v>
      </c>
      <c r="B212" s="4" t="s">
        <v>159</v>
      </c>
      <c r="C212" s="3" t="s">
        <v>133</v>
      </c>
      <c r="D212" t="s">
        <v>436</v>
      </c>
      <c r="E212" t="s">
        <v>436</v>
      </c>
      <c r="F212" t="s">
        <v>436</v>
      </c>
      <c r="G212" s="4" t="s">
        <v>1572</v>
      </c>
      <c r="H212">
        <v>20</v>
      </c>
    </row>
    <row r="213" spans="1:8" x14ac:dyDescent="0.25">
      <c r="A213" s="7" t="s">
        <v>36</v>
      </c>
      <c r="B213" s="4" t="s">
        <v>159</v>
      </c>
      <c r="C213" s="3" t="s">
        <v>133</v>
      </c>
      <c r="D213" t="s">
        <v>437</v>
      </c>
      <c r="E213" t="s">
        <v>437</v>
      </c>
      <c r="F213" t="s">
        <v>437</v>
      </c>
      <c r="G213" s="4" t="s">
        <v>1573</v>
      </c>
      <c r="H213">
        <v>20</v>
      </c>
    </row>
    <row r="214" spans="1:8" x14ac:dyDescent="0.25">
      <c r="A214" s="7" t="s">
        <v>37</v>
      </c>
      <c r="B214" s="4" t="s">
        <v>159</v>
      </c>
      <c r="C214" s="3" t="s">
        <v>133</v>
      </c>
      <c r="D214" t="s">
        <v>438</v>
      </c>
      <c r="E214" t="s">
        <v>438</v>
      </c>
      <c r="F214" t="s">
        <v>438</v>
      </c>
      <c r="G214" s="4" t="s">
        <v>1574</v>
      </c>
      <c r="H214">
        <v>20</v>
      </c>
    </row>
    <row r="215" spans="1:8" x14ac:dyDescent="0.25">
      <c r="A215" s="7" t="s">
        <v>38</v>
      </c>
      <c r="B215" s="4" t="s">
        <v>159</v>
      </c>
      <c r="C215" s="3" t="s">
        <v>133</v>
      </c>
      <c r="D215" t="s">
        <v>438</v>
      </c>
      <c r="E215" t="s">
        <v>438</v>
      </c>
      <c r="F215" t="s">
        <v>438</v>
      </c>
      <c r="G215" s="4" t="s">
        <v>1575</v>
      </c>
      <c r="H215">
        <v>20</v>
      </c>
    </row>
    <row r="216" spans="1:8" x14ac:dyDescent="0.25">
      <c r="A216" s="7" t="s">
        <v>39</v>
      </c>
      <c r="B216" s="4" t="s">
        <v>159</v>
      </c>
      <c r="C216" s="3" t="s">
        <v>133</v>
      </c>
      <c r="D216" t="s">
        <v>439</v>
      </c>
      <c r="E216" t="s">
        <v>439</v>
      </c>
      <c r="F216" t="s">
        <v>439</v>
      </c>
      <c r="G216" s="4" t="s">
        <v>1576</v>
      </c>
      <c r="H216">
        <v>20</v>
      </c>
    </row>
    <row r="217" spans="1:8" x14ac:dyDescent="0.25">
      <c r="A217" s="7" t="s">
        <v>40</v>
      </c>
      <c r="B217" s="4" t="s">
        <v>159</v>
      </c>
      <c r="C217" s="3" t="s">
        <v>133</v>
      </c>
      <c r="D217" t="s">
        <v>440</v>
      </c>
      <c r="E217" t="s">
        <v>440</v>
      </c>
      <c r="F217" t="s">
        <v>440</v>
      </c>
      <c r="G217" s="4" t="s">
        <v>1577</v>
      </c>
      <c r="H217">
        <v>20</v>
      </c>
    </row>
    <row r="218" spans="1:8" x14ac:dyDescent="0.25">
      <c r="A218" s="7" t="s">
        <v>41</v>
      </c>
      <c r="B218" s="4" t="s">
        <v>159</v>
      </c>
      <c r="C218" s="3" t="s">
        <v>133</v>
      </c>
      <c r="D218" t="s">
        <v>441</v>
      </c>
      <c r="E218" t="s">
        <v>441</v>
      </c>
      <c r="F218" t="s">
        <v>441</v>
      </c>
      <c r="G218" s="4" t="s">
        <v>1578</v>
      </c>
      <c r="H218">
        <v>20</v>
      </c>
    </row>
    <row r="219" spans="1:8" x14ac:dyDescent="0.25">
      <c r="A219" s="7" t="s">
        <v>42</v>
      </c>
      <c r="B219" s="4" t="s">
        <v>159</v>
      </c>
      <c r="C219" s="3" t="s">
        <v>133</v>
      </c>
      <c r="D219" t="s">
        <v>442</v>
      </c>
      <c r="E219" t="s">
        <v>442</v>
      </c>
      <c r="F219" t="s">
        <v>442</v>
      </c>
      <c r="G219" s="4" t="s">
        <v>1579</v>
      </c>
      <c r="H219">
        <v>20</v>
      </c>
    </row>
    <row r="220" spans="1:8" x14ac:dyDescent="0.25">
      <c r="A220" s="7" t="s">
        <v>43</v>
      </c>
      <c r="B220" s="4" t="s">
        <v>159</v>
      </c>
      <c r="C220" s="3" t="s">
        <v>133</v>
      </c>
      <c r="D220" t="s">
        <v>443</v>
      </c>
      <c r="E220" t="s">
        <v>443</v>
      </c>
      <c r="F220" t="s">
        <v>443</v>
      </c>
      <c r="G220" s="4" t="s">
        <v>1580</v>
      </c>
      <c r="H220">
        <v>20</v>
      </c>
    </row>
    <row r="221" spans="1:8" x14ac:dyDescent="0.25">
      <c r="A221" s="7" t="s">
        <v>44</v>
      </c>
      <c r="B221" s="4" t="s">
        <v>159</v>
      </c>
      <c r="C221" s="3" t="s">
        <v>133</v>
      </c>
      <c r="D221" t="s">
        <v>443</v>
      </c>
      <c r="E221" t="s">
        <v>443</v>
      </c>
      <c r="F221" t="s">
        <v>443</v>
      </c>
      <c r="G221" s="4" t="s">
        <v>1581</v>
      </c>
      <c r="H221">
        <v>20</v>
      </c>
    </row>
    <row r="222" spans="1:8" x14ac:dyDescent="0.25">
      <c r="A222" s="7" t="s">
        <v>45</v>
      </c>
      <c r="B222" s="4" t="s">
        <v>159</v>
      </c>
      <c r="C222" s="3" t="s">
        <v>133</v>
      </c>
      <c r="D222" t="s">
        <v>443</v>
      </c>
      <c r="E222" t="s">
        <v>443</v>
      </c>
      <c r="F222" t="s">
        <v>443</v>
      </c>
      <c r="G222" s="4" t="s">
        <v>1580</v>
      </c>
      <c r="H222">
        <v>20</v>
      </c>
    </row>
    <row r="223" spans="1:8" x14ac:dyDescent="0.25">
      <c r="A223" s="7" t="s">
        <v>46</v>
      </c>
      <c r="B223" s="4" t="s">
        <v>159</v>
      </c>
      <c r="C223" s="3" t="s">
        <v>133</v>
      </c>
      <c r="D223" t="s">
        <v>444</v>
      </c>
      <c r="E223" t="s">
        <v>444</v>
      </c>
      <c r="F223" t="s">
        <v>444</v>
      </c>
      <c r="G223" s="21" t="s">
        <v>2027</v>
      </c>
      <c r="H223">
        <v>20</v>
      </c>
    </row>
    <row r="224" spans="1:8" x14ac:dyDescent="0.25">
      <c r="A224" s="7" t="s">
        <v>47</v>
      </c>
      <c r="B224" s="4" t="s">
        <v>159</v>
      </c>
      <c r="C224" s="3" t="s">
        <v>133</v>
      </c>
      <c r="D224" t="s">
        <v>695</v>
      </c>
      <c r="E224" t="s">
        <v>695</v>
      </c>
      <c r="F224" t="s">
        <v>695</v>
      </c>
      <c r="G224" s="4" t="s">
        <v>1582</v>
      </c>
      <c r="H224">
        <v>20</v>
      </c>
    </row>
    <row r="225" spans="1:10" x14ac:dyDescent="0.25">
      <c r="A225" s="7" t="s">
        <v>48</v>
      </c>
      <c r="B225" s="4" t="s">
        <v>159</v>
      </c>
      <c r="C225" s="3" t="s">
        <v>133</v>
      </c>
      <c r="D225" t="s">
        <v>445</v>
      </c>
      <c r="E225" t="s">
        <v>445</v>
      </c>
      <c r="F225" t="s">
        <v>445</v>
      </c>
      <c r="G225" s="4" t="s">
        <v>1583</v>
      </c>
      <c r="H225">
        <v>20</v>
      </c>
    </row>
    <row r="226" spans="1:10" x14ac:dyDescent="0.25">
      <c r="A226" s="7" t="s">
        <v>49</v>
      </c>
      <c r="B226" s="4" t="s">
        <v>159</v>
      </c>
      <c r="C226" s="3" t="s">
        <v>133</v>
      </c>
      <c r="D226" t="s">
        <v>446</v>
      </c>
      <c r="E226" t="s">
        <v>446</v>
      </c>
      <c r="F226" t="s">
        <v>446</v>
      </c>
      <c r="G226" s="4" t="s">
        <v>1584</v>
      </c>
      <c r="H226">
        <v>20</v>
      </c>
    </row>
    <row r="227" spans="1:10" x14ac:dyDescent="0.25">
      <c r="A227" s="2" t="s">
        <v>50</v>
      </c>
      <c r="B227" s="4" t="s">
        <v>159</v>
      </c>
      <c r="C227" s="3" t="s">
        <v>133</v>
      </c>
      <c r="D227" t="s">
        <v>446</v>
      </c>
      <c r="E227" t="s">
        <v>446</v>
      </c>
      <c r="F227" t="s">
        <v>446</v>
      </c>
      <c r="G227" s="4" t="s">
        <v>1585</v>
      </c>
      <c r="H227">
        <v>20</v>
      </c>
    </row>
    <row r="228" spans="1:10" x14ac:dyDescent="0.25">
      <c r="A228" s="2" t="s">
        <v>11</v>
      </c>
      <c r="B228" s="4" t="s">
        <v>160</v>
      </c>
      <c r="C228" s="3" t="s">
        <v>135</v>
      </c>
      <c r="F228" t="s">
        <v>332</v>
      </c>
      <c r="G228" s="21" t="s">
        <v>2035</v>
      </c>
      <c r="H228">
        <v>21</v>
      </c>
      <c r="J228"/>
    </row>
    <row r="229" spans="1:10" x14ac:dyDescent="0.25">
      <c r="A229" s="2" t="s">
        <v>12</v>
      </c>
      <c r="B229" s="4" t="s">
        <v>160</v>
      </c>
      <c r="C229" s="3" t="s">
        <v>135</v>
      </c>
      <c r="F229" t="s">
        <v>333</v>
      </c>
      <c r="G229" s="21" t="s">
        <v>2036</v>
      </c>
      <c r="H229">
        <v>21</v>
      </c>
    </row>
    <row r="230" spans="1:10" x14ac:dyDescent="0.25">
      <c r="A230" s="2" t="s">
        <v>13</v>
      </c>
      <c r="B230" s="4" t="s">
        <v>160</v>
      </c>
      <c r="C230" s="3" t="s">
        <v>135</v>
      </c>
      <c r="F230" t="s">
        <v>447</v>
      </c>
      <c r="G230" s="4" t="s">
        <v>2037</v>
      </c>
      <c r="H230">
        <v>21</v>
      </c>
    </row>
    <row r="231" spans="1:10" x14ac:dyDescent="0.25">
      <c r="A231" s="2" t="s">
        <v>14</v>
      </c>
      <c r="B231" s="4" t="s">
        <v>160</v>
      </c>
      <c r="C231" s="3" t="s">
        <v>135</v>
      </c>
      <c r="F231" t="s">
        <v>448</v>
      </c>
      <c r="G231" s="21" t="s">
        <v>2091</v>
      </c>
      <c r="H231">
        <v>21</v>
      </c>
    </row>
    <row r="232" spans="1:10" x14ac:dyDescent="0.25">
      <c r="A232" s="2" t="s">
        <v>15</v>
      </c>
      <c r="B232" s="4" t="s">
        <v>160</v>
      </c>
      <c r="C232" s="3" t="s">
        <v>135</v>
      </c>
      <c r="F232" t="s">
        <v>448</v>
      </c>
      <c r="G232" s="21" t="s">
        <v>2092</v>
      </c>
      <c r="H232">
        <v>21</v>
      </c>
    </row>
    <row r="233" spans="1:10" x14ac:dyDescent="0.25">
      <c r="A233" s="2" t="s">
        <v>16</v>
      </c>
      <c r="B233" s="4" t="s">
        <v>160</v>
      </c>
      <c r="C233" s="3" t="s">
        <v>135</v>
      </c>
      <c r="F233" t="s">
        <v>448</v>
      </c>
      <c r="G233" s="21" t="s">
        <v>2091</v>
      </c>
      <c r="H233">
        <v>21</v>
      </c>
    </row>
    <row r="234" spans="1:10" x14ac:dyDescent="0.25">
      <c r="A234" s="2" t="s">
        <v>17</v>
      </c>
      <c r="B234" s="4" t="s">
        <v>160</v>
      </c>
      <c r="C234" s="3" t="s">
        <v>135</v>
      </c>
      <c r="F234" t="s">
        <v>448</v>
      </c>
      <c r="G234" s="21" t="s">
        <v>2092</v>
      </c>
      <c r="H234">
        <v>21</v>
      </c>
    </row>
    <row r="235" spans="1:10" x14ac:dyDescent="0.25">
      <c r="A235" s="2" t="s">
        <v>18</v>
      </c>
      <c r="B235" s="4" t="s">
        <v>160</v>
      </c>
      <c r="C235" s="3" t="s">
        <v>135</v>
      </c>
      <c r="F235" t="s">
        <v>449</v>
      </c>
      <c r="G235" s="21" t="s">
        <v>2098</v>
      </c>
      <c r="H235">
        <v>21</v>
      </c>
    </row>
    <row r="236" spans="1:10" x14ac:dyDescent="0.25">
      <c r="A236" s="2" t="s">
        <v>19</v>
      </c>
      <c r="B236" s="4" t="s">
        <v>160</v>
      </c>
      <c r="C236" s="3" t="s">
        <v>135</v>
      </c>
      <c r="F236" t="s">
        <v>449</v>
      </c>
      <c r="G236" s="21" t="s">
        <v>2099</v>
      </c>
      <c r="H236">
        <v>21</v>
      </c>
    </row>
    <row r="237" spans="1:10" ht="120" x14ac:dyDescent="0.25">
      <c r="A237" s="8" t="s">
        <v>6</v>
      </c>
      <c r="B237" s="4" t="s">
        <v>160</v>
      </c>
      <c r="C237" s="3" t="s">
        <v>135</v>
      </c>
      <c r="D237" t="s">
        <v>170</v>
      </c>
      <c r="E237" t="s">
        <v>170</v>
      </c>
      <c r="F237" s="20" t="s">
        <v>170</v>
      </c>
      <c r="G237" s="23" t="s">
        <v>1301</v>
      </c>
      <c r="H237">
        <v>21</v>
      </c>
    </row>
    <row r="238" spans="1:10" x14ac:dyDescent="0.25">
      <c r="A238" s="2" t="s">
        <v>20</v>
      </c>
      <c r="B238" s="4" t="s">
        <v>160</v>
      </c>
      <c r="C238" s="3" t="s">
        <v>135</v>
      </c>
      <c r="F238" s="21" t="s">
        <v>170</v>
      </c>
      <c r="G238" s="4" t="s">
        <v>2038</v>
      </c>
      <c r="H238">
        <v>21</v>
      </c>
    </row>
    <row r="239" spans="1:10" x14ac:dyDescent="0.25">
      <c r="A239" s="2" t="s">
        <v>21</v>
      </c>
      <c r="B239" s="4" t="s">
        <v>160</v>
      </c>
      <c r="C239" s="3" t="s">
        <v>135</v>
      </c>
      <c r="F239" t="s">
        <v>170</v>
      </c>
      <c r="G239" s="4" t="s">
        <v>2039</v>
      </c>
      <c r="H239">
        <v>21</v>
      </c>
    </row>
    <row r="240" spans="1:10" x14ac:dyDescent="0.25">
      <c r="A240" s="2" t="s">
        <v>8</v>
      </c>
      <c r="B240" s="4" t="s">
        <v>160</v>
      </c>
      <c r="C240" s="3" t="s">
        <v>135</v>
      </c>
      <c r="F240" t="s">
        <v>759</v>
      </c>
      <c r="G240" s="21" t="s">
        <v>2088</v>
      </c>
      <c r="H240">
        <v>21</v>
      </c>
    </row>
    <row r="241" spans="1:8" x14ac:dyDescent="0.25">
      <c r="A241" s="2" t="s">
        <v>22</v>
      </c>
      <c r="B241" s="4" t="s">
        <v>160</v>
      </c>
      <c r="C241" s="3" t="s">
        <v>135</v>
      </c>
      <c r="F241" t="s">
        <v>760</v>
      </c>
      <c r="G241" s="4" t="s">
        <v>2626</v>
      </c>
      <c r="H241">
        <v>21</v>
      </c>
    </row>
    <row r="242" spans="1:8" x14ac:dyDescent="0.25">
      <c r="A242" s="2" t="s">
        <v>23</v>
      </c>
      <c r="B242" s="4" t="s">
        <v>160</v>
      </c>
      <c r="C242" s="3" t="s">
        <v>135</v>
      </c>
      <c r="F242" t="s">
        <v>761</v>
      </c>
      <c r="G242" s="21" t="s">
        <v>1586</v>
      </c>
      <c r="H242">
        <v>21</v>
      </c>
    </row>
    <row r="243" spans="1:8" x14ac:dyDescent="0.25">
      <c r="A243" s="2" t="s">
        <v>9</v>
      </c>
      <c r="B243" s="4" t="s">
        <v>160</v>
      </c>
      <c r="C243" s="3" t="s">
        <v>135</v>
      </c>
      <c r="F243" t="s">
        <v>450</v>
      </c>
      <c r="G243" s="21" t="s">
        <v>1587</v>
      </c>
      <c r="H243">
        <v>21</v>
      </c>
    </row>
    <row r="244" spans="1:8" x14ac:dyDescent="0.25">
      <c r="A244" s="2" t="s">
        <v>24</v>
      </c>
      <c r="B244" s="4" t="s">
        <v>160</v>
      </c>
      <c r="C244" s="3" t="s">
        <v>135</v>
      </c>
      <c r="F244" t="s">
        <v>450</v>
      </c>
      <c r="G244" s="21" t="s">
        <v>1587</v>
      </c>
      <c r="H244">
        <v>21</v>
      </c>
    </row>
    <row r="245" spans="1:8" x14ac:dyDescent="0.25">
      <c r="A245" s="2" t="s">
        <v>25</v>
      </c>
      <c r="B245" s="4" t="s">
        <v>160</v>
      </c>
      <c r="C245" s="3" t="s">
        <v>135</v>
      </c>
      <c r="F245" t="s">
        <v>450</v>
      </c>
      <c r="G245" s="21" t="s">
        <v>1588</v>
      </c>
      <c r="H245">
        <v>21</v>
      </c>
    </row>
    <row r="246" spans="1:8" x14ac:dyDescent="0.25">
      <c r="A246" s="2" t="s">
        <v>26</v>
      </c>
      <c r="B246" s="4" t="s">
        <v>160</v>
      </c>
      <c r="C246" s="3" t="s">
        <v>135</v>
      </c>
      <c r="F246" t="s">
        <v>450</v>
      </c>
      <c r="G246" s="21" t="s">
        <v>1587</v>
      </c>
      <c r="H246">
        <v>21</v>
      </c>
    </row>
    <row r="247" spans="1:8" x14ac:dyDescent="0.25">
      <c r="A247" s="2" t="s">
        <v>27</v>
      </c>
      <c r="B247" s="4" t="s">
        <v>160</v>
      </c>
      <c r="C247" s="3" t="s">
        <v>135</v>
      </c>
      <c r="F247" t="s">
        <v>762</v>
      </c>
      <c r="G247" s="21" t="s">
        <v>1589</v>
      </c>
      <c r="H247">
        <v>21</v>
      </c>
    </row>
    <row r="248" spans="1:8" x14ac:dyDescent="0.25">
      <c r="A248" s="2" t="s">
        <v>28</v>
      </c>
      <c r="B248" s="4" t="s">
        <v>160</v>
      </c>
      <c r="C248" s="3" t="s">
        <v>135</v>
      </c>
      <c r="F248" t="s">
        <v>763</v>
      </c>
      <c r="G248" s="21" t="s">
        <v>1590</v>
      </c>
      <c r="H248">
        <v>21</v>
      </c>
    </row>
    <row r="249" spans="1:8" x14ac:dyDescent="0.25">
      <c r="A249" s="7" t="s">
        <v>29</v>
      </c>
      <c r="B249" s="4" t="s">
        <v>160</v>
      </c>
      <c r="C249" s="3" t="s">
        <v>135</v>
      </c>
      <c r="F249" t="s">
        <v>764</v>
      </c>
      <c r="G249" s="21" t="s">
        <v>1591</v>
      </c>
      <c r="H249">
        <v>21</v>
      </c>
    </row>
    <row r="250" spans="1:8" x14ac:dyDescent="0.25">
      <c r="A250" s="7" t="s">
        <v>30</v>
      </c>
      <c r="B250" s="4" t="s">
        <v>160</v>
      </c>
      <c r="C250" s="3" t="s">
        <v>135</v>
      </c>
      <c r="F250" t="s">
        <v>451</v>
      </c>
      <c r="G250" s="21" t="s">
        <v>1592</v>
      </c>
      <c r="H250">
        <v>21</v>
      </c>
    </row>
    <row r="251" spans="1:8" x14ac:dyDescent="0.25">
      <c r="A251" s="7" t="s">
        <v>31</v>
      </c>
      <c r="B251" s="4" t="s">
        <v>160</v>
      </c>
      <c r="C251" s="3" t="s">
        <v>135</v>
      </c>
      <c r="F251" t="s">
        <v>451</v>
      </c>
      <c r="G251" s="21" t="s">
        <v>1592</v>
      </c>
      <c r="H251">
        <v>21</v>
      </c>
    </row>
    <row r="252" spans="1:8" x14ac:dyDescent="0.25">
      <c r="A252" s="7" t="s">
        <v>32</v>
      </c>
      <c r="B252" s="4" t="s">
        <v>160</v>
      </c>
      <c r="C252" s="3" t="s">
        <v>135</v>
      </c>
      <c r="F252" t="s">
        <v>765</v>
      </c>
      <c r="G252" s="21" t="s">
        <v>1593</v>
      </c>
      <c r="H252">
        <v>21</v>
      </c>
    </row>
    <row r="253" spans="1:8" x14ac:dyDescent="0.25">
      <c r="A253" s="7" t="s">
        <v>33</v>
      </c>
      <c r="B253" s="4" t="s">
        <v>160</v>
      </c>
      <c r="C253" s="3" t="s">
        <v>135</v>
      </c>
      <c r="F253" t="s">
        <v>671</v>
      </c>
      <c r="G253" s="21" t="s">
        <v>1594</v>
      </c>
      <c r="H253">
        <v>21</v>
      </c>
    </row>
    <row r="254" spans="1:8" x14ac:dyDescent="0.25">
      <c r="A254" s="7" t="s">
        <v>34</v>
      </c>
      <c r="B254" s="4" t="s">
        <v>160</v>
      </c>
      <c r="C254" s="3" t="s">
        <v>135</v>
      </c>
      <c r="F254" t="s">
        <v>766</v>
      </c>
      <c r="G254" s="21" t="s">
        <v>1595</v>
      </c>
      <c r="H254">
        <v>21</v>
      </c>
    </row>
    <row r="255" spans="1:8" x14ac:dyDescent="0.25">
      <c r="A255" s="7" t="s">
        <v>35</v>
      </c>
      <c r="B255" s="4" t="s">
        <v>160</v>
      </c>
      <c r="C255" s="3" t="s">
        <v>135</v>
      </c>
      <c r="F255" t="s">
        <v>721</v>
      </c>
      <c r="G255" s="21" t="s">
        <v>1596</v>
      </c>
      <c r="H255">
        <v>21</v>
      </c>
    </row>
    <row r="256" spans="1:8" x14ac:dyDescent="0.25">
      <c r="A256" s="7" t="s">
        <v>36</v>
      </c>
      <c r="B256" s="4" t="s">
        <v>160</v>
      </c>
      <c r="C256" s="3" t="s">
        <v>135</v>
      </c>
      <c r="F256" t="s">
        <v>767</v>
      </c>
      <c r="G256" s="21" t="s">
        <v>1597</v>
      </c>
      <c r="H256">
        <v>21</v>
      </c>
    </row>
    <row r="257" spans="1:10" x14ac:dyDescent="0.25">
      <c r="A257" s="7" t="s">
        <v>37</v>
      </c>
      <c r="B257" s="4" t="s">
        <v>160</v>
      </c>
      <c r="C257" s="3" t="s">
        <v>135</v>
      </c>
      <c r="F257" t="s">
        <v>452</v>
      </c>
      <c r="G257" s="4" t="s">
        <v>1598</v>
      </c>
      <c r="H257">
        <v>21</v>
      </c>
    </row>
    <row r="258" spans="1:10" x14ac:dyDescent="0.25">
      <c r="A258" s="7" t="s">
        <v>38</v>
      </c>
      <c r="B258" s="4" t="s">
        <v>160</v>
      </c>
      <c r="C258" s="3" t="s">
        <v>135</v>
      </c>
      <c r="F258" t="s">
        <v>452</v>
      </c>
      <c r="G258" s="4" t="s">
        <v>1599</v>
      </c>
      <c r="H258">
        <v>21</v>
      </c>
    </row>
    <row r="259" spans="1:10" x14ac:dyDescent="0.25">
      <c r="A259" s="7" t="s">
        <v>39</v>
      </c>
      <c r="B259" s="4" t="s">
        <v>160</v>
      </c>
      <c r="C259" s="3" t="s">
        <v>135</v>
      </c>
      <c r="F259" t="s">
        <v>768</v>
      </c>
      <c r="G259" s="4" t="s">
        <v>1600</v>
      </c>
      <c r="H259">
        <v>21</v>
      </c>
    </row>
    <row r="260" spans="1:10" x14ac:dyDescent="0.25">
      <c r="A260" s="7" t="s">
        <v>40</v>
      </c>
      <c r="B260" s="4" t="s">
        <v>160</v>
      </c>
      <c r="C260" s="3" t="s">
        <v>135</v>
      </c>
      <c r="F260" t="s">
        <v>769</v>
      </c>
      <c r="G260" s="4" t="s">
        <v>1601</v>
      </c>
      <c r="H260">
        <v>21</v>
      </c>
    </row>
    <row r="261" spans="1:10" x14ac:dyDescent="0.25">
      <c r="A261" s="7" t="s">
        <v>41</v>
      </c>
      <c r="B261" s="4" t="s">
        <v>160</v>
      </c>
      <c r="C261" s="3" t="s">
        <v>135</v>
      </c>
      <c r="F261" t="s">
        <v>770</v>
      </c>
      <c r="G261" s="4" t="s">
        <v>1602</v>
      </c>
      <c r="H261">
        <v>21</v>
      </c>
    </row>
    <row r="262" spans="1:10" x14ac:dyDescent="0.25">
      <c r="A262" s="7" t="s">
        <v>42</v>
      </c>
      <c r="B262" s="4" t="s">
        <v>160</v>
      </c>
      <c r="C262" s="3" t="s">
        <v>135</v>
      </c>
      <c r="F262" t="s">
        <v>771</v>
      </c>
      <c r="G262" s="4" t="s">
        <v>1603</v>
      </c>
      <c r="H262">
        <v>21</v>
      </c>
    </row>
    <row r="263" spans="1:10" x14ac:dyDescent="0.25">
      <c r="A263" s="7" t="s">
        <v>43</v>
      </c>
      <c r="B263" s="4" t="s">
        <v>160</v>
      </c>
      <c r="C263" s="3" t="s">
        <v>135</v>
      </c>
      <c r="F263" t="s">
        <v>453</v>
      </c>
      <c r="G263" s="4" t="s">
        <v>1604</v>
      </c>
      <c r="H263">
        <v>21</v>
      </c>
    </row>
    <row r="264" spans="1:10" x14ac:dyDescent="0.25">
      <c r="A264" s="7" t="s">
        <v>44</v>
      </c>
      <c r="B264" s="4" t="s">
        <v>160</v>
      </c>
      <c r="C264" s="3" t="s">
        <v>135</v>
      </c>
      <c r="F264" t="s">
        <v>453</v>
      </c>
      <c r="G264" s="4" t="s">
        <v>1605</v>
      </c>
      <c r="H264">
        <v>21</v>
      </c>
    </row>
    <row r="265" spans="1:10" x14ac:dyDescent="0.25">
      <c r="A265" s="7" t="s">
        <v>45</v>
      </c>
      <c r="B265" s="4" t="s">
        <v>160</v>
      </c>
      <c r="C265" s="3" t="s">
        <v>135</v>
      </c>
      <c r="F265" t="s">
        <v>453</v>
      </c>
      <c r="G265" s="4" t="s">
        <v>1604</v>
      </c>
      <c r="H265">
        <v>21</v>
      </c>
    </row>
    <row r="266" spans="1:10" x14ac:dyDescent="0.25">
      <c r="A266" s="7" t="s">
        <v>46</v>
      </c>
      <c r="B266" s="4" t="s">
        <v>160</v>
      </c>
      <c r="C266" s="3" t="s">
        <v>135</v>
      </c>
      <c r="F266" t="s">
        <v>772</v>
      </c>
      <c r="G266" s="4" t="s">
        <v>2106</v>
      </c>
      <c r="H266">
        <v>21</v>
      </c>
    </row>
    <row r="267" spans="1:10" x14ac:dyDescent="0.25">
      <c r="A267" s="7" t="s">
        <v>47</v>
      </c>
      <c r="B267" s="4" t="s">
        <v>160</v>
      </c>
      <c r="C267" s="3" t="s">
        <v>135</v>
      </c>
      <c r="F267" t="s">
        <v>696</v>
      </c>
      <c r="G267" s="4" t="s">
        <v>1606</v>
      </c>
      <c r="H267">
        <v>21</v>
      </c>
    </row>
    <row r="268" spans="1:10" x14ac:dyDescent="0.25">
      <c r="A268" s="7" t="s">
        <v>48</v>
      </c>
      <c r="B268" s="4" t="s">
        <v>160</v>
      </c>
      <c r="C268" s="3" t="s">
        <v>135</v>
      </c>
      <c r="F268" t="s">
        <v>773</v>
      </c>
      <c r="G268" s="4" t="s">
        <v>1607</v>
      </c>
      <c r="H268">
        <v>21</v>
      </c>
    </row>
    <row r="269" spans="1:10" x14ac:dyDescent="0.25">
      <c r="A269" s="7" t="s">
        <v>49</v>
      </c>
      <c r="B269" s="4" t="s">
        <v>160</v>
      </c>
      <c r="C269" s="3" t="s">
        <v>135</v>
      </c>
      <c r="F269" t="s">
        <v>454</v>
      </c>
      <c r="G269" s="4" t="s">
        <v>1608</v>
      </c>
      <c r="H269">
        <v>21</v>
      </c>
    </row>
    <row r="270" spans="1:10" x14ac:dyDescent="0.25">
      <c r="A270" s="7" t="s">
        <v>50</v>
      </c>
      <c r="B270" s="4" t="s">
        <v>160</v>
      </c>
      <c r="C270" s="3" t="s">
        <v>135</v>
      </c>
      <c r="F270" t="s">
        <v>454</v>
      </c>
      <c r="G270" s="4" t="s">
        <v>1609</v>
      </c>
      <c r="H270">
        <v>21</v>
      </c>
    </row>
    <row r="271" spans="1:10" x14ac:dyDescent="0.25">
      <c r="A271" s="8" t="s">
        <v>6</v>
      </c>
      <c r="B271" s="4" t="s">
        <v>161</v>
      </c>
      <c r="C271" s="21" t="s">
        <v>52</v>
      </c>
      <c r="D271" t="s">
        <v>171</v>
      </c>
      <c r="E271" t="s">
        <v>171</v>
      </c>
      <c r="F271" t="s">
        <v>171</v>
      </c>
      <c r="G271" s="4"/>
      <c r="H271">
        <v>22</v>
      </c>
    </row>
    <row r="272" spans="1:10" x14ac:dyDescent="0.25">
      <c r="A272" s="8" t="s">
        <v>6</v>
      </c>
      <c r="B272" s="4" t="s">
        <v>162</v>
      </c>
      <c r="C272" t="s">
        <v>52</v>
      </c>
      <c r="D272" t="s">
        <v>172</v>
      </c>
      <c r="E272" t="s">
        <v>172</v>
      </c>
      <c r="F272" t="s">
        <v>172</v>
      </c>
      <c r="G272" s="4"/>
      <c r="H272">
        <v>23</v>
      </c>
      <c r="J272"/>
    </row>
    <row r="273" spans="1:10" x14ac:dyDescent="0.25">
      <c r="A273" s="8" t="s">
        <v>6</v>
      </c>
      <c r="B273" s="4" t="s">
        <v>163</v>
      </c>
      <c r="C273" t="s">
        <v>52</v>
      </c>
      <c r="D273" t="s">
        <v>173</v>
      </c>
      <c r="E273" t="s">
        <v>173</v>
      </c>
      <c r="F273" t="s">
        <v>174</v>
      </c>
      <c r="G273" s="4"/>
      <c r="H273">
        <v>24</v>
      </c>
      <c r="J273"/>
    </row>
    <row r="274" spans="1:10" x14ac:dyDescent="0.25">
      <c r="A274" s="8" t="s">
        <v>6</v>
      </c>
      <c r="B274" s="4" t="s">
        <v>164</v>
      </c>
      <c r="C274" t="s">
        <v>52</v>
      </c>
      <c r="D274" t="s">
        <v>175</v>
      </c>
      <c r="E274" t="s">
        <v>175</v>
      </c>
      <c r="F274" t="s">
        <v>176</v>
      </c>
      <c r="G274" s="4"/>
      <c r="H274">
        <v>25</v>
      </c>
      <c r="J274"/>
    </row>
    <row r="275" spans="1:10" x14ac:dyDescent="0.25">
      <c r="A275" s="8" t="s">
        <v>6</v>
      </c>
      <c r="B275" s="4" t="s">
        <v>165</v>
      </c>
      <c r="C275" t="s">
        <v>52</v>
      </c>
      <c r="D275" t="s">
        <v>177</v>
      </c>
      <c r="E275" t="s">
        <v>177</v>
      </c>
      <c r="F275" t="s">
        <v>178</v>
      </c>
      <c r="G275" s="4"/>
      <c r="H275">
        <v>26</v>
      </c>
      <c r="J275"/>
    </row>
    <row r="276" spans="1:10" x14ac:dyDescent="0.25">
      <c r="A276" s="8" t="s">
        <v>6</v>
      </c>
      <c r="B276" s="4" t="s">
        <v>166</v>
      </c>
      <c r="C276" t="s">
        <v>52</v>
      </c>
      <c r="D276" t="s">
        <v>179</v>
      </c>
      <c r="E276" t="s">
        <v>179</v>
      </c>
      <c r="F276" t="s">
        <v>179</v>
      </c>
      <c r="G276" s="13"/>
      <c r="H276">
        <v>27</v>
      </c>
      <c r="J276"/>
    </row>
    <row r="277" spans="1:10" ht="120" x14ac:dyDescent="0.25">
      <c r="A277" s="7" t="s">
        <v>11</v>
      </c>
      <c r="B277" s="4" t="s">
        <v>180</v>
      </c>
      <c r="C277" s="3" t="s">
        <v>134</v>
      </c>
      <c r="D277" t="s">
        <v>336</v>
      </c>
      <c r="E277" t="s">
        <v>336</v>
      </c>
      <c r="F277" t="s">
        <v>336</v>
      </c>
      <c r="G277" s="16" t="s">
        <v>1206</v>
      </c>
      <c r="H277">
        <v>29</v>
      </c>
      <c r="J277"/>
    </row>
    <row r="278" spans="1:10" ht="105" x14ac:dyDescent="0.25">
      <c r="A278" s="2" t="s">
        <v>12</v>
      </c>
      <c r="B278" s="4" t="s">
        <v>180</v>
      </c>
      <c r="C278" s="3" t="s">
        <v>134</v>
      </c>
      <c r="D278" t="s">
        <v>337</v>
      </c>
      <c r="E278" t="s">
        <v>337</v>
      </c>
      <c r="F278" t="s">
        <v>337</v>
      </c>
      <c r="G278" s="16" t="s">
        <v>1207</v>
      </c>
      <c r="H278">
        <v>29</v>
      </c>
      <c r="J278"/>
    </row>
    <row r="279" spans="1:10" ht="60" x14ac:dyDescent="0.25">
      <c r="A279" s="2" t="s">
        <v>13</v>
      </c>
      <c r="B279" s="4" t="s">
        <v>180</v>
      </c>
      <c r="C279" s="3" t="s">
        <v>134</v>
      </c>
      <c r="D279" t="s">
        <v>464</v>
      </c>
      <c r="E279" t="s">
        <v>464</v>
      </c>
      <c r="F279" t="s">
        <v>464</v>
      </c>
      <c r="G279" s="22" t="s">
        <v>1360</v>
      </c>
      <c r="H279">
        <v>29</v>
      </c>
      <c r="J279"/>
    </row>
    <row r="280" spans="1:10" ht="75" x14ac:dyDescent="0.25">
      <c r="A280" s="2" t="s">
        <v>14</v>
      </c>
      <c r="B280" s="4" t="s">
        <v>180</v>
      </c>
      <c r="C280" s="3" t="s">
        <v>134</v>
      </c>
      <c r="D280" t="s">
        <v>465</v>
      </c>
      <c r="E280" t="s">
        <v>465</v>
      </c>
      <c r="F280" t="s">
        <v>465</v>
      </c>
      <c r="G280" s="23" t="s">
        <v>1350</v>
      </c>
      <c r="H280">
        <v>29</v>
      </c>
      <c r="J280"/>
    </row>
    <row r="281" spans="1:10" ht="75" x14ac:dyDescent="0.25">
      <c r="A281" s="2" t="s">
        <v>15</v>
      </c>
      <c r="B281" s="4" t="s">
        <v>180</v>
      </c>
      <c r="C281" s="3" t="s">
        <v>134</v>
      </c>
      <c r="D281" t="s">
        <v>465</v>
      </c>
      <c r="E281" t="s">
        <v>465</v>
      </c>
      <c r="F281" t="s">
        <v>465</v>
      </c>
      <c r="G281" s="23" t="s">
        <v>1350</v>
      </c>
      <c r="H281">
        <v>29</v>
      </c>
      <c r="J281"/>
    </row>
    <row r="282" spans="1:10" ht="75" x14ac:dyDescent="0.25">
      <c r="A282" s="2" t="s">
        <v>16</v>
      </c>
      <c r="B282" s="4" t="s">
        <v>180</v>
      </c>
      <c r="C282" s="3" t="s">
        <v>134</v>
      </c>
      <c r="D282" t="s">
        <v>465</v>
      </c>
      <c r="E282" t="s">
        <v>465</v>
      </c>
      <c r="F282" t="s">
        <v>465</v>
      </c>
      <c r="G282" s="23" t="s">
        <v>1350</v>
      </c>
      <c r="H282">
        <v>29</v>
      </c>
      <c r="J282"/>
    </row>
    <row r="283" spans="1:10" ht="75" x14ac:dyDescent="0.25">
      <c r="A283" s="2" t="s">
        <v>17</v>
      </c>
      <c r="B283" s="4" t="s">
        <v>180</v>
      </c>
      <c r="C283" s="3" t="s">
        <v>134</v>
      </c>
      <c r="D283" t="s">
        <v>465</v>
      </c>
      <c r="E283" t="s">
        <v>465</v>
      </c>
      <c r="F283" t="s">
        <v>465</v>
      </c>
      <c r="G283" s="23" t="s">
        <v>2102</v>
      </c>
      <c r="H283">
        <v>29</v>
      </c>
      <c r="J283"/>
    </row>
    <row r="284" spans="1:10" x14ac:dyDescent="0.25">
      <c r="A284" s="2" t="s">
        <v>18</v>
      </c>
      <c r="B284" s="4" t="s">
        <v>180</v>
      </c>
      <c r="C284" s="3" t="s">
        <v>134</v>
      </c>
      <c r="D284" t="s">
        <v>466</v>
      </c>
      <c r="E284" t="s">
        <v>466</v>
      </c>
      <c r="F284" t="s">
        <v>466</v>
      </c>
      <c r="G284" s="20" t="s">
        <v>1387</v>
      </c>
      <c r="H284">
        <v>29</v>
      </c>
      <c r="J284"/>
    </row>
    <row r="285" spans="1:10" x14ac:dyDescent="0.25">
      <c r="A285" s="2" t="s">
        <v>19</v>
      </c>
      <c r="B285" s="4" t="s">
        <v>180</v>
      </c>
      <c r="C285" s="3" t="s">
        <v>134</v>
      </c>
      <c r="D285" t="s">
        <v>466</v>
      </c>
      <c r="E285" t="s">
        <v>466</v>
      </c>
      <c r="F285" t="s">
        <v>466</v>
      </c>
      <c r="G285" s="20" t="s">
        <v>1387</v>
      </c>
      <c r="H285">
        <v>29</v>
      </c>
      <c r="J285"/>
    </row>
    <row r="286" spans="1:10" x14ac:dyDescent="0.25">
      <c r="A286" s="8" t="s">
        <v>6</v>
      </c>
      <c r="B286" s="4" t="s">
        <v>180</v>
      </c>
      <c r="C286" s="3" t="s">
        <v>134</v>
      </c>
      <c r="D286" s="14" t="s">
        <v>185</v>
      </c>
      <c r="E286" s="14" t="s">
        <v>185</v>
      </c>
      <c r="F286" s="20" t="s">
        <v>185</v>
      </c>
      <c r="G286" s="11" t="s">
        <v>2009</v>
      </c>
      <c r="H286">
        <v>29</v>
      </c>
      <c r="J286"/>
    </row>
    <row r="287" spans="1:10" x14ac:dyDescent="0.25">
      <c r="A287" s="2" t="s">
        <v>20</v>
      </c>
      <c r="B287" s="4" t="s">
        <v>180</v>
      </c>
      <c r="C287" s="3" t="s">
        <v>134</v>
      </c>
      <c r="D287" t="s">
        <v>185</v>
      </c>
      <c r="E287" t="s">
        <v>185</v>
      </c>
      <c r="F287" t="s">
        <v>185</v>
      </c>
      <c r="G287" s="11" t="s">
        <v>1390</v>
      </c>
      <c r="H287">
        <v>29</v>
      </c>
      <c r="J287"/>
    </row>
    <row r="288" spans="1:10" x14ac:dyDescent="0.25">
      <c r="A288" s="2" t="s">
        <v>21</v>
      </c>
      <c r="B288" s="4" t="s">
        <v>180</v>
      </c>
      <c r="C288" s="3" t="s">
        <v>134</v>
      </c>
      <c r="D288" t="s">
        <v>185</v>
      </c>
      <c r="E288" t="s">
        <v>185</v>
      </c>
      <c r="F288" t="s">
        <v>185</v>
      </c>
      <c r="G288" s="11" t="s">
        <v>1391</v>
      </c>
      <c r="H288">
        <v>29</v>
      </c>
      <c r="J288"/>
    </row>
    <row r="289" spans="1:10" x14ac:dyDescent="0.25">
      <c r="A289" s="2" t="s">
        <v>8</v>
      </c>
      <c r="B289" s="4" t="s">
        <v>180</v>
      </c>
      <c r="C289" s="3" t="s">
        <v>134</v>
      </c>
      <c r="D289" s="21" t="s">
        <v>789</v>
      </c>
      <c r="E289" s="21" t="s">
        <v>789</v>
      </c>
      <c r="F289" s="21" t="s">
        <v>789</v>
      </c>
      <c r="G289" s="4" t="s">
        <v>1404</v>
      </c>
      <c r="H289">
        <v>29</v>
      </c>
      <c r="J289"/>
    </row>
    <row r="290" spans="1:10" ht="60" x14ac:dyDescent="0.25">
      <c r="A290" s="2" t="s">
        <v>22</v>
      </c>
      <c r="B290" s="4" t="s">
        <v>180</v>
      </c>
      <c r="C290" s="3" t="s">
        <v>134</v>
      </c>
      <c r="D290" t="s">
        <v>790</v>
      </c>
      <c r="E290" t="s">
        <v>790</v>
      </c>
      <c r="F290" t="s">
        <v>790</v>
      </c>
      <c r="G290" s="18" t="s">
        <v>1902</v>
      </c>
      <c r="H290">
        <v>29</v>
      </c>
      <c r="J290"/>
    </row>
    <row r="291" spans="1:10" x14ac:dyDescent="0.25">
      <c r="A291" s="2" t="s">
        <v>23</v>
      </c>
      <c r="B291" s="4" t="s">
        <v>180</v>
      </c>
      <c r="C291" s="3" t="s">
        <v>134</v>
      </c>
      <c r="D291" t="s">
        <v>791</v>
      </c>
      <c r="E291" t="s">
        <v>791</v>
      </c>
      <c r="F291" t="s">
        <v>791</v>
      </c>
      <c r="G291" s="4" t="s">
        <v>1906</v>
      </c>
      <c r="H291">
        <v>29</v>
      </c>
      <c r="J291"/>
    </row>
    <row r="292" spans="1:10" x14ac:dyDescent="0.25">
      <c r="A292" s="2" t="s">
        <v>9</v>
      </c>
      <c r="B292" s="4" t="s">
        <v>180</v>
      </c>
      <c r="C292" s="3" t="s">
        <v>134</v>
      </c>
      <c r="D292" t="s">
        <v>467</v>
      </c>
      <c r="E292" t="s">
        <v>467</v>
      </c>
      <c r="F292" t="s">
        <v>467</v>
      </c>
      <c r="G292" s="4" t="s">
        <v>1910</v>
      </c>
      <c r="H292">
        <v>29</v>
      </c>
      <c r="J292"/>
    </row>
    <row r="293" spans="1:10" x14ac:dyDescent="0.25">
      <c r="A293" s="7" t="s">
        <v>24</v>
      </c>
      <c r="B293" s="4" t="s">
        <v>180</v>
      </c>
      <c r="C293" s="3" t="s">
        <v>134</v>
      </c>
      <c r="D293" t="s">
        <v>467</v>
      </c>
      <c r="E293" t="s">
        <v>467</v>
      </c>
      <c r="F293" t="s">
        <v>467</v>
      </c>
      <c r="G293" s="4" t="s">
        <v>1911</v>
      </c>
      <c r="H293">
        <v>29</v>
      </c>
    </row>
    <row r="294" spans="1:10" x14ac:dyDescent="0.25">
      <c r="A294" s="7" t="s">
        <v>25</v>
      </c>
      <c r="B294" s="4" t="s">
        <v>180</v>
      </c>
      <c r="C294" s="3" t="s">
        <v>134</v>
      </c>
      <c r="D294" t="s">
        <v>467</v>
      </c>
      <c r="E294" t="s">
        <v>467</v>
      </c>
      <c r="F294" t="s">
        <v>467</v>
      </c>
      <c r="G294" s="4" t="s">
        <v>1910</v>
      </c>
      <c r="H294">
        <v>29</v>
      </c>
    </row>
    <row r="295" spans="1:10" x14ac:dyDescent="0.25">
      <c r="A295" s="7" t="s">
        <v>26</v>
      </c>
      <c r="B295" s="4" t="s">
        <v>180</v>
      </c>
      <c r="C295" s="3" t="s">
        <v>134</v>
      </c>
      <c r="D295" t="s">
        <v>467</v>
      </c>
      <c r="E295" t="s">
        <v>467</v>
      </c>
      <c r="F295" t="s">
        <v>467</v>
      </c>
      <c r="G295" s="4" t="s">
        <v>1912</v>
      </c>
      <c r="H295">
        <v>29</v>
      </c>
    </row>
    <row r="296" spans="1:10" x14ac:dyDescent="0.25">
      <c r="A296" s="7" t="s">
        <v>27</v>
      </c>
      <c r="B296" s="4" t="s">
        <v>180</v>
      </c>
      <c r="C296" s="3" t="s">
        <v>134</v>
      </c>
      <c r="D296" t="s">
        <v>792</v>
      </c>
      <c r="E296" t="s">
        <v>792</v>
      </c>
      <c r="F296" t="s">
        <v>792</v>
      </c>
      <c r="G296" s="4" t="s">
        <v>1920</v>
      </c>
      <c r="H296">
        <v>29</v>
      </c>
    </row>
    <row r="297" spans="1:10" x14ac:dyDescent="0.25">
      <c r="A297" s="7" t="s">
        <v>28</v>
      </c>
      <c r="B297" s="4" t="s">
        <v>180</v>
      </c>
      <c r="C297" s="3" t="s">
        <v>134</v>
      </c>
      <c r="D297" t="s">
        <v>793</v>
      </c>
      <c r="E297" t="s">
        <v>793</v>
      </c>
      <c r="F297" t="s">
        <v>793</v>
      </c>
      <c r="G297" s="4" t="s">
        <v>1960</v>
      </c>
      <c r="H297">
        <v>29</v>
      </c>
    </row>
    <row r="298" spans="1:10" x14ac:dyDescent="0.25">
      <c r="A298" s="7" t="s">
        <v>29</v>
      </c>
      <c r="B298" s="4" t="s">
        <v>180</v>
      </c>
      <c r="C298" s="3" t="s">
        <v>134</v>
      </c>
      <c r="D298" t="s">
        <v>794</v>
      </c>
      <c r="E298" t="s">
        <v>794</v>
      </c>
      <c r="F298" t="s">
        <v>794</v>
      </c>
      <c r="G298" s="4" t="s">
        <v>1956</v>
      </c>
      <c r="H298">
        <v>29</v>
      </c>
    </row>
    <row r="299" spans="1:10" x14ac:dyDescent="0.25">
      <c r="A299" s="7" t="s">
        <v>30</v>
      </c>
      <c r="B299" s="4" t="s">
        <v>180</v>
      </c>
      <c r="C299" s="3" t="s">
        <v>134</v>
      </c>
      <c r="D299" t="s">
        <v>468</v>
      </c>
      <c r="E299" t="s">
        <v>468</v>
      </c>
      <c r="F299" t="s">
        <v>468</v>
      </c>
      <c r="G299" s="4" t="s">
        <v>1934</v>
      </c>
      <c r="H299">
        <v>29</v>
      </c>
    </row>
    <row r="300" spans="1:10" x14ac:dyDescent="0.25">
      <c r="A300" s="7" t="s">
        <v>31</v>
      </c>
      <c r="B300" s="4" t="s">
        <v>180</v>
      </c>
      <c r="C300" s="3" t="s">
        <v>134</v>
      </c>
      <c r="D300" t="s">
        <v>468</v>
      </c>
      <c r="E300" t="s">
        <v>468</v>
      </c>
      <c r="F300" t="s">
        <v>468</v>
      </c>
      <c r="G300" s="4" t="s">
        <v>1934</v>
      </c>
      <c r="H300">
        <v>29</v>
      </c>
    </row>
    <row r="301" spans="1:10" x14ac:dyDescent="0.25">
      <c r="A301" s="7" t="s">
        <v>32</v>
      </c>
      <c r="B301" s="4" t="s">
        <v>180</v>
      </c>
      <c r="C301" s="3" t="s">
        <v>134</v>
      </c>
      <c r="D301" t="s">
        <v>795</v>
      </c>
      <c r="E301" t="s">
        <v>795</v>
      </c>
      <c r="F301" t="s">
        <v>795</v>
      </c>
      <c r="G301" s="4" t="s">
        <v>1965</v>
      </c>
      <c r="H301">
        <v>29</v>
      </c>
    </row>
    <row r="302" spans="1:10" x14ac:dyDescent="0.25">
      <c r="A302" s="7" t="s">
        <v>33</v>
      </c>
      <c r="B302" s="4" t="s">
        <v>180</v>
      </c>
      <c r="C302" s="3" t="s">
        <v>134</v>
      </c>
      <c r="D302" t="s">
        <v>673</v>
      </c>
      <c r="E302" t="s">
        <v>673</v>
      </c>
      <c r="F302" t="s">
        <v>673</v>
      </c>
      <c r="G302" s="4" t="s">
        <v>1969</v>
      </c>
      <c r="H302">
        <v>29</v>
      </c>
    </row>
    <row r="303" spans="1:10" x14ac:dyDescent="0.25">
      <c r="A303" s="7" t="s">
        <v>34</v>
      </c>
      <c r="B303" s="4" t="s">
        <v>180</v>
      </c>
      <c r="C303" s="3" t="s">
        <v>134</v>
      </c>
      <c r="D303" t="s">
        <v>796</v>
      </c>
      <c r="E303" t="s">
        <v>796</v>
      </c>
      <c r="F303" t="s">
        <v>796</v>
      </c>
      <c r="G303" s="4" t="s">
        <v>1973</v>
      </c>
      <c r="H303">
        <v>29</v>
      </c>
    </row>
    <row r="304" spans="1:10" x14ac:dyDescent="0.25">
      <c r="A304" s="7" t="s">
        <v>35</v>
      </c>
      <c r="B304" s="4" t="s">
        <v>180</v>
      </c>
      <c r="C304" s="3" t="s">
        <v>134</v>
      </c>
      <c r="D304" t="s">
        <v>723</v>
      </c>
      <c r="E304" t="s">
        <v>723</v>
      </c>
      <c r="F304" t="s">
        <v>723</v>
      </c>
      <c r="G304" s="4" t="s">
        <v>1930</v>
      </c>
      <c r="H304">
        <v>29</v>
      </c>
    </row>
    <row r="305" spans="1:8" x14ac:dyDescent="0.25">
      <c r="A305" s="7" t="s">
        <v>36</v>
      </c>
      <c r="B305" s="4" t="s">
        <v>180</v>
      </c>
      <c r="C305" s="3" t="s">
        <v>134</v>
      </c>
      <c r="D305" t="s">
        <v>797</v>
      </c>
      <c r="E305" t="s">
        <v>797</v>
      </c>
      <c r="F305" t="s">
        <v>797</v>
      </c>
      <c r="G305" s="4" t="s">
        <v>1976</v>
      </c>
      <c r="H305">
        <v>29</v>
      </c>
    </row>
    <row r="306" spans="1:8" x14ac:dyDescent="0.25">
      <c r="A306" s="7" t="s">
        <v>37</v>
      </c>
      <c r="B306" s="4" t="s">
        <v>180</v>
      </c>
      <c r="C306" s="3" t="s">
        <v>134</v>
      </c>
      <c r="D306" t="s">
        <v>469</v>
      </c>
      <c r="E306" t="s">
        <v>469</v>
      </c>
      <c r="F306" t="s">
        <v>469</v>
      </c>
      <c r="G306" s="4" t="s">
        <v>1939</v>
      </c>
      <c r="H306">
        <v>29</v>
      </c>
    </row>
    <row r="307" spans="1:8" x14ac:dyDescent="0.25">
      <c r="A307" s="7" t="s">
        <v>38</v>
      </c>
      <c r="B307" s="4" t="s">
        <v>180</v>
      </c>
      <c r="C307" s="3" t="s">
        <v>134</v>
      </c>
      <c r="D307" t="s">
        <v>470</v>
      </c>
      <c r="E307" t="s">
        <v>470</v>
      </c>
      <c r="F307" t="s">
        <v>470</v>
      </c>
      <c r="G307" s="4" t="s">
        <v>1940</v>
      </c>
      <c r="H307">
        <v>29</v>
      </c>
    </row>
    <row r="308" spans="1:8" x14ac:dyDescent="0.25">
      <c r="A308" s="7" t="s">
        <v>39</v>
      </c>
      <c r="B308" s="4" t="s">
        <v>180</v>
      </c>
      <c r="C308" s="3" t="s">
        <v>134</v>
      </c>
      <c r="D308" t="s">
        <v>798</v>
      </c>
      <c r="E308" t="s">
        <v>798</v>
      </c>
      <c r="F308" t="s">
        <v>798</v>
      </c>
      <c r="G308" s="4" t="s">
        <v>1980</v>
      </c>
      <c r="H308">
        <v>29</v>
      </c>
    </row>
    <row r="309" spans="1:8" x14ac:dyDescent="0.25">
      <c r="A309" s="7" t="s">
        <v>40</v>
      </c>
      <c r="B309" s="4" t="s">
        <v>180</v>
      </c>
      <c r="C309" s="3" t="s">
        <v>134</v>
      </c>
      <c r="D309" t="s">
        <v>799</v>
      </c>
      <c r="E309" t="s">
        <v>799</v>
      </c>
      <c r="F309" t="s">
        <v>799</v>
      </c>
      <c r="G309" s="4" t="s">
        <v>1984</v>
      </c>
      <c r="H309">
        <v>29</v>
      </c>
    </row>
    <row r="310" spans="1:8" x14ac:dyDescent="0.25">
      <c r="A310" s="7" t="s">
        <v>41</v>
      </c>
      <c r="B310" s="4" t="s">
        <v>180</v>
      </c>
      <c r="C310" s="3" t="s">
        <v>134</v>
      </c>
      <c r="D310" t="s">
        <v>800</v>
      </c>
      <c r="E310" t="s">
        <v>800</v>
      </c>
      <c r="F310" t="s">
        <v>800</v>
      </c>
      <c r="G310" s="4" t="s">
        <v>1988</v>
      </c>
      <c r="H310">
        <v>29</v>
      </c>
    </row>
    <row r="311" spans="1:8" x14ac:dyDescent="0.25">
      <c r="A311" s="7" t="s">
        <v>42</v>
      </c>
      <c r="B311" s="4" t="s">
        <v>180</v>
      </c>
      <c r="C311" s="3" t="s">
        <v>134</v>
      </c>
      <c r="D311" t="s">
        <v>801</v>
      </c>
      <c r="E311" t="s">
        <v>801</v>
      </c>
      <c r="F311" t="s">
        <v>801</v>
      </c>
      <c r="G311" s="4" t="s">
        <v>1993</v>
      </c>
      <c r="H311">
        <v>29</v>
      </c>
    </row>
    <row r="312" spans="1:8" x14ac:dyDescent="0.25">
      <c r="A312" s="7" t="s">
        <v>43</v>
      </c>
      <c r="B312" s="4" t="s">
        <v>180</v>
      </c>
      <c r="C312" s="3" t="s">
        <v>134</v>
      </c>
      <c r="D312" t="s">
        <v>471</v>
      </c>
      <c r="E312" t="s">
        <v>471</v>
      </c>
      <c r="F312" s="15" t="s">
        <v>471</v>
      </c>
      <c r="G312" s="4" t="s">
        <v>1923</v>
      </c>
      <c r="H312">
        <v>29</v>
      </c>
    </row>
    <row r="313" spans="1:8" x14ac:dyDescent="0.25">
      <c r="A313" s="7" t="s">
        <v>44</v>
      </c>
      <c r="B313" s="4" t="s">
        <v>180</v>
      </c>
      <c r="C313" s="3" t="s">
        <v>134</v>
      </c>
      <c r="D313" t="s">
        <v>471</v>
      </c>
      <c r="E313" t="s">
        <v>471</v>
      </c>
      <c r="F313" s="15" t="s">
        <v>471</v>
      </c>
      <c r="G313" s="4" t="s">
        <v>1924</v>
      </c>
      <c r="H313">
        <v>29</v>
      </c>
    </row>
    <row r="314" spans="1:8" x14ac:dyDescent="0.25">
      <c r="A314" s="7" t="s">
        <v>45</v>
      </c>
      <c r="B314" s="4" t="s">
        <v>180</v>
      </c>
      <c r="C314" s="3" t="s">
        <v>134</v>
      </c>
      <c r="D314" t="s">
        <v>471</v>
      </c>
      <c r="E314" t="s">
        <v>471</v>
      </c>
      <c r="F314" s="15" t="s">
        <v>471</v>
      </c>
      <c r="G314" s="4" t="s">
        <v>1923</v>
      </c>
      <c r="H314">
        <v>29</v>
      </c>
    </row>
    <row r="315" spans="1:8" x14ac:dyDescent="0.25">
      <c r="A315" s="2" t="s">
        <v>46</v>
      </c>
      <c r="B315" s="4" t="s">
        <v>180</v>
      </c>
      <c r="C315" s="3" t="s">
        <v>134</v>
      </c>
      <c r="D315" t="s">
        <v>802</v>
      </c>
      <c r="E315" t="s">
        <v>802</v>
      </c>
      <c r="F315" t="s">
        <v>802</v>
      </c>
      <c r="G315" s="4" t="s">
        <v>1996</v>
      </c>
      <c r="H315">
        <v>29</v>
      </c>
    </row>
    <row r="316" spans="1:8" x14ac:dyDescent="0.25">
      <c r="A316" s="2" t="s">
        <v>47</v>
      </c>
      <c r="B316" s="4" t="s">
        <v>180</v>
      </c>
      <c r="C316" s="3" t="s">
        <v>134</v>
      </c>
      <c r="D316" t="s">
        <v>698</v>
      </c>
      <c r="E316" t="s">
        <v>698</v>
      </c>
      <c r="F316" t="s">
        <v>698</v>
      </c>
      <c r="G316" s="4" t="s">
        <v>2000</v>
      </c>
      <c r="H316">
        <v>29</v>
      </c>
    </row>
    <row r="317" spans="1:8" x14ac:dyDescent="0.25">
      <c r="A317" s="2" t="s">
        <v>48</v>
      </c>
      <c r="B317" s="4" t="s">
        <v>180</v>
      </c>
      <c r="C317" s="3" t="s">
        <v>134</v>
      </c>
      <c r="D317" t="s">
        <v>803</v>
      </c>
      <c r="E317" t="s">
        <v>803</v>
      </c>
      <c r="F317" t="s">
        <v>803</v>
      </c>
      <c r="G317" s="4" t="s">
        <v>2004</v>
      </c>
      <c r="H317">
        <v>29</v>
      </c>
    </row>
    <row r="318" spans="1:8" x14ac:dyDescent="0.25">
      <c r="A318" s="2" t="s">
        <v>49</v>
      </c>
      <c r="B318" s="4" t="s">
        <v>180</v>
      </c>
      <c r="C318" s="3" t="s">
        <v>134</v>
      </c>
      <c r="D318" t="s">
        <v>472</v>
      </c>
      <c r="E318" t="s">
        <v>472</v>
      </c>
      <c r="F318" t="s">
        <v>472</v>
      </c>
      <c r="G318" s="4" t="s">
        <v>1947</v>
      </c>
      <c r="H318">
        <v>29</v>
      </c>
    </row>
    <row r="319" spans="1:8" x14ac:dyDescent="0.25">
      <c r="A319" s="2" t="s">
        <v>50</v>
      </c>
      <c r="B319" s="4" t="s">
        <v>180</v>
      </c>
      <c r="C319" s="3" t="s">
        <v>134</v>
      </c>
      <c r="D319" t="s">
        <v>472</v>
      </c>
      <c r="E319" t="s">
        <v>472</v>
      </c>
      <c r="F319" t="s">
        <v>472</v>
      </c>
      <c r="G319" s="4" t="s">
        <v>1947</v>
      </c>
      <c r="H319">
        <v>29</v>
      </c>
    </row>
    <row r="320" spans="1:8" ht="105" x14ac:dyDescent="0.25">
      <c r="A320" s="2" t="s">
        <v>11</v>
      </c>
      <c r="B320" s="4" t="s">
        <v>181</v>
      </c>
      <c r="C320" s="3" t="s">
        <v>132</v>
      </c>
      <c r="G320" s="16" t="s">
        <v>1209</v>
      </c>
      <c r="H320">
        <v>30</v>
      </c>
    </row>
    <row r="321" spans="1:10" ht="105" x14ac:dyDescent="0.25">
      <c r="A321" s="2" t="s">
        <v>12</v>
      </c>
      <c r="B321" s="4" t="s">
        <v>181</v>
      </c>
      <c r="C321" s="3" t="s">
        <v>132</v>
      </c>
      <c r="G321" s="16" t="s">
        <v>1208</v>
      </c>
      <c r="H321">
        <v>30</v>
      </c>
    </row>
    <row r="322" spans="1:10" ht="60" x14ac:dyDescent="0.25">
      <c r="A322" s="2" t="s">
        <v>13</v>
      </c>
      <c r="B322" s="4" t="s">
        <v>181</v>
      </c>
      <c r="C322" s="3" t="s">
        <v>132</v>
      </c>
      <c r="G322" s="22" t="s">
        <v>1361</v>
      </c>
      <c r="H322">
        <v>30</v>
      </c>
    </row>
    <row r="323" spans="1:10" ht="75" x14ac:dyDescent="0.25">
      <c r="A323" s="2" t="s">
        <v>14</v>
      </c>
      <c r="B323" s="4" t="s">
        <v>181</v>
      </c>
      <c r="C323" s="3" t="s">
        <v>132</v>
      </c>
      <c r="G323" s="22" t="s">
        <v>1351</v>
      </c>
      <c r="H323">
        <v>30</v>
      </c>
      <c r="J323"/>
    </row>
    <row r="324" spans="1:10" ht="75" x14ac:dyDescent="0.25">
      <c r="A324" s="2" t="s">
        <v>15</v>
      </c>
      <c r="B324" s="4" t="s">
        <v>181</v>
      </c>
      <c r="C324" s="3" t="s">
        <v>132</v>
      </c>
      <c r="G324" s="22" t="s">
        <v>1351</v>
      </c>
      <c r="H324">
        <v>30</v>
      </c>
      <c r="J324"/>
    </row>
    <row r="325" spans="1:10" ht="75" x14ac:dyDescent="0.25">
      <c r="A325" s="2" t="s">
        <v>16</v>
      </c>
      <c r="B325" s="4" t="s">
        <v>181</v>
      </c>
      <c r="C325" s="3" t="s">
        <v>132</v>
      </c>
      <c r="G325" s="22" t="s">
        <v>1351</v>
      </c>
      <c r="H325">
        <v>30</v>
      </c>
      <c r="J325"/>
    </row>
    <row r="326" spans="1:10" ht="75" x14ac:dyDescent="0.25">
      <c r="A326" s="2" t="s">
        <v>17</v>
      </c>
      <c r="B326" s="4" t="s">
        <v>181</v>
      </c>
      <c r="C326" s="3" t="s">
        <v>132</v>
      </c>
      <c r="G326" s="22" t="s">
        <v>2103</v>
      </c>
      <c r="H326">
        <v>30</v>
      </c>
      <c r="J326"/>
    </row>
    <row r="327" spans="1:10" x14ac:dyDescent="0.25">
      <c r="A327" s="2" t="s">
        <v>18</v>
      </c>
      <c r="B327" s="4" t="s">
        <v>181</v>
      </c>
      <c r="C327" s="3" t="s">
        <v>132</v>
      </c>
      <c r="G327" s="20" t="s">
        <v>1388</v>
      </c>
      <c r="H327">
        <v>30</v>
      </c>
      <c r="J327"/>
    </row>
    <row r="328" spans="1:10" x14ac:dyDescent="0.25">
      <c r="A328" s="2" t="s">
        <v>19</v>
      </c>
      <c r="B328" s="4" t="s">
        <v>181</v>
      </c>
      <c r="C328" s="3" t="s">
        <v>132</v>
      </c>
      <c r="G328" s="20" t="s">
        <v>1389</v>
      </c>
      <c r="H328">
        <v>30</v>
      </c>
      <c r="J328"/>
    </row>
    <row r="329" spans="1:10" x14ac:dyDescent="0.25">
      <c r="A329" s="8" t="s">
        <v>6</v>
      </c>
      <c r="B329" s="4" t="s">
        <v>181</v>
      </c>
      <c r="C329" s="3" t="s">
        <v>132</v>
      </c>
      <c r="D329" t="s">
        <v>186</v>
      </c>
      <c r="E329" t="s">
        <v>186</v>
      </c>
      <c r="F329" t="s">
        <v>186</v>
      </c>
      <c r="G329" s="11" t="s">
        <v>2010</v>
      </c>
      <c r="H329">
        <v>30</v>
      </c>
      <c r="J329"/>
    </row>
    <row r="330" spans="1:10" x14ac:dyDescent="0.25">
      <c r="A330" s="2" t="s">
        <v>20</v>
      </c>
      <c r="B330" s="4" t="s">
        <v>181</v>
      </c>
      <c r="C330" s="3" t="s">
        <v>132</v>
      </c>
      <c r="G330" s="11" t="s">
        <v>1392</v>
      </c>
      <c r="H330">
        <v>30</v>
      </c>
      <c r="J330"/>
    </row>
    <row r="331" spans="1:10" x14ac:dyDescent="0.25">
      <c r="A331" s="2" t="s">
        <v>21</v>
      </c>
      <c r="B331" s="4" t="s">
        <v>181</v>
      </c>
      <c r="C331" s="3" t="s">
        <v>132</v>
      </c>
      <c r="G331" s="11" t="s">
        <v>1393</v>
      </c>
      <c r="H331">
        <v>30</v>
      </c>
      <c r="J331"/>
    </row>
    <row r="332" spans="1:10" x14ac:dyDescent="0.25">
      <c r="A332" s="2" t="s">
        <v>8</v>
      </c>
      <c r="B332" s="4" t="s">
        <v>181</v>
      </c>
      <c r="C332" s="3" t="s">
        <v>132</v>
      </c>
      <c r="G332" s="11" t="s">
        <v>1403</v>
      </c>
      <c r="H332">
        <v>30</v>
      </c>
      <c r="J332"/>
    </row>
    <row r="333" spans="1:10" x14ac:dyDescent="0.25">
      <c r="A333" s="2" t="s">
        <v>22</v>
      </c>
      <c r="B333" s="4" t="s">
        <v>181</v>
      </c>
      <c r="C333" s="3" t="s">
        <v>132</v>
      </c>
      <c r="G333" s="11" t="s">
        <v>1903</v>
      </c>
      <c r="H333">
        <v>30</v>
      </c>
      <c r="J333"/>
    </row>
    <row r="334" spans="1:10" x14ac:dyDescent="0.25">
      <c r="A334" s="2" t="s">
        <v>23</v>
      </c>
      <c r="B334" s="4" t="s">
        <v>181</v>
      </c>
      <c r="C334" s="3" t="s">
        <v>132</v>
      </c>
      <c r="D334" s="21"/>
      <c r="E334" s="21"/>
      <c r="F334" s="21"/>
      <c r="G334" s="11" t="s">
        <v>1907</v>
      </c>
      <c r="H334">
        <v>30</v>
      </c>
      <c r="J334"/>
    </row>
    <row r="335" spans="1:10" x14ac:dyDescent="0.25">
      <c r="A335" s="2" t="s">
        <v>9</v>
      </c>
      <c r="B335" s="4" t="s">
        <v>181</v>
      </c>
      <c r="C335" s="3" t="s">
        <v>132</v>
      </c>
      <c r="G335" s="11" t="s">
        <v>1913</v>
      </c>
      <c r="H335">
        <v>30</v>
      </c>
      <c r="J335"/>
    </row>
    <row r="336" spans="1:10" x14ac:dyDescent="0.25">
      <c r="A336" s="7" t="s">
        <v>24</v>
      </c>
      <c r="B336" s="4" t="s">
        <v>181</v>
      </c>
      <c r="C336" s="3" t="s">
        <v>132</v>
      </c>
      <c r="G336" s="11" t="s">
        <v>1913</v>
      </c>
      <c r="H336">
        <v>30</v>
      </c>
      <c r="J336"/>
    </row>
    <row r="337" spans="1:10" x14ac:dyDescent="0.25">
      <c r="A337" s="7" t="s">
        <v>25</v>
      </c>
      <c r="B337" s="4" t="s">
        <v>181</v>
      </c>
      <c r="C337" s="3" t="s">
        <v>132</v>
      </c>
      <c r="G337" s="11" t="s">
        <v>1913</v>
      </c>
      <c r="H337">
        <v>30</v>
      </c>
      <c r="J337"/>
    </row>
    <row r="338" spans="1:10" x14ac:dyDescent="0.25">
      <c r="A338" s="7" t="s">
        <v>26</v>
      </c>
      <c r="B338" s="4" t="s">
        <v>181</v>
      </c>
      <c r="C338" s="3" t="s">
        <v>132</v>
      </c>
      <c r="G338" s="11" t="s">
        <v>1913</v>
      </c>
      <c r="H338">
        <v>30</v>
      </c>
      <c r="J338"/>
    </row>
    <row r="339" spans="1:10" x14ac:dyDescent="0.25">
      <c r="A339" s="7" t="s">
        <v>27</v>
      </c>
      <c r="B339" s="4" t="s">
        <v>181</v>
      </c>
      <c r="C339" s="3" t="s">
        <v>132</v>
      </c>
      <c r="G339" s="11" t="s">
        <v>1921</v>
      </c>
      <c r="H339">
        <v>30</v>
      </c>
      <c r="J339"/>
    </row>
    <row r="340" spans="1:10" x14ac:dyDescent="0.25">
      <c r="A340" s="7" t="s">
        <v>28</v>
      </c>
      <c r="B340" s="4" t="s">
        <v>181</v>
      </c>
      <c r="C340" s="3" t="s">
        <v>132</v>
      </c>
      <c r="G340" s="11" t="s">
        <v>1961</v>
      </c>
      <c r="H340">
        <v>30</v>
      </c>
      <c r="J340"/>
    </row>
    <row r="341" spans="1:10" x14ac:dyDescent="0.25">
      <c r="A341" s="7" t="s">
        <v>29</v>
      </c>
      <c r="B341" s="4" t="s">
        <v>181</v>
      </c>
      <c r="C341" s="3" t="s">
        <v>132</v>
      </c>
      <c r="G341" s="11" t="s">
        <v>1957</v>
      </c>
      <c r="H341">
        <v>30</v>
      </c>
      <c r="J341"/>
    </row>
    <row r="342" spans="1:10" x14ac:dyDescent="0.25">
      <c r="A342" s="7" t="s">
        <v>30</v>
      </c>
      <c r="B342" s="4" t="s">
        <v>181</v>
      </c>
      <c r="C342" s="3" t="s">
        <v>132</v>
      </c>
      <c r="G342" s="11" t="s">
        <v>1935</v>
      </c>
      <c r="H342">
        <v>30</v>
      </c>
      <c r="J342"/>
    </row>
    <row r="343" spans="1:10" x14ac:dyDescent="0.25">
      <c r="A343" s="7" t="s">
        <v>31</v>
      </c>
      <c r="B343" s="4" t="s">
        <v>181</v>
      </c>
      <c r="C343" s="3" t="s">
        <v>132</v>
      </c>
      <c r="G343" s="11" t="s">
        <v>1935</v>
      </c>
      <c r="H343">
        <v>30</v>
      </c>
      <c r="J343"/>
    </row>
    <row r="344" spans="1:10" x14ac:dyDescent="0.25">
      <c r="A344" s="7" t="s">
        <v>32</v>
      </c>
      <c r="B344" s="4" t="s">
        <v>181</v>
      </c>
      <c r="C344" s="3" t="s">
        <v>132</v>
      </c>
      <c r="G344" s="11" t="s">
        <v>1966</v>
      </c>
      <c r="H344">
        <v>30</v>
      </c>
      <c r="J344"/>
    </row>
    <row r="345" spans="1:10" x14ac:dyDescent="0.25">
      <c r="A345" s="7" t="s">
        <v>33</v>
      </c>
      <c r="B345" s="4" t="s">
        <v>181</v>
      </c>
      <c r="C345" s="3" t="s">
        <v>132</v>
      </c>
      <c r="G345" s="11" t="s">
        <v>1970</v>
      </c>
      <c r="H345">
        <v>30</v>
      </c>
      <c r="J345"/>
    </row>
    <row r="346" spans="1:10" x14ac:dyDescent="0.25">
      <c r="A346" s="7" t="s">
        <v>34</v>
      </c>
      <c r="B346" s="4" t="s">
        <v>181</v>
      </c>
      <c r="C346" s="3" t="s">
        <v>132</v>
      </c>
      <c r="G346" s="11" t="s">
        <v>1974</v>
      </c>
      <c r="H346">
        <v>30</v>
      </c>
      <c r="J346"/>
    </row>
    <row r="347" spans="1:10" x14ac:dyDescent="0.25">
      <c r="A347" s="7" t="s">
        <v>35</v>
      </c>
      <c r="B347" s="4" t="s">
        <v>181</v>
      </c>
      <c r="C347" s="3" t="s">
        <v>132</v>
      </c>
      <c r="G347" s="11" t="s">
        <v>1931</v>
      </c>
      <c r="H347">
        <v>30</v>
      </c>
      <c r="J347"/>
    </row>
    <row r="348" spans="1:10" x14ac:dyDescent="0.25">
      <c r="A348" s="7" t="s">
        <v>36</v>
      </c>
      <c r="B348" s="4" t="s">
        <v>181</v>
      </c>
      <c r="C348" s="3" t="s">
        <v>132</v>
      </c>
      <c r="G348" s="11" t="s">
        <v>1977</v>
      </c>
      <c r="H348">
        <v>30</v>
      </c>
      <c r="J348"/>
    </row>
    <row r="349" spans="1:10" x14ac:dyDescent="0.25">
      <c r="A349" s="7" t="s">
        <v>37</v>
      </c>
      <c r="B349" s="4" t="s">
        <v>181</v>
      </c>
      <c r="C349" s="3" t="s">
        <v>132</v>
      </c>
      <c r="G349" s="11" t="s">
        <v>1941</v>
      </c>
      <c r="H349">
        <v>30</v>
      </c>
      <c r="J349"/>
    </row>
    <row r="350" spans="1:10" x14ac:dyDescent="0.25">
      <c r="A350" s="7" t="s">
        <v>38</v>
      </c>
      <c r="B350" s="4" t="s">
        <v>181</v>
      </c>
      <c r="C350" s="3" t="s">
        <v>132</v>
      </c>
      <c r="G350" s="11" t="s">
        <v>1942</v>
      </c>
      <c r="H350">
        <v>30</v>
      </c>
      <c r="J350"/>
    </row>
    <row r="351" spans="1:10" x14ac:dyDescent="0.25">
      <c r="A351" s="7" t="s">
        <v>39</v>
      </c>
      <c r="B351" s="4" t="s">
        <v>181</v>
      </c>
      <c r="C351" s="3" t="s">
        <v>132</v>
      </c>
      <c r="G351" s="11" t="s">
        <v>1981</v>
      </c>
      <c r="H351">
        <v>30</v>
      </c>
      <c r="J351"/>
    </row>
    <row r="352" spans="1:10" x14ac:dyDescent="0.25">
      <c r="A352" s="7" t="s">
        <v>40</v>
      </c>
      <c r="B352" s="4" t="s">
        <v>181</v>
      </c>
      <c r="C352" s="3" t="s">
        <v>132</v>
      </c>
      <c r="G352" s="11" t="s">
        <v>1985</v>
      </c>
      <c r="H352">
        <v>30</v>
      </c>
      <c r="J352"/>
    </row>
    <row r="353" spans="1:10" x14ac:dyDescent="0.25">
      <c r="A353" s="7" t="s">
        <v>41</v>
      </c>
      <c r="B353" s="4" t="s">
        <v>181</v>
      </c>
      <c r="C353" s="3" t="s">
        <v>132</v>
      </c>
      <c r="G353" s="11" t="s">
        <v>1989</v>
      </c>
      <c r="H353">
        <v>30</v>
      </c>
      <c r="J353"/>
    </row>
    <row r="354" spans="1:10" x14ac:dyDescent="0.25">
      <c r="A354" s="7" t="s">
        <v>42</v>
      </c>
      <c r="B354" s="4" t="s">
        <v>181</v>
      </c>
      <c r="C354" s="3" t="s">
        <v>132</v>
      </c>
      <c r="G354" s="11" t="s">
        <v>1994</v>
      </c>
      <c r="H354">
        <v>30</v>
      </c>
      <c r="J354"/>
    </row>
    <row r="355" spans="1:10" x14ac:dyDescent="0.25">
      <c r="A355" s="7" t="s">
        <v>43</v>
      </c>
      <c r="B355" s="4" t="s">
        <v>181</v>
      </c>
      <c r="C355" s="3" t="s">
        <v>132</v>
      </c>
      <c r="G355" s="11" t="s">
        <v>1925</v>
      </c>
      <c r="H355">
        <v>30</v>
      </c>
      <c r="J355"/>
    </row>
    <row r="356" spans="1:10" x14ac:dyDescent="0.25">
      <c r="A356" s="7" t="s">
        <v>44</v>
      </c>
      <c r="B356" s="4" t="s">
        <v>181</v>
      </c>
      <c r="C356" s="3" t="s">
        <v>132</v>
      </c>
      <c r="G356" s="11" t="s">
        <v>1926</v>
      </c>
      <c r="H356">
        <v>30</v>
      </c>
      <c r="J356"/>
    </row>
    <row r="357" spans="1:10" x14ac:dyDescent="0.25">
      <c r="A357" s="7" t="s">
        <v>45</v>
      </c>
      <c r="B357" s="4" t="s">
        <v>181</v>
      </c>
      <c r="C357" s="3" t="s">
        <v>132</v>
      </c>
      <c r="G357" s="11" t="s">
        <v>1927</v>
      </c>
      <c r="H357">
        <v>30</v>
      </c>
      <c r="J357"/>
    </row>
    <row r="358" spans="1:10" x14ac:dyDescent="0.25">
      <c r="A358" s="2" t="s">
        <v>46</v>
      </c>
      <c r="B358" s="4" t="s">
        <v>181</v>
      </c>
      <c r="C358" s="3" t="s">
        <v>132</v>
      </c>
      <c r="G358" s="11" t="s">
        <v>1997</v>
      </c>
      <c r="H358">
        <v>30</v>
      </c>
      <c r="J358"/>
    </row>
    <row r="359" spans="1:10" x14ac:dyDescent="0.25">
      <c r="A359" s="2" t="s">
        <v>47</v>
      </c>
      <c r="B359" s="4" t="s">
        <v>181</v>
      </c>
      <c r="C359" s="3" t="s">
        <v>132</v>
      </c>
      <c r="G359" s="11" t="s">
        <v>2001</v>
      </c>
      <c r="H359">
        <v>30</v>
      </c>
      <c r="J359"/>
    </row>
    <row r="360" spans="1:10" x14ac:dyDescent="0.25">
      <c r="A360" s="2" t="s">
        <v>48</v>
      </c>
      <c r="B360" s="4" t="s">
        <v>181</v>
      </c>
      <c r="C360" s="3" t="s">
        <v>132</v>
      </c>
      <c r="F360" s="21"/>
      <c r="G360" s="11" t="s">
        <v>2005</v>
      </c>
      <c r="H360">
        <v>30</v>
      </c>
      <c r="J360"/>
    </row>
    <row r="361" spans="1:10" x14ac:dyDescent="0.25">
      <c r="A361" s="2" t="s">
        <v>49</v>
      </c>
      <c r="B361" s="4" t="s">
        <v>181</v>
      </c>
      <c r="C361" s="3" t="s">
        <v>132</v>
      </c>
      <c r="F361" s="21"/>
      <c r="G361" s="11" t="s">
        <v>1948</v>
      </c>
      <c r="H361">
        <v>30</v>
      </c>
      <c r="J361"/>
    </row>
    <row r="362" spans="1:10" x14ac:dyDescent="0.25">
      <c r="A362" s="2" t="s">
        <v>50</v>
      </c>
      <c r="B362" s="4" t="s">
        <v>181</v>
      </c>
      <c r="C362" s="3" t="s">
        <v>132</v>
      </c>
      <c r="F362" s="21"/>
      <c r="G362" s="11" t="s">
        <v>1949</v>
      </c>
      <c r="H362">
        <v>30</v>
      </c>
      <c r="J362"/>
    </row>
    <row r="363" spans="1:10" x14ac:dyDescent="0.25">
      <c r="A363" s="2" t="s">
        <v>11</v>
      </c>
      <c r="B363" s="4" t="s">
        <v>182</v>
      </c>
      <c r="C363" s="3" t="s">
        <v>132</v>
      </c>
      <c r="G363" s="11" t="s">
        <v>1113</v>
      </c>
      <c r="H363">
        <v>31</v>
      </c>
      <c r="J363"/>
    </row>
    <row r="364" spans="1:10" x14ac:dyDescent="0.25">
      <c r="A364" s="2" t="s">
        <v>12</v>
      </c>
      <c r="B364" s="4" t="s">
        <v>182</v>
      </c>
      <c r="C364" s="3" t="s">
        <v>132</v>
      </c>
      <c r="G364" s="11" t="s">
        <v>1204</v>
      </c>
      <c r="H364">
        <v>31</v>
      </c>
      <c r="J364"/>
    </row>
    <row r="365" spans="1:10" x14ac:dyDescent="0.25">
      <c r="A365" s="2" t="s">
        <v>13</v>
      </c>
      <c r="B365" s="4" t="s">
        <v>182</v>
      </c>
      <c r="C365" s="3" t="s">
        <v>132</v>
      </c>
      <c r="G365" s="11" t="s">
        <v>1282</v>
      </c>
      <c r="H365">
        <v>31</v>
      </c>
      <c r="J365"/>
    </row>
    <row r="366" spans="1:10" x14ac:dyDescent="0.25">
      <c r="A366" s="2" t="s">
        <v>14</v>
      </c>
      <c r="B366" s="4" t="s">
        <v>182</v>
      </c>
      <c r="C366" s="3" t="s">
        <v>132</v>
      </c>
      <c r="G366" s="11" t="s">
        <v>1331</v>
      </c>
      <c r="H366">
        <v>31</v>
      </c>
      <c r="J366"/>
    </row>
    <row r="367" spans="1:10" x14ac:dyDescent="0.25">
      <c r="A367" s="2" t="s">
        <v>15</v>
      </c>
      <c r="B367" s="4" t="s">
        <v>182</v>
      </c>
      <c r="C367" s="3" t="s">
        <v>132</v>
      </c>
      <c r="G367" s="11" t="s">
        <v>1336</v>
      </c>
      <c r="H367">
        <v>31</v>
      </c>
      <c r="J367"/>
    </row>
    <row r="368" spans="1:10" x14ac:dyDescent="0.25">
      <c r="A368" s="2" t="s">
        <v>16</v>
      </c>
      <c r="B368" s="4" t="s">
        <v>182</v>
      </c>
      <c r="C368" s="3" t="s">
        <v>132</v>
      </c>
      <c r="G368" s="11" t="s">
        <v>1337</v>
      </c>
      <c r="H368">
        <v>31</v>
      </c>
      <c r="J368"/>
    </row>
    <row r="369" spans="1:10" x14ac:dyDescent="0.25">
      <c r="A369" s="2" t="s">
        <v>17</v>
      </c>
      <c r="B369" s="4" t="s">
        <v>182</v>
      </c>
      <c r="C369" s="3" t="s">
        <v>132</v>
      </c>
      <c r="G369" s="11" t="s">
        <v>2104</v>
      </c>
      <c r="H369">
        <v>31</v>
      </c>
      <c r="J369"/>
    </row>
    <row r="370" spans="1:10" x14ac:dyDescent="0.25">
      <c r="A370" s="2" t="s">
        <v>18</v>
      </c>
      <c r="B370" s="4" t="s">
        <v>182</v>
      </c>
      <c r="C370" s="3" t="s">
        <v>132</v>
      </c>
      <c r="G370" s="11" t="s">
        <v>1378</v>
      </c>
      <c r="H370">
        <v>31</v>
      </c>
      <c r="J370"/>
    </row>
    <row r="371" spans="1:10" x14ac:dyDescent="0.25">
      <c r="A371" s="2" t="s">
        <v>19</v>
      </c>
      <c r="B371" s="4" t="s">
        <v>182</v>
      </c>
      <c r="C371" s="3" t="s">
        <v>132</v>
      </c>
      <c r="G371" s="11" t="s">
        <v>1379</v>
      </c>
      <c r="H371">
        <v>31</v>
      </c>
      <c r="J371"/>
    </row>
    <row r="372" spans="1:10" x14ac:dyDescent="0.25">
      <c r="A372" s="8" t="s">
        <v>6</v>
      </c>
      <c r="B372" s="4" t="s">
        <v>182</v>
      </c>
      <c r="C372" s="3" t="s">
        <v>132</v>
      </c>
      <c r="D372" t="s">
        <v>187</v>
      </c>
      <c r="E372" t="s">
        <v>187</v>
      </c>
      <c r="F372" t="s">
        <v>187</v>
      </c>
      <c r="G372" s="11" t="s">
        <v>2011</v>
      </c>
      <c r="H372">
        <v>31</v>
      </c>
      <c r="J372"/>
    </row>
    <row r="373" spans="1:10" x14ac:dyDescent="0.25">
      <c r="A373" s="2" t="s">
        <v>20</v>
      </c>
      <c r="B373" s="4" t="s">
        <v>182</v>
      </c>
      <c r="C373" s="3" t="s">
        <v>132</v>
      </c>
      <c r="G373" s="11" t="s">
        <v>1247</v>
      </c>
      <c r="H373">
        <v>31</v>
      </c>
      <c r="J373"/>
    </row>
    <row r="374" spans="1:10" x14ac:dyDescent="0.25">
      <c r="A374" s="2" t="s">
        <v>21</v>
      </c>
      <c r="B374" s="4" t="s">
        <v>182</v>
      </c>
      <c r="C374" s="3" t="s">
        <v>132</v>
      </c>
      <c r="G374" s="11" t="s">
        <v>1248</v>
      </c>
      <c r="H374">
        <v>31</v>
      </c>
      <c r="J374"/>
    </row>
    <row r="375" spans="1:10" x14ac:dyDescent="0.25">
      <c r="A375" s="2" t="s">
        <v>8</v>
      </c>
      <c r="B375" s="4" t="s">
        <v>182</v>
      </c>
      <c r="C375" s="3" t="s">
        <v>132</v>
      </c>
      <c r="G375" s="11" t="s">
        <v>1398</v>
      </c>
      <c r="H375">
        <v>31</v>
      </c>
      <c r="J375"/>
    </row>
    <row r="376" spans="1:10" x14ac:dyDescent="0.25">
      <c r="A376" s="2" t="s">
        <v>22</v>
      </c>
      <c r="B376" s="4" t="s">
        <v>182</v>
      </c>
      <c r="C376" s="3" t="s">
        <v>132</v>
      </c>
      <c r="G376" s="11" t="s">
        <v>1632</v>
      </c>
      <c r="H376">
        <v>31</v>
      </c>
      <c r="J376"/>
    </row>
    <row r="377" spans="1:10" x14ac:dyDescent="0.25">
      <c r="A377" s="2" t="s">
        <v>23</v>
      </c>
      <c r="B377" s="4" t="s">
        <v>182</v>
      </c>
      <c r="C377" s="3" t="s">
        <v>132</v>
      </c>
      <c r="G377" s="11" t="s">
        <v>1633</v>
      </c>
      <c r="H377">
        <v>31</v>
      </c>
      <c r="J377"/>
    </row>
    <row r="378" spans="1:10" x14ac:dyDescent="0.25">
      <c r="A378" s="2" t="s">
        <v>9</v>
      </c>
      <c r="B378" s="4" t="s">
        <v>182</v>
      </c>
      <c r="C378" s="3" t="s">
        <v>132</v>
      </c>
      <c r="G378" s="11" t="s">
        <v>1634</v>
      </c>
      <c r="H378">
        <v>31</v>
      </c>
      <c r="J378"/>
    </row>
    <row r="379" spans="1:10" x14ac:dyDescent="0.25">
      <c r="A379" s="2" t="s">
        <v>24</v>
      </c>
      <c r="B379" s="4" t="s">
        <v>182</v>
      </c>
      <c r="C379" s="3" t="s">
        <v>132</v>
      </c>
      <c r="G379" s="11" t="s">
        <v>1634</v>
      </c>
      <c r="H379">
        <v>31</v>
      </c>
      <c r="J379"/>
    </row>
    <row r="380" spans="1:10" x14ac:dyDescent="0.25">
      <c r="A380" s="2" t="s">
        <v>25</v>
      </c>
      <c r="B380" s="4" t="s">
        <v>182</v>
      </c>
      <c r="C380" s="3" t="s">
        <v>132</v>
      </c>
      <c r="G380" s="11" t="s">
        <v>1634</v>
      </c>
      <c r="H380">
        <v>31</v>
      </c>
      <c r="J380"/>
    </row>
    <row r="381" spans="1:10" x14ac:dyDescent="0.25">
      <c r="A381" s="7" t="s">
        <v>26</v>
      </c>
      <c r="B381" s="4" t="s">
        <v>182</v>
      </c>
      <c r="C381" s="3" t="s">
        <v>132</v>
      </c>
      <c r="G381" s="11" t="s">
        <v>1634</v>
      </c>
      <c r="H381">
        <v>31</v>
      </c>
      <c r="J381"/>
    </row>
    <row r="382" spans="1:10" x14ac:dyDescent="0.25">
      <c r="A382" s="7" t="s">
        <v>27</v>
      </c>
      <c r="B382" s="4" t="s">
        <v>182</v>
      </c>
      <c r="C382" s="3" t="s">
        <v>132</v>
      </c>
      <c r="G382" s="11" t="s">
        <v>1635</v>
      </c>
      <c r="H382">
        <v>31</v>
      </c>
      <c r="J382"/>
    </row>
    <row r="383" spans="1:10" x14ac:dyDescent="0.25">
      <c r="A383" s="7" t="s">
        <v>28</v>
      </c>
      <c r="B383" s="4" t="s">
        <v>182</v>
      </c>
      <c r="C383" s="3" t="s">
        <v>132</v>
      </c>
      <c r="G383" s="11" t="s">
        <v>1636</v>
      </c>
      <c r="H383">
        <v>31</v>
      </c>
      <c r="J383"/>
    </row>
    <row r="384" spans="1:10" x14ac:dyDescent="0.25">
      <c r="A384" s="7" t="s">
        <v>29</v>
      </c>
      <c r="B384" s="4" t="s">
        <v>182</v>
      </c>
      <c r="C384" s="3" t="s">
        <v>132</v>
      </c>
      <c r="G384" s="11" t="s">
        <v>1637</v>
      </c>
      <c r="H384">
        <v>31</v>
      </c>
      <c r="J384"/>
    </row>
    <row r="385" spans="1:10" x14ac:dyDescent="0.25">
      <c r="A385" s="7" t="s">
        <v>30</v>
      </c>
      <c r="B385" s="4" t="s">
        <v>182</v>
      </c>
      <c r="C385" s="3" t="s">
        <v>132</v>
      </c>
      <c r="G385" s="11" t="s">
        <v>1638</v>
      </c>
      <c r="H385">
        <v>31</v>
      </c>
      <c r="J385"/>
    </row>
    <row r="386" spans="1:10" x14ac:dyDescent="0.25">
      <c r="A386" s="7" t="s">
        <v>31</v>
      </c>
      <c r="B386" s="4" t="s">
        <v>182</v>
      </c>
      <c r="C386" s="3" t="s">
        <v>132</v>
      </c>
      <c r="G386" s="11" t="s">
        <v>1638</v>
      </c>
      <c r="H386">
        <v>31</v>
      </c>
      <c r="J386"/>
    </row>
    <row r="387" spans="1:10" x14ac:dyDescent="0.25">
      <c r="A387" s="7" t="s">
        <v>32</v>
      </c>
      <c r="B387" s="4" t="s">
        <v>182</v>
      </c>
      <c r="C387" s="3" t="s">
        <v>132</v>
      </c>
      <c r="G387" s="11" t="s">
        <v>1639</v>
      </c>
      <c r="H387">
        <v>31</v>
      </c>
      <c r="J387"/>
    </row>
    <row r="388" spans="1:10" x14ac:dyDescent="0.25">
      <c r="A388" s="7" t="s">
        <v>33</v>
      </c>
      <c r="B388" s="4" t="s">
        <v>182</v>
      </c>
      <c r="C388" s="3" t="s">
        <v>132</v>
      </c>
      <c r="G388" s="11" t="s">
        <v>1640</v>
      </c>
      <c r="H388">
        <v>31</v>
      </c>
      <c r="J388"/>
    </row>
    <row r="389" spans="1:10" x14ac:dyDescent="0.25">
      <c r="A389" s="7" t="s">
        <v>34</v>
      </c>
      <c r="B389" s="4" t="s">
        <v>182</v>
      </c>
      <c r="C389" s="3" t="s">
        <v>132</v>
      </c>
      <c r="G389" s="11" t="s">
        <v>1641</v>
      </c>
      <c r="H389">
        <v>31</v>
      </c>
      <c r="J389"/>
    </row>
    <row r="390" spans="1:10" x14ac:dyDescent="0.25">
      <c r="A390" s="7" t="s">
        <v>35</v>
      </c>
      <c r="B390" s="4" t="s">
        <v>182</v>
      </c>
      <c r="C390" s="3" t="s">
        <v>132</v>
      </c>
      <c r="G390" s="11" t="s">
        <v>1642</v>
      </c>
      <c r="H390">
        <v>31</v>
      </c>
      <c r="J390"/>
    </row>
    <row r="391" spans="1:10" x14ac:dyDescent="0.25">
      <c r="A391" s="7" t="s">
        <v>36</v>
      </c>
      <c r="B391" s="4" t="s">
        <v>182</v>
      </c>
      <c r="C391" s="3" t="s">
        <v>132</v>
      </c>
      <c r="G391" s="11" t="s">
        <v>1643</v>
      </c>
      <c r="H391">
        <v>31</v>
      </c>
      <c r="J391"/>
    </row>
    <row r="392" spans="1:10" x14ac:dyDescent="0.25">
      <c r="A392" s="7" t="s">
        <v>37</v>
      </c>
      <c r="B392" s="4" t="s">
        <v>182</v>
      </c>
      <c r="C392" s="3" t="s">
        <v>132</v>
      </c>
      <c r="G392" s="11" t="s">
        <v>1644</v>
      </c>
      <c r="H392">
        <v>31</v>
      </c>
      <c r="J392"/>
    </row>
    <row r="393" spans="1:10" x14ac:dyDescent="0.25">
      <c r="A393" s="7" t="s">
        <v>38</v>
      </c>
      <c r="B393" s="4" t="s">
        <v>182</v>
      </c>
      <c r="C393" s="3" t="s">
        <v>132</v>
      </c>
      <c r="G393" s="11" t="s">
        <v>1645</v>
      </c>
      <c r="H393">
        <v>31</v>
      </c>
      <c r="J393"/>
    </row>
    <row r="394" spans="1:10" x14ac:dyDescent="0.25">
      <c r="A394" s="7" t="s">
        <v>39</v>
      </c>
      <c r="B394" s="4" t="s">
        <v>182</v>
      </c>
      <c r="C394" s="3" t="s">
        <v>132</v>
      </c>
      <c r="G394" s="11" t="s">
        <v>1646</v>
      </c>
      <c r="H394">
        <v>31</v>
      </c>
      <c r="J394"/>
    </row>
    <row r="395" spans="1:10" x14ac:dyDescent="0.25">
      <c r="A395" s="7" t="s">
        <v>40</v>
      </c>
      <c r="B395" s="4" t="s">
        <v>182</v>
      </c>
      <c r="C395" s="3" t="s">
        <v>132</v>
      </c>
      <c r="G395" s="11" t="s">
        <v>1647</v>
      </c>
      <c r="H395">
        <v>31</v>
      </c>
      <c r="J395"/>
    </row>
    <row r="396" spans="1:10" x14ac:dyDescent="0.25">
      <c r="A396" s="7" t="s">
        <v>41</v>
      </c>
      <c r="B396" s="4" t="s">
        <v>182</v>
      </c>
      <c r="C396" s="3" t="s">
        <v>132</v>
      </c>
      <c r="G396" s="11" t="s">
        <v>1648</v>
      </c>
      <c r="H396">
        <v>31</v>
      </c>
      <c r="J396"/>
    </row>
    <row r="397" spans="1:10" x14ac:dyDescent="0.25">
      <c r="A397" s="7" t="s">
        <v>42</v>
      </c>
      <c r="B397" s="4" t="s">
        <v>182</v>
      </c>
      <c r="C397" s="3" t="s">
        <v>132</v>
      </c>
      <c r="G397" s="11" t="s">
        <v>1649</v>
      </c>
      <c r="H397">
        <v>31</v>
      </c>
      <c r="J397"/>
    </row>
    <row r="398" spans="1:10" x14ac:dyDescent="0.25">
      <c r="A398" s="7" t="s">
        <v>43</v>
      </c>
      <c r="B398" s="4" t="s">
        <v>182</v>
      </c>
      <c r="C398" s="3" t="s">
        <v>132</v>
      </c>
      <c r="G398" s="11" t="s">
        <v>1650</v>
      </c>
      <c r="H398">
        <v>31</v>
      </c>
      <c r="J398"/>
    </row>
    <row r="399" spans="1:10" x14ac:dyDescent="0.25">
      <c r="A399" s="7" t="s">
        <v>44</v>
      </c>
      <c r="B399" s="4" t="s">
        <v>182</v>
      </c>
      <c r="C399" s="3" t="s">
        <v>132</v>
      </c>
      <c r="G399" s="11" t="s">
        <v>1651</v>
      </c>
      <c r="H399">
        <v>31</v>
      </c>
      <c r="J399"/>
    </row>
    <row r="400" spans="1:10" x14ac:dyDescent="0.25">
      <c r="A400" s="7" t="s">
        <v>45</v>
      </c>
      <c r="B400" s="4" t="s">
        <v>182</v>
      </c>
      <c r="C400" s="3" t="s">
        <v>132</v>
      </c>
      <c r="G400" s="11" t="s">
        <v>1650</v>
      </c>
      <c r="H400">
        <v>31</v>
      </c>
      <c r="J400"/>
    </row>
    <row r="401" spans="1:10" x14ac:dyDescent="0.25">
      <c r="A401" s="7" t="s">
        <v>46</v>
      </c>
      <c r="B401" s="4" t="s">
        <v>182</v>
      </c>
      <c r="C401" s="3" t="s">
        <v>132</v>
      </c>
      <c r="G401" s="21" t="s">
        <v>2023</v>
      </c>
      <c r="H401">
        <v>31</v>
      </c>
      <c r="J401"/>
    </row>
    <row r="402" spans="1:10" x14ac:dyDescent="0.25">
      <c r="A402" s="7" t="s">
        <v>47</v>
      </c>
      <c r="B402" s="4" t="s">
        <v>182</v>
      </c>
      <c r="C402" s="3" t="s">
        <v>132</v>
      </c>
      <c r="G402" s="11" t="s">
        <v>1652</v>
      </c>
      <c r="H402">
        <v>31</v>
      </c>
      <c r="J402"/>
    </row>
    <row r="403" spans="1:10" x14ac:dyDescent="0.25">
      <c r="A403" s="7" t="s">
        <v>48</v>
      </c>
      <c r="B403" s="4" t="s">
        <v>182</v>
      </c>
      <c r="C403" s="3" t="s">
        <v>132</v>
      </c>
      <c r="G403" s="11" t="s">
        <v>1653</v>
      </c>
      <c r="H403">
        <v>31</v>
      </c>
      <c r="J403"/>
    </row>
    <row r="404" spans="1:10" x14ac:dyDescent="0.25">
      <c r="A404" s="7" t="s">
        <v>49</v>
      </c>
      <c r="B404" s="4" t="s">
        <v>182</v>
      </c>
      <c r="C404" s="3" t="s">
        <v>132</v>
      </c>
      <c r="G404" s="11" t="s">
        <v>1654</v>
      </c>
      <c r="H404">
        <v>31</v>
      </c>
      <c r="J404"/>
    </row>
    <row r="405" spans="1:10" x14ac:dyDescent="0.25">
      <c r="A405" s="7" t="s">
        <v>50</v>
      </c>
      <c r="B405" s="4" t="s">
        <v>182</v>
      </c>
      <c r="C405" s="3" t="s">
        <v>132</v>
      </c>
      <c r="G405" s="11" t="s">
        <v>1654</v>
      </c>
      <c r="H405">
        <v>31</v>
      </c>
      <c r="J405"/>
    </row>
    <row r="406" spans="1:10" ht="90" x14ac:dyDescent="0.25">
      <c r="A406" s="7" t="s">
        <v>11</v>
      </c>
      <c r="B406" s="4" t="s">
        <v>183</v>
      </c>
      <c r="C406" s="3" t="s">
        <v>132</v>
      </c>
      <c r="G406" s="16" t="s">
        <v>2040</v>
      </c>
      <c r="H406">
        <v>32</v>
      </c>
      <c r="J406"/>
    </row>
    <row r="407" spans="1:10" ht="90" x14ac:dyDescent="0.25">
      <c r="A407" s="7" t="s">
        <v>12</v>
      </c>
      <c r="B407" s="4" t="s">
        <v>183</v>
      </c>
      <c r="C407" s="3" t="s">
        <v>132</v>
      </c>
      <c r="G407" s="16" t="s">
        <v>2041</v>
      </c>
      <c r="H407">
        <v>32</v>
      </c>
      <c r="J407"/>
    </row>
    <row r="408" spans="1:10" x14ac:dyDescent="0.25">
      <c r="A408" s="7" t="s">
        <v>13</v>
      </c>
      <c r="B408" s="4" t="s">
        <v>183</v>
      </c>
      <c r="C408" s="3" t="s">
        <v>132</v>
      </c>
      <c r="G408" s="4" t="s">
        <v>2042</v>
      </c>
      <c r="H408">
        <v>32</v>
      </c>
      <c r="J408"/>
    </row>
    <row r="409" spans="1:10" x14ac:dyDescent="0.25">
      <c r="A409" s="7" t="s">
        <v>14</v>
      </c>
      <c r="B409" s="4" t="s">
        <v>183</v>
      </c>
      <c r="C409" s="3" t="s">
        <v>132</v>
      </c>
      <c r="G409" s="21" t="s">
        <v>2093</v>
      </c>
      <c r="H409">
        <v>32</v>
      </c>
      <c r="J409"/>
    </row>
    <row r="410" spans="1:10" x14ac:dyDescent="0.25">
      <c r="A410" s="2" t="s">
        <v>15</v>
      </c>
      <c r="B410" s="4" t="s">
        <v>183</v>
      </c>
      <c r="C410" s="3" t="s">
        <v>132</v>
      </c>
      <c r="G410" s="21" t="s">
        <v>2094</v>
      </c>
      <c r="H410">
        <v>32</v>
      </c>
      <c r="J410"/>
    </row>
    <row r="411" spans="1:10" x14ac:dyDescent="0.25">
      <c r="A411" s="2" t="s">
        <v>16</v>
      </c>
      <c r="B411" s="4" t="s">
        <v>183</v>
      </c>
      <c r="C411" s="3" t="s">
        <v>132</v>
      </c>
      <c r="G411" s="21" t="s">
        <v>2093</v>
      </c>
      <c r="H411">
        <v>32</v>
      </c>
      <c r="J411"/>
    </row>
    <row r="412" spans="1:10" x14ac:dyDescent="0.25">
      <c r="A412" s="2" t="s">
        <v>17</v>
      </c>
      <c r="B412" s="4" t="s">
        <v>183</v>
      </c>
      <c r="C412" s="3" t="s">
        <v>132</v>
      </c>
      <c r="G412" s="21" t="s">
        <v>2096</v>
      </c>
      <c r="H412">
        <v>32</v>
      </c>
      <c r="J412"/>
    </row>
    <row r="413" spans="1:10" x14ac:dyDescent="0.25">
      <c r="A413" s="2" t="s">
        <v>18</v>
      </c>
      <c r="B413" s="4" t="s">
        <v>183</v>
      </c>
      <c r="C413" s="3" t="s">
        <v>132</v>
      </c>
      <c r="G413" s="21" t="s">
        <v>2100</v>
      </c>
      <c r="H413">
        <v>32</v>
      </c>
      <c r="J413"/>
    </row>
    <row r="414" spans="1:10" x14ac:dyDescent="0.25">
      <c r="A414" s="2" t="s">
        <v>19</v>
      </c>
      <c r="B414" s="4" t="s">
        <v>183</v>
      </c>
      <c r="C414" s="3" t="s">
        <v>132</v>
      </c>
      <c r="G414" s="21" t="s">
        <v>2100</v>
      </c>
      <c r="H414">
        <v>32</v>
      </c>
      <c r="J414"/>
    </row>
    <row r="415" spans="1:10" x14ac:dyDescent="0.25">
      <c r="A415" s="8" t="s">
        <v>6</v>
      </c>
      <c r="B415" s="4" t="s">
        <v>183</v>
      </c>
      <c r="C415" s="3" t="s">
        <v>132</v>
      </c>
      <c r="D415" t="s">
        <v>188</v>
      </c>
      <c r="E415" t="s">
        <v>188</v>
      </c>
      <c r="F415" t="s">
        <v>189</v>
      </c>
      <c r="G415" s="11" t="s">
        <v>2012</v>
      </c>
      <c r="H415">
        <v>32</v>
      </c>
      <c r="J415"/>
    </row>
    <row r="416" spans="1:10" x14ac:dyDescent="0.25">
      <c r="A416" s="2" t="s">
        <v>20</v>
      </c>
      <c r="B416" s="4" t="s">
        <v>183</v>
      </c>
      <c r="C416" s="3" t="s">
        <v>132</v>
      </c>
      <c r="G416" s="4" t="s">
        <v>2043</v>
      </c>
      <c r="H416">
        <v>32</v>
      </c>
      <c r="J416"/>
    </row>
    <row r="417" spans="1:10" x14ac:dyDescent="0.25">
      <c r="A417" s="2" t="s">
        <v>21</v>
      </c>
      <c r="B417" s="4" t="s">
        <v>183</v>
      </c>
      <c r="C417" s="3" t="s">
        <v>132</v>
      </c>
      <c r="G417" s="4" t="s">
        <v>2044</v>
      </c>
      <c r="H417">
        <v>32</v>
      </c>
      <c r="J417"/>
    </row>
    <row r="418" spans="1:10" x14ac:dyDescent="0.25">
      <c r="A418" s="2" t="s">
        <v>8</v>
      </c>
      <c r="B418" s="4" t="s">
        <v>183</v>
      </c>
      <c r="C418" s="3" t="s">
        <v>132</v>
      </c>
      <c r="G418" s="21" t="s">
        <v>2089</v>
      </c>
      <c r="H418">
        <v>32</v>
      </c>
      <c r="J418"/>
    </row>
    <row r="419" spans="1:10" x14ac:dyDescent="0.25">
      <c r="A419" s="7" t="s">
        <v>22</v>
      </c>
      <c r="B419" s="4" t="s">
        <v>183</v>
      </c>
      <c r="C419" s="3" t="s">
        <v>132</v>
      </c>
      <c r="G419" s="21" t="s">
        <v>1655</v>
      </c>
      <c r="H419">
        <v>32</v>
      </c>
      <c r="J419"/>
    </row>
    <row r="420" spans="1:10" x14ac:dyDescent="0.25">
      <c r="A420" s="2" t="s">
        <v>23</v>
      </c>
      <c r="B420" s="4" t="s">
        <v>183</v>
      </c>
      <c r="C420" s="3" t="s">
        <v>132</v>
      </c>
      <c r="G420" s="21" t="s">
        <v>1656</v>
      </c>
      <c r="H420">
        <v>32</v>
      </c>
      <c r="J420"/>
    </row>
    <row r="421" spans="1:10" x14ac:dyDescent="0.25">
      <c r="A421" s="2" t="s">
        <v>9</v>
      </c>
      <c r="B421" s="4" t="s">
        <v>183</v>
      </c>
      <c r="C421" s="3" t="s">
        <v>132</v>
      </c>
      <c r="G421" s="21" t="s">
        <v>1657</v>
      </c>
      <c r="H421">
        <v>32</v>
      </c>
      <c r="J421"/>
    </row>
    <row r="422" spans="1:10" x14ac:dyDescent="0.25">
      <c r="A422" s="2" t="s">
        <v>24</v>
      </c>
      <c r="B422" s="4" t="s">
        <v>183</v>
      </c>
      <c r="C422" s="3" t="s">
        <v>132</v>
      </c>
      <c r="G422" s="21" t="s">
        <v>1657</v>
      </c>
      <c r="H422">
        <v>32</v>
      </c>
      <c r="J422"/>
    </row>
    <row r="423" spans="1:10" x14ac:dyDescent="0.25">
      <c r="A423" s="2" t="s">
        <v>25</v>
      </c>
      <c r="B423" s="4" t="s">
        <v>183</v>
      </c>
      <c r="C423" s="3" t="s">
        <v>132</v>
      </c>
      <c r="G423" s="21" t="s">
        <v>1657</v>
      </c>
      <c r="H423">
        <v>32</v>
      </c>
      <c r="J423"/>
    </row>
    <row r="424" spans="1:10" x14ac:dyDescent="0.25">
      <c r="A424" s="2" t="s">
        <v>26</v>
      </c>
      <c r="B424" s="4" t="s">
        <v>183</v>
      </c>
      <c r="C424" s="3" t="s">
        <v>132</v>
      </c>
      <c r="G424" s="21" t="s">
        <v>1657</v>
      </c>
      <c r="H424">
        <v>32</v>
      </c>
    </row>
    <row r="425" spans="1:10" x14ac:dyDescent="0.25">
      <c r="A425" s="2" t="s">
        <v>27</v>
      </c>
      <c r="B425" s="4" t="s">
        <v>183</v>
      </c>
      <c r="C425" s="3" t="s">
        <v>132</v>
      </c>
      <c r="G425" s="21" t="s">
        <v>1658</v>
      </c>
      <c r="H425">
        <v>32</v>
      </c>
    </row>
    <row r="426" spans="1:10" x14ac:dyDescent="0.25">
      <c r="A426" s="2" t="s">
        <v>28</v>
      </c>
      <c r="B426" s="4" t="s">
        <v>183</v>
      </c>
      <c r="C426" s="3" t="s">
        <v>132</v>
      </c>
      <c r="G426" s="21" t="s">
        <v>1659</v>
      </c>
      <c r="H426">
        <v>32</v>
      </c>
    </row>
    <row r="427" spans="1:10" x14ac:dyDescent="0.25">
      <c r="A427" s="2" t="s">
        <v>29</v>
      </c>
      <c r="B427" s="4" t="s">
        <v>183</v>
      </c>
      <c r="C427" s="3" t="s">
        <v>132</v>
      </c>
      <c r="G427" s="21" t="s">
        <v>1660</v>
      </c>
      <c r="H427">
        <v>32</v>
      </c>
    </row>
    <row r="428" spans="1:10" x14ac:dyDescent="0.25">
      <c r="A428" s="2" t="s">
        <v>30</v>
      </c>
      <c r="B428" s="4" t="s">
        <v>183</v>
      </c>
      <c r="C428" s="3" t="s">
        <v>132</v>
      </c>
      <c r="G428" s="21" t="s">
        <v>1661</v>
      </c>
      <c r="H428">
        <v>32</v>
      </c>
    </row>
    <row r="429" spans="1:10" x14ac:dyDescent="0.25">
      <c r="A429" s="2" t="s">
        <v>31</v>
      </c>
      <c r="B429" s="4" t="s">
        <v>183</v>
      </c>
      <c r="C429" s="3" t="s">
        <v>132</v>
      </c>
      <c r="G429" s="21" t="s">
        <v>1661</v>
      </c>
      <c r="H429">
        <v>32</v>
      </c>
    </row>
    <row r="430" spans="1:10" x14ac:dyDescent="0.25">
      <c r="A430" s="2" t="s">
        <v>32</v>
      </c>
      <c r="B430" s="4" t="s">
        <v>183</v>
      </c>
      <c r="C430" s="3" t="s">
        <v>132</v>
      </c>
      <c r="G430" s="21" t="s">
        <v>1662</v>
      </c>
      <c r="H430">
        <v>32</v>
      </c>
    </row>
    <row r="431" spans="1:10" x14ac:dyDescent="0.25">
      <c r="A431" s="7" t="s">
        <v>33</v>
      </c>
      <c r="B431" s="4" t="s">
        <v>183</v>
      </c>
      <c r="C431" s="3" t="s">
        <v>132</v>
      </c>
      <c r="G431" s="21" t="s">
        <v>1663</v>
      </c>
      <c r="H431">
        <v>32</v>
      </c>
    </row>
    <row r="432" spans="1:10" x14ac:dyDescent="0.25">
      <c r="A432" s="7" t="s">
        <v>34</v>
      </c>
      <c r="B432" s="4" t="s">
        <v>183</v>
      </c>
      <c r="C432" s="3" t="s">
        <v>132</v>
      </c>
      <c r="G432" s="21" t="s">
        <v>1664</v>
      </c>
      <c r="H432">
        <v>32</v>
      </c>
    </row>
    <row r="433" spans="1:8" x14ac:dyDescent="0.25">
      <c r="A433" s="7" t="s">
        <v>35</v>
      </c>
      <c r="B433" s="4" t="s">
        <v>183</v>
      </c>
      <c r="C433" s="3" t="s">
        <v>132</v>
      </c>
      <c r="G433" s="21" t="s">
        <v>1665</v>
      </c>
      <c r="H433">
        <v>32</v>
      </c>
    </row>
    <row r="434" spans="1:8" x14ac:dyDescent="0.25">
      <c r="A434" s="7" t="s">
        <v>36</v>
      </c>
      <c r="B434" s="4" t="s">
        <v>183</v>
      </c>
      <c r="C434" s="3" t="s">
        <v>132</v>
      </c>
      <c r="G434" s="21" t="s">
        <v>1666</v>
      </c>
      <c r="H434">
        <v>32</v>
      </c>
    </row>
    <row r="435" spans="1:8" x14ac:dyDescent="0.25">
      <c r="A435" s="7" t="s">
        <v>37</v>
      </c>
      <c r="B435" s="4" t="s">
        <v>183</v>
      </c>
      <c r="C435" s="3" t="s">
        <v>132</v>
      </c>
      <c r="G435" s="21" t="s">
        <v>1667</v>
      </c>
      <c r="H435">
        <v>32</v>
      </c>
    </row>
    <row r="436" spans="1:8" x14ac:dyDescent="0.25">
      <c r="A436" s="7" t="s">
        <v>38</v>
      </c>
      <c r="B436" s="4" t="s">
        <v>183</v>
      </c>
      <c r="C436" s="3" t="s">
        <v>132</v>
      </c>
      <c r="G436" s="21" t="s">
        <v>1668</v>
      </c>
      <c r="H436">
        <v>32</v>
      </c>
    </row>
    <row r="437" spans="1:8" x14ac:dyDescent="0.25">
      <c r="A437" s="7" t="s">
        <v>39</v>
      </c>
      <c r="B437" s="4" t="s">
        <v>183</v>
      </c>
      <c r="C437" s="3" t="s">
        <v>132</v>
      </c>
      <c r="G437" s="21" t="s">
        <v>1669</v>
      </c>
      <c r="H437">
        <v>32</v>
      </c>
    </row>
    <row r="438" spans="1:8" x14ac:dyDescent="0.25">
      <c r="A438" s="7" t="s">
        <v>40</v>
      </c>
      <c r="B438" s="4" t="s">
        <v>183</v>
      </c>
      <c r="C438" s="3" t="s">
        <v>132</v>
      </c>
      <c r="G438" s="21" t="s">
        <v>1670</v>
      </c>
      <c r="H438">
        <v>32</v>
      </c>
    </row>
    <row r="439" spans="1:8" x14ac:dyDescent="0.25">
      <c r="A439" s="7" t="s">
        <v>41</v>
      </c>
      <c r="B439" s="4" t="s">
        <v>183</v>
      </c>
      <c r="C439" s="3" t="s">
        <v>132</v>
      </c>
      <c r="G439" s="21" t="s">
        <v>1671</v>
      </c>
      <c r="H439">
        <v>32</v>
      </c>
    </row>
    <row r="440" spans="1:8" x14ac:dyDescent="0.25">
      <c r="A440" s="7" t="s">
        <v>42</v>
      </c>
      <c r="B440" s="4" t="s">
        <v>183</v>
      </c>
      <c r="C440" s="3" t="s">
        <v>132</v>
      </c>
      <c r="G440" s="21" t="s">
        <v>1672</v>
      </c>
      <c r="H440">
        <v>32</v>
      </c>
    </row>
    <row r="441" spans="1:8" x14ac:dyDescent="0.25">
      <c r="A441" s="7" t="s">
        <v>43</v>
      </c>
      <c r="B441" s="4" t="s">
        <v>183</v>
      </c>
      <c r="C441" s="3" t="s">
        <v>132</v>
      </c>
      <c r="G441" s="21" t="s">
        <v>1673</v>
      </c>
      <c r="H441">
        <v>32</v>
      </c>
    </row>
    <row r="442" spans="1:8" x14ac:dyDescent="0.25">
      <c r="A442" s="7" t="s">
        <v>44</v>
      </c>
      <c r="B442" s="4" t="s">
        <v>183</v>
      </c>
      <c r="C442" s="3" t="s">
        <v>132</v>
      </c>
      <c r="G442" s="21" t="s">
        <v>1674</v>
      </c>
      <c r="H442">
        <v>32</v>
      </c>
    </row>
    <row r="443" spans="1:8" x14ac:dyDescent="0.25">
      <c r="A443" s="7" t="s">
        <v>45</v>
      </c>
      <c r="B443" s="4" t="s">
        <v>183</v>
      </c>
      <c r="C443" s="3" t="s">
        <v>132</v>
      </c>
      <c r="G443" s="21" t="s">
        <v>1673</v>
      </c>
      <c r="H443">
        <v>32</v>
      </c>
    </row>
    <row r="444" spans="1:8" x14ac:dyDescent="0.25">
      <c r="A444" s="7" t="s">
        <v>46</v>
      </c>
      <c r="B444" s="4" t="s">
        <v>183</v>
      </c>
      <c r="C444" s="3" t="s">
        <v>132</v>
      </c>
      <c r="G444" s="21" t="s">
        <v>2028</v>
      </c>
      <c r="H444">
        <v>32</v>
      </c>
    </row>
    <row r="445" spans="1:8" x14ac:dyDescent="0.25">
      <c r="A445" s="7" t="s">
        <v>47</v>
      </c>
      <c r="B445" s="4" t="s">
        <v>183</v>
      </c>
      <c r="C445" s="3" t="s">
        <v>132</v>
      </c>
      <c r="G445" s="21" t="s">
        <v>1675</v>
      </c>
      <c r="H445">
        <v>32</v>
      </c>
    </row>
    <row r="446" spans="1:8" x14ac:dyDescent="0.25">
      <c r="A446" s="7" t="s">
        <v>48</v>
      </c>
      <c r="B446" s="4" t="s">
        <v>183</v>
      </c>
      <c r="C446" s="3" t="s">
        <v>132</v>
      </c>
      <c r="G446" s="21" t="s">
        <v>1676</v>
      </c>
      <c r="H446">
        <v>32</v>
      </c>
    </row>
    <row r="447" spans="1:8" x14ac:dyDescent="0.25">
      <c r="A447" s="7" t="s">
        <v>49</v>
      </c>
      <c r="B447" s="4" t="s">
        <v>183</v>
      </c>
      <c r="C447" s="3" t="s">
        <v>132</v>
      </c>
      <c r="G447" s="21" t="s">
        <v>1677</v>
      </c>
      <c r="H447">
        <v>32</v>
      </c>
    </row>
    <row r="448" spans="1:8" x14ac:dyDescent="0.25">
      <c r="A448" s="7" t="s">
        <v>50</v>
      </c>
      <c r="B448" s="4" t="s">
        <v>183</v>
      </c>
      <c r="C448" s="3" t="s">
        <v>132</v>
      </c>
      <c r="G448" s="21" t="s">
        <v>1677</v>
      </c>
      <c r="H448">
        <v>32</v>
      </c>
    </row>
    <row r="449" spans="1:10" x14ac:dyDescent="0.25">
      <c r="A449" s="7" t="s">
        <v>11</v>
      </c>
      <c r="B449" s="4" t="s">
        <v>184</v>
      </c>
      <c r="C449" s="3" t="s">
        <v>133</v>
      </c>
      <c r="D449" t="s">
        <v>338</v>
      </c>
      <c r="E449" t="s">
        <v>338</v>
      </c>
      <c r="F449" t="s">
        <v>338</v>
      </c>
      <c r="G449" s="21" t="s">
        <v>2045</v>
      </c>
      <c r="H449">
        <v>33</v>
      </c>
    </row>
    <row r="450" spans="1:10" x14ac:dyDescent="0.25">
      <c r="A450" s="7" t="s">
        <v>12</v>
      </c>
      <c r="B450" s="4" t="s">
        <v>184</v>
      </c>
      <c r="C450" s="3" t="s">
        <v>133</v>
      </c>
      <c r="D450" t="s">
        <v>339</v>
      </c>
      <c r="E450" t="s">
        <v>339</v>
      </c>
      <c r="F450" t="s">
        <v>339</v>
      </c>
      <c r="G450" s="21" t="s">
        <v>2046</v>
      </c>
      <c r="H450">
        <v>33</v>
      </c>
    </row>
    <row r="451" spans="1:10" x14ac:dyDescent="0.25">
      <c r="A451" s="7" t="s">
        <v>13</v>
      </c>
      <c r="B451" s="4" t="s">
        <v>184</v>
      </c>
      <c r="C451" s="3" t="s">
        <v>133</v>
      </c>
      <c r="D451" t="s">
        <v>473</v>
      </c>
      <c r="E451" t="s">
        <v>473</v>
      </c>
      <c r="F451" t="s">
        <v>473</v>
      </c>
      <c r="G451" s="4" t="s">
        <v>2047</v>
      </c>
      <c r="H451">
        <v>33</v>
      </c>
    </row>
    <row r="452" spans="1:10" x14ac:dyDescent="0.25">
      <c r="A452" s="7" t="s">
        <v>14</v>
      </c>
      <c r="B452" s="4" t="s">
        <v>184</v>
      </c>
      <c r="C452" s="3" t="s">
        <v>133</v>
      </c>
      <c r="D452" t="s">
        <v>474</v>
      </c>
      <c r="E452" t="s">
        <v>474</v>
      </c>
      <c r="F452" t="s">
        <v>474</v>
      </c>
      <c r="G452" s="21" t="s">
        <v>2095</v>
      </c>
      <c r="H452">
        <v>33</v>
      </c>
    </row>
    <row r="453" spans="1:10" x14ac:dyDescent="0.25">
      <c r="A453" s="7" t="s">
        <v>15</v>
      </c>
      <c r="B453" s="4" t="s">
        <v>184</v>
      </c>
      <c r="C453" s="3" t="s">
        <v>133</v>
      </c>
      <c r="D453" t="s">
        <v>474</v>
      </c>
      <c r="E453" t="s">
        <v>474</v>
      </c>
      <c r="F453" t="s">
        <v>474</v>
      </c>
      <c r="G453" s="21" t="s">
        <v>2095</v>
      </c>
      <c r="H453">
        <v>33</v>
      </c>
    </row>
    <row r="454" spans="1:10" x14ac:dyDescent="0.25">
      <c r="A454" s="7" t="s">
        <v>16</v>
      </c>
      <c r="B454" s="4" t="s">
        <v>184</v>
      </c>
      <c r="C454" s="3" t="s">
        <v>133</v>
      </c>
      <c r="D454" t="s">
        <v>474</v>
      </c>
      <c r="E454" t="s">
        <v>474</v>
      </c>
      <c r="F454" t="s">
        <v>474</v>
      </c>
      <c r="G454" s="21" t="s">
        <v>2095</v>
      </c>
      <c r="H454">
        <v>33</v>
      </c>
      <c r="J454"/>
    </row>
    <row r="455" spans="1:10" x14ac:dyDescent="0.25">
      <c r="A455" s="7" t="s">
        <v>17</v>
      </c>
      <c r="B455" s="4" t="s">
        <v>184</v>
      </c>
      <c r="C455" s="3" t="s">
        <v>133</v>
      </c>
      <c r="D455" t="s">
        <v>474</v>
      </c>
      <c r="E455" t="s">
        <v>474</v>
      </c>
      <c r="F455" t="s">
        <v>474</v>
      </c>
      <c r="G455" s="21" t="s">
        <v>2097</v>
      </c>
      <c r="H455">
        <v>33</v>
      </c>
      <c r="J455"/>
    </row>
    <row r="456" spans="1:10" x14ac:dyDescent="0.25">
      <c r="A456" s="2" t="s">
        <v>18</v>
      </c>
      <c r="B456" s="4" t="s">
        <v>184</v>
      </c>
      <c r="C456" s="3" t="s">
        <v>133</v>
      </c>
      <c r="D456" t="s">
        <v>475</v>
      </c>
      <c r="E456" t="s">
        <v>475</v>
      </c>
      <c r="F456" t="s">
        <v>475</v>
      </c>
      <c r="G456" s="21" t="s">
        <v>2101</v>
      </c>
      <c r="H456">
        <v>33</v>
      </c>
      <c r="J456"/>
    </row>
    <row r="457" spans="1:10" x14ac:dyDescent="0.25">
      <c r="A457" s="2" t="s">
        <v>19</v>
      </c>
      <c r="B457" s="4" t="s">
        <v>184</v>
      </c>
      <c r="C457" s="3" t="s">
        <v>133</v>
      </c>
      <c r="D457" t="s">
        <v>475</v>
      </c>
      <c r="E457" t="s">
        <v>475</v>
      </c>
      <c r="F457" t="s">
        <v>475</v>
      </c>
      <c r="G457" s="21" t="s">
        <v>2101</v>
      </c>
      <c r="H457">
        <v>33</v>
      </c>
      <c r="J457"/>
    </row>
    <row r="458" spans="1:10" x14ac:dyDescent="0.25">
      <c r="A458" s="8" t="s">
        <v>6</v>
      </c>
      <c r="B458" s="4" t="s">
        <v>184</v>
      </c>
      <c r="C458" s="3" t="s">
        <v>133</v>
      </c>
      <c r="D458" s="11" t="s">
        <v>476</v>
      </c>
      <c r="E458" s="11" t="s">
        <v>476</v>
      </c>
      <c r="F458" s="11" t="s">
        <v>476</v>
      </c>
      <c r="G458" s="11" t="s">
        <v>2013</v>
      </c>
      <c r="H458">
        <v>33</v>
      </c>
      <c r="J458"/>
    </row>
    <row r="459" spans="1:10" x14ac:dyDescent="0.25">
      <c r="A459" s="2" t="s">
        <v>20</v>
      </c>
      <c r="B459" s="4" t="s">
        <v>184</v>
      </c>
      <c r="C459" s="3" t="s">
        <v>133</v>
      </c>
      <c r="D459" t="s">
        <v>476</v>
      </c>
      <c r="E459" t="s">
        <v>476</v>
      </c>
      <c r="F459" t="s">
        <v>476</v>
      </c>
      <c r="G459" s="4" t="s">
        <v>2048</v>
      </c>
      <c r="H459">
        <v>33</v>
      </c>
      <c r="J459"/>
    </row>
    <row r="460" spans="1:10" x14ac:dyDescent="0.25">
      <c r="A460" s="2" t="s">
        <v>21</v>
      </c>
      <c r="B460" s="4" t="s">
        <v>184</v>
      </c>
      <c r="C460" s="3" t="s">
        <v>133</v>
      </c>
      <c r="D460" t="s">
        <v>476</v>
      </c>
      <c r="E460" t="s">
        <v>476</v>
      </c>
      <c r="F460" t="s">
        <v>476</v>
      </c>
      <c r="G460" s="4" t="s">
        <v>2049</v>
      </c>
      <c r="H460">
        <v>33</v>
      </c>
      <c r="J460"/>
    </row>
    <row r="461" spans="1:10" x14ac:dyDescent="0.25">
      <c r="A461" s="2" t="s">
        <v>8</v>
      </c>
      <c r="B461" s="4" t="s">
        <v>184</v>
      </c>
      <c r="C461" s="3" t="s">
        <v>133</v>
      </c>
      <c r="D461" t="s">
        <v>804</v>
      </c>
      <c r="E461" t="s">
        <v>804</v>
      </c>
      <c r="F461" t="s">
        <v>804</v>
      </c>
      <c r="G461" s="21" t="s">
        <v>2090</v>
      </c>
      <c r="H461">
        <v>33</v>
      </c>
      <c r="J461"/>
    </row>
    <row r="462" spans="1:10" x14ac:dyDescent="0.25">
      <c r="A462" s="2" t="s">
        <v>22</v>
      </c>
      <c r="B462" s="4" t="s">
        <v>184</v>
      </c>
      <c r="C462" s="3" t="s">
        <v>133</v>
      </c>
      <c r="D462" t="s">
        <v>805</v>
      </c>
      <c r="E462" t="s">
        <v>805</v>
      </c>
      <c r="F462" t="s">
        <v>805</v>
      </c>
      <c r="G462" s="21" t="s">
        <v>1678</v>
      </c>
      <c r="H462">
        <v>33</v>
      </c>
      <c r="J462"/>
    </row>
    <row r="463" spans="1:10" x14ac:dyDescent="0.25">
      <c r="A463" s="2" t="s">
        <v>23</v>
      </c>
      <c r="B463" s="4" t="s">
        <v>184</v>
      </c>
      <c r="C463" s="3" t="s">
        <v>133</v>
      </c>
      <c r="D463" t="s">
        <v>806</v>
      </c>
      <c r="E463" t="s">
        <v>806</v>
      </c>
      <c r="F463" t="s">
        <v>806</v>
      </c>
      <c r="G463" s="21" t="s">
        <v>1679</v>
      </c>
      <c r="H463">
        <v>33</v>
      </c>
      <c r="J463"/>
    </row>
    <row r="464" spans="1:10" x14ac:dyDescent="0.25">
      <c r="A464" s="2" t="s">
        <v>9</v>
      </c>
      <c r="B464" s="4" t="s">
        <v>184</v>
      </c>
      <c r="C464" s="3" t="s">
        <v>133</v>
      </c>
      <c r="D464" t="s">
        <v>477</v>
      </c>
      <c r="E464" t="s">
        <v>477</v>
      </c>
      <c r="F464" t="s">
        <v>477</v>
      </c>
      <c r="G464" s="21" t="s">
        <v>1680</v>
      </c>
      <c r="H464">
        <v>33</v>
      </c>
      <c r="J464"/>
    </row>
    <row r="465" spans="1:10" x14ac:dyDescent="0.25">
      <c r="A465" s="7" t="s">
        <v>24</v>
      </c>
      <c r="B465" s="4" t="s">
        <v>184</v>
      </c>
      <c r="C465" s="3" t="s">
        <v>133</v>
      </c>
      <c r="D465" t="s">
        <v>477</v>
      </c>
      <c r="E465" t="s">
        <v>477</v>
      </c>
      <c r="F465" t="s">
        <v>477</v>
      </c>
      <c r="G465" s="21" t="s">
        <v>1680</v>
      </c>
      <c r="H465">
        <v>33</v>
      </c>
      <c r="J465"/>
    </row>
    <row r="466" spans="1:10" x14ac:dyDescent="0.25">
      <c r="A466" s="2" t="s">
        <v>25</v>
      </c>
      <c r="B466" s="4" t="s">
        <v>184</v>
      </c>
      <c r="C466" s="3" t="s">
        <v>133</v>
      </c>
      <c r="D466" t="s">
        <v>477</v>
      </c>
      <c r="E466" t="s">
        <v>477</v>
      </c>
      <c r="F466" t="s">
        <v>477</v>
      </c>
      <c r="G466" s="21" t="s">
        <v>1680</v>
      </c>
      <c r="H466">
        <v>33</v>
      </c>
      <c r="J466"/>
    </row>
    <row r="467" spans="1:10" x14ac:dyDescent="0.25">
      <c r="A467" s="2" t="s">
        <v>26</v>
      </c>
      <c r="B467" s="4" t="s">
        <v>184</v>
      </c>
      <c r="C467" s="3" t="s">
        <v>133</v>
      </c>
      <c r="D467" t="s">
        <v>477</v>
      </c>
      <c r="E467" t="s">
        <v>477</v>
      </c>
      <c r="F467" t="s">
        <v>477</v>
      </c>
      <c r="G467" s="21" t="s">
        <v>1680</v>
      </c>
      <c r="H467">
        <v>33</v>
      </c>
    </row>
    <row r="468" spans="1:10" x14ac:dyDescent="0.25">
      <c r="A468" s="2" t="s">
        <v>27</v>
      </c>
      <c r="B468" s="4" t="s">
        <v>184</v>
      </c>
      <c r="C468" s="3" t="s">
        <v>133</v>
      </c>
      <c r="D468" t="s">
        <v>807</v>
      </c>
      <c r="E468" t="s">
        <v>807</v>
      </c>
      <c r="F468" t="s">
        <v>807</v>
      </c>
      <c r="G468" s="21" t="s">
        <v>1681</v>
      </c>
      <c r="H468">
        <v>33</v>
      </c>
    </row>
    <row r="469" spans="1:10" x14ac:dyDescent="0.25">
      <c r="A469" s="2" t="s">
        <v>28</v>
      </c>
      <c r="B469" s="4" t="s">
        <v>184</v>
      </c>
      <c r="C469" s="3" t="s">
        <v>133</v>
      </c>
      <c r="D469" t="s">
        <v>808</v>
      </c>
      <c r="E469" t="s">
        <v>808</v>
      </c>
      <c r="F469" t="s">
        <v>808</v>
      </c>
      <c r="G469" s="21" t="s">
        <v>1682</v>
      </c>
      <c r="H469">
        <v>33</v>
      </c>
    </row>
    <row r="470" spans="1:10" x14ac:dyDescent="0.25">
      <c r="A470" s="2" t="s">
        <v>29</v>
      </c>
      <c r="B470" s="4" t="s">
        <v>184</v>
      </c>
      <c r="C470" s="3" t="s">
        <v>133</v>
      </c>
      <c r="D470" t="s">
        <v>809</v>
      </c>
      <c r="E470" t="s">
        <v>809</v>
      </c>
      <c r="F470" t="s">
        <v>809</v>
      </c>
      <c r="G470" s="21" t="s">
        <v>1683</v>
      </c>
      <c r="H470">
        <v>33</v>
      </c>
    </row>
    <row r="471" spans="1:10" x14ac:dyDescent="0.25">
      <c r="A471" s="2" t="s">
        <v>30</v>
      </c>
      <c r="B471" s="4" t="s">
        <v>184</v>
      </c>
      <c r="C471" s="3" t="s">
        <v>133</v>
      </c>
      <c r="D471" t="s">
        <v>478</v>
      </c>
      <c r="E471" t="s">
        <v>478</v>
      </c>
      <c r="F471" t="s">
        <v>478</v>
      </c>
      <c r="G471" s="21" t="s">
        <v>1684</v>
      </c>
      <c r="H471">
        <v>33</v>
      </c>
    </row>
    <row r="472" spans="1:10" x14ac:dyDescent="0.25">
      <c r="A472" s="2" t="s">
        <v>31</v>
      </c>
      <c r="B472" s="4" t="s">
        <v>184</v>
      </c>
      <c r="C472" s="3" t="s">
        <v>133</v>
      </c>
      <c r="D472" t="s">
        <v>478</v>
      </c>
      <c r="E472" t="s">
        <v>478</v>
      </c>
      <c r="F472" t="s">
        <v>478</v>
      </c>
      <c r="G472" s="21" t="s">
        <v>1684</v>
      </c>
      <c r="H472">
        <v>33</v>
      </c>
    </row>
    <row r="473" spans="1:10" x14ac:dyDescent="0.25">
      <c r="A473" s="2" t="s">
        <v>32</v>
      </c>
      <c r="B473" s="4" t="s">
        <v>184</v>
      </c>
      <c r="C473" s="3" t="s">
        <v>133</v>
      </c>
      <c r="D473" t="s">
        <v>810</v>
      </c>
      <c r="E473" t="s">
        <v>810</v>
      </c>
      <c r="F473" t="s">
        <v>810</v>
      </c>
      <c r="G473" s="21" t="s">
        <v>1685</v>
      </c>
      <c r="H473">
        <v>33</v>
      </c>
    </row>
    <row r="474" spans="1:10" x14ac:dyDescent="0.25">
      <c r="A474" s="2" t="s">
        <v>33</v>
      </c>
      <c r="B474" s="4" t="s">
        <v>184</v>
      </c>
      <c r="C474" s="3" t="s">
        <v>133</v>
      </c>
      <c r="D474" t="s">
        <v>674</v>
      </c>
      <c r="E474" t="s">
        <v>674</v>
      </c>
      <c r="F474" t="s">
        <v>674</v>
      </c>
      <c r="G474" s="21" t="s">
        <v>1686</v>
      </c>
      <c r="H474">
        <v>33</v>
      </c>
    </row>
    <row r="475" spans="1:10" x14ac:dyDescent="0.25">
      <c r="A475" s="2" t="s">
        <v>34</v>
      </c>
      <c r="B475" s="4" t="s">
        <v>184</v>
      </c>
      <c r="C475" s="3" t="s">
        <v>133</v>
      </c>
      <c r="D475" t="s">
        <v>811</v>
      </c>
      <c r="E475" t="s">
        <v>811</v>
      </c>
      <c r="F475" t="s">
        <v>811</v>
      </c>
      <c r="G475" s="21" t="s">
        <v>1687</v>
      </c>
      <c r="H475">
        <v>33</v>
      </c>
    </row>
    <row r="476" spans="1:10" x14ac:dyDescent="0.25">
      <c r="A476" s="2" t="s">
        <v>35</v>
      </c>
      <c r="B476" s="4" t="s">
        <v>184</v>
      </c>
      <c r="C476" s="3" t="s">
        <v>133</v>
      </c>
      <c r="D476" t="s">
        <v>724</v>
      </c>
      <c r="E476" t="s">
        <v>724</v>
      </c>
      <c r="F476" t="s">
        <v>724</v>
      </c>
      <c r="G476" s="21" t="s">
        <v>1688</v>
      </c>
      <c r="H476">
        <v>33</v>
      </c>
    </row>
    <row r="477" spans="1:10" x14ac:dyDescent="0.25">
      <c r="A477" s="7" t="s">
        <v>36</v>
      </c>
      <c r="B477" s="4" t="s">
        <v>184</v>
      </c>
      <c r="C477" s="3" t="s">
        <v>133</v>
      </c>
      <c r="D477" t="s">
        <v>812</v>
      </c>
      <c r="E477" t="s">
        <v>812</v>
      </c>
      <c r="F477" t="s">
        <v>812</v>
      </c>
      <c r="G477" s="21" t="s">
        <v>1689</v>
      </c>
      <c r="H477">
        <v>33</v>
      </c>
      <c r="J477"/>
    </row>
    <row r="478" spans="1:10" x14ac:dyDescent="0.25">
      <c r="A478" s="7" t="s">
        <v>37</v>
      </c>
      <c r="B478" s="4" t="s">
        <v>184</v>
      </c>
      <c r="C478" s="3" t="s">
        <v>133</v>
      </c>
      <c r="D478" t="s">
        <v>479</v>
      </c>
      <c r="E478" t="s">
        <v>479</v>
      </c>
      <c r="F478" t="s">
        <v>479</v>
      </c>
      <c r="G478" s="21" t="s">
        <v>1690</v>
      </c>
      <c r="H478">
        <v>33</v>
      </c>
      <c r="J478"/>
    </row>
    <row r="479" spans="1:10" x14ac:dyDescent="0.25">
      <c r="A479" s="7" t="s">
        <v>38</v>
      </c>
      <c r="B479" s="4" t="s">
        <v>184</v>
      </c>
      <c r="C479" s="3" t="s">
        <v>133</v>
      </c>
      <c r="D479" t="s">
        <v>479</v>
      </c>
      <c r="E479" t="s">
        <v>479</v>
      </c>
      <c r="F479" t="s">
        <v>479</v>
      </c>
      <c r="G479" s="21" t="s">
        <v>1691</v>
      </c>
      <c r="H479">
        <v>33</v>
      </c>
      <c r="J479"/>
    </row>
    <row r="480" spans="1:10" x14ac:dyDescent="0.25">
      <c r="A480" s="7" t="s">
        <v>39</v>
      </c>
      <c r="B480" s="4" t="s">
        <v>184</v>
      </c>
      <c r="C480" s="3" t="s">
        <v>133</v>
      </c>
      <c r="D480" t="s">
        <v>813</v>
      </c>
      <c r="E480" t="s">
        <v>813</v>
      </c>
      <c r="F480" t="s">
        <v>813</v>
      </c>
      <c r="G480" s="21" t="s">
        <v>1692</v>
      </c>
      <c r="H480">
        <v>33</v>
      </c>
    </row>
    <row r="481" spans="1:10" x14ac:dyDescent="0.25">
      <c r="A481" s="7" t="s">
        <v>40</v>
      </c>
      <c r="B481" s="4" t="s">
        <v>184</v>
      </c>
      <c r="C481" s="3" t="s">
        <v>133</v>
      </c>
      <c r="D481" t="s">
        <v>814</v>
      </c>
      <c r="E481" t="s">
        <v>814</v>
      </c>
      <c r="F481" t="s">
        <v>814</v>
      </c>
      <c r="G481" s="21" t="s">
        <v>1693</v>
      </c>
      <c r="H481">
        <v>33</v>
      </c>
    </row>
    <row r="482" spans="1:10" x14ac:dyDescent="0.25">
      <c r="A482" s="7" t="s">
        <v>41</v>
      </c>
      <c r="B482" s="4" t="s">
        <v>184</v>
      </c>
      <c r="C482" s="3" t="s">
        <v>133</v>
      </c>
      <c r="D482" t="s">
        <v>815</v>
      </c>
      <c r="E482" t="s">
        <v>815</v>
      </c>
      <c r="F482" t="s">
        <v>815</v>
      </c>
      <c r="G482" s="21" t="s">
        <v>1694</v>
      </c>
      <c r="H482">
        <v>33</v>
      </c>
    </row>
    <row r="483" spans="1:10" x14ac:dyDescent="0.25">
      <c r="A483" s="7" t="s">
        <v>42</v>
      </c>
      <c r="B483" s="4" t="s">
        <v>184</v>
      </c>
      <c r="C483" s="3" t="s">
        <v>133</v>
      </c>
      <c r="D483" t="s">
        <v>816</v>
      </c>
      <c r="E483" t="s">
        <v>816</v>
      </c>
      <c r="F483" t="s">
        <v>816</v>
      </c>
      <c r="G483" s="21" t="s">
        <v>1695</v>
      </c>
      <c r="H483">
        <v>33</v>
      </c>
    </row>
    <row r="484" spans="1:10" x14ac:dyDescent="0.25">
      <c r="A484" s="7" t="s">
        <v>43</v>
      </c>
      <c r="B484" s="4" t="s">
        <v>184</v>
      </c>
      <c r="C484" s="3" t="s">
        <v>133</v>
      </c>
      <c r="D484" t="s">
        <v>480</v>
      </c>
      <c r="E484" t="s">
        <v>480</v>
      </c>
      <c r="F484" s="15" t="s">
        <v>480</v>
      </c>
      <c r="G484" s="4" t="s">
        <v>1696</v>
      </c>
      <c r="H484">
        <v>33</v>
      </c>
    </row>
    <row r="485" spans="1:10" x14ac:dyDescent="0.25">
      <c r="A485" s="7" t="s">
        <v>44</v>
      </c>
      <c r="B485" s="4" t="s">
        <v>184</v>
      </c>
      <c r="C485" s="3" t="s">
        <v>133</v>
      </c>
      <c r="D485" t="s">
        <v>480</v>
      </c>
      <c r="E485" t="s">
        <v>480</v>
      </c>
      <c r="F485" s="15" t="s">
        <v>480</v>
      </c>
      <c r="G485" s="4" t="s">
        <v>1697</v>
      </c>
      <c r="H485">
        <v>33</v>
      </c>
    </row>
    <row r="486" spans="1:10" x14ac:dyDescent="0.25">
      <c r="A486" s="7" t="s">
        <v>45</v>
      </c>
      <c r="B486" s="4" t="s">
        <v>184</v>
      </c>
      <c r="C486" s="3" t="s">
        <v>133</v>
      </c>
      <c r="D486" t="s">
        <v>480</v>
      </c>
      <c r="E486" t="s">
        <v>480</v>
      </c>
      <c r="F486" s="15" t="s">
        <v>480</v>
      </c>
      <c r="G486" s="4" t="s">
        <v>1696</v>
      </c>
      <c r="H486">
        <v>33</v>
      </c>
      <c r="J486"/>
    </row>
    <row r="487" spans="1:10" x14ac:dyDescent="0.25">
      <c r="A487" s="7" t="s">
        <v>46</v>
      </c>
      <c r="B487" s="4" t="s">
        <v>184</v>
      </c>
      <c r="C487" s="3" t="s">
        <v>133</v>
      </c>
      <c r="D487" t="s">
        <v>817</v>
      </c>
      <c r="E487" t="s">
        <v>817</v>
      </c>
      <c r="F487" t="s">
        <v>817</v>
      </c>
      <c r="G487" s="21" t="s">
        <v>2029</v>
      </c>
      <c r="H487">
        <v>33</v>
      </c>
      <c r="J487"/>
    </row>
    <row r="488" spans="1:10" x14ac:dyDescent="0.25">
      <c r="A488" s="7" t="s">
        <v>47</v>
      </c>
      <c r="B488" s="4" t="s">
        <v>184</v>
      </c>
      <c r="C488" s="3" t="s">
        <v>133</v>
      </c>
      <c r="D488" t="s">
        <v>699</v>
      </c>
      <c r="E488" t="s">
        <v>699</v>
      </c>
      <c r="F488" t="s">
        <v>699</v>
      </c>
      <c r="G488" s="4" t="s">
        <v>1698</v>
      </c>
      <c r="H488">
        <v>33</v>
      </c>
      <c r="J488"/>
    </row>
    <row r="489" spans="1:10" x14ac:dyDescent="0.25">
      <c r="A489" s="7" t="s">
        <v>48</v>
      </c>
      <c r="B489" s="4" t="s">
        <v>184</v>
      </c>
      <c r="C489" s="3" t="s">
        <v>133</v>
      </c>
      <c r="D489" t="s">
        <v>818</v>
      </c>
      <c r="E489" t="s">
        <v>818</v>
      </c>
      <c r="F489" t="s">
        <v>818</v>
      </c>
      <c r="G489" s="4" t="s">
        <v>1699</v>
      </c>
      <c r="H489">
        <v>33</v>
      </c>
      <c r="J489"/>
    </row>
    <row r="490" spans="1:10" x14ac:dyDescent="0.25">
      <c r="A490" s="7" t="s">
        <v>49</v>
      </c>
      <c r="B490" s="4" t="s">
        <v>184</v>
      </c>
      <c r="C490" s="3" t="s">
        <v>133</v>
      </c>
      <c r="D490" t="s">
        <v>481</v>
      </c>
      <c r="E490" t="s">
        <v>481</v>
      </c>
      <c r="F490" t="s">
        <v>481</v>
      </c>
      <c r="G490" s="4" t="s">
        <v>1700</v>
      </c>
      <c r="H490">
        <v>33</v>
      </c>
      <c r="J490"/>
    </row>
    <row r="491" spans="1:10" x14ac:dyDescent="0.25">
      <c r="A491" s="7" t="s">
        <v>50</v>
      </c>
      <c r="B491" s="4" t="s">
        <v>184</v>
      </c>
      <c r="C491" s="3" t="s">
        <v>133</v>
      </c>
      <c r="D491" t="s">
        <v>481</v>
      </c>
      <c r="E491" t="s">
        <v>481</v>
      </c>
      <c r="F491" t="s">
        <v>481</v>
      </c>
      <c r="G491" s="4" t="s">
        <v>1700</v>
      </c>
      <c r="H491">
        <v>33</v>
      </c>
      <c r="J491"/>
    </row>
    <row r="492" spans="1:10" x14ac:dyDescent="0.25">
      <c r="A492" s="5" t="s">
        <v>6</v>
      </c>
      <c r="B492" s="4" t="s">
        <v>76</v>
      </c>
      <c r="C492" s="10" t="s">
        <v>52</v>
      </c>
      <c r="D492" t="s">
        <v>7</v>
      </c>
      <c r="E492" t="s">
        <v>7</v>
      </c>
      <c r="F492" t="s">
        <v>99</v>
      </c>
      <c r="G492" s="21"/>
      <c r="H492">
        <v>34</v>
      </c>
      <c r="J492"/>
    </row>
    <row r="493" spans="1:10" x14ac:dyDescent="0.25">
      <c r="A493" s="5" t="s">
        <v>6</v>
      </c>
      <c r="B493" s="4" t="s">
        <v>77</v>
      </c>
      <c r="C493" s="10" t="s">
        <v>52</v>
      </c>
      <c r="D493" t="s">
        <v>100</v>
      </c>
      <c r="E493" t="s">
        <v>100</v>
      </c>
      <c r="F493" t="s">
        <v>101</v>
      </c>
      <c r="G493" s="21"/>
      <c r="H493">
        <v>35</v>
      </c>
      <c r="J493"/>
    </row>
    <row r="494" spans="1:10" x14ac:dyDescent="0.25">
      <c r="A494" s="5" t="s">
        <v>6</v>
      </c>
      <c r="B494" s="4" t="s">
        <v>190</v>
      </c>
      <c r="C494" s="21" t="s">
        <v>52</v>
      </c>
      <c r="D494" t="s">
        <v>196</v>
      </c>
      <c r="E494" t="s">
        <v>196</v>
      </c>
      <c r="F494" t="s">
        <v>196</v>
      </c>
      <c r="G494" s="21"/>
      <c r="H494">
        <v>37</v>
      </c>
      <c r="J494"/>
    </row>
    <row r="495" spans="1:10" x14ac:dyDescent="0.25">
      <c r="A495" s="5" t="s">
        <v>6</v>
      </c>
      <c r="B495" s="4" t="s">
        <v>191</v>
      </c>
      <c r="C495" s="21" t="s">
        <v>52</v>
      </c>
      <c r="D495" t="s">
        <v>197</v>
      </c>
      <c r="E495" t="s">
        <v>197</v>
      </c>
      <c r="F495" t="s">
        <v>198</v>
      </c>
      <c r="G495" s="21"/>
      <c r="H495">
        <v>38</v>
      </c>
      <c r="J495"/>
    </row>
    <row r="496" spans="1:10" x14ac:dyDescent="0.25">
      <c r="A496" s="5" t="s">
        <v>6</v>
      </c>
      <c r="B496" s="4" t="s">
        <v>192</v>
      </c>
      <c r="C496" s="21" t="s">
        <v>52</v>
      </c>
      <c r="D496" t="s">
        <v>199</v>
      </c>
      <c r="E496" t="s">
        <v>199</v>
      </c>
      <c r="F496" t="s">
        <v>199</v>
      </c>
      <c r="G496" s="21"/>
      <c r="H496">
        <v>39</v>
      </c>
      <c r="J496"/>
    </row>
    <row r="497" spans="1:10" x14ac:dyDescent="0.25">
      <c r="A497" s="5" t="s">
        <v>6</v>
      </c>
      <c r="B497" s="4" t="s">
        <v>193</v>
      </c>
      <c r="C497" s="21" t="s">
        <v>52</v>
      </c>
      <c r="D497" t="s">
        <v>200</v>
      </c>
      <c r="E497" t="s">
        <v>200</v>
      </c>
      <c r="F497" t="s">
        <v>200</v>
      </c>
      <c r="G497" s="21"/>
      <c r="H497">
        <v>40</v>
      </c>
      <c r="J497"/>
    </row>
    <row r="498" spans="1:10" x14ac:dyDescent="0.25">
      <c r="A498" s="5" t="s">
        <v>6</v>
      </c>
      <c r="B498" s="4" t="s">
        <v>194</v>
      </c>
      <c r="C498" s="21" t="s">
        <v>52</v>
      </c>
      <c r="D498" t="s">
        <v>201</v>
      </c>
      <c r="E498" t="s">
        <v>201</v>
      </c>
      <c r="F498" t="s">
        <v>201</v>
      </c>
      <c r="G498" s="21"/>
      <c r="H498">
        <v>41</v>
      </c>
      <c r="J498"/>
    </row>
    <row r="499" spans="1:10" x14ac:dyDescent="0.25">
      <c r="A499" s="8" t="s">
        <v>6</v>
      </c>
      <c r="B499" s="4" t="s">
        <v>195</v>
      </c>
      <c r="C499" s="21" t="s">
        <v>52</v>
      </c>
      <c r="D499" t="s">
        <v>202</v>
      </c>
      <c r="E499" t="s">
        <v>202</v>
      </c>
      <c r="F499" t="s">
        <v>203</v>
      </c>
      <c r="G499" s="21"/>
      <c r="H499">
        <v>42</v>
      </c>
      <c r="J499"/>
    </row>
    <row r="500" spans="1:10" x14ac:dyDescent="0.25">
      <c r="A500" s="8" t="s">
        <v>6</v>
      </c>
      <c r="B500" s="4" t="s">
        <v>78</v>
      </c>
      <c r="C500" s="10" t="s">
        <v>52</v>
      </c>
      <c r="D500" t="s">
        <v>102</v>
      </c>
      <c r="E500" t="s">
        <v>102</v>
      </c>
      <c r="F500" t="s">
        <v>103</v>
      </c>
      <c r="G500" s="21"/>
      <c r="H500">
        <v>43</v>
      </c>
      <c r="J500"/>
    </row>
    <row r="501" spans="1:10" x14ac:dyDescent="0.25">
      <c r="A501" s="8" t="s">
        <v>6</v>
      </c>
      <c r="B501" s="4" t="s">
        <v>79</v>
      </c>
      <c r="C501" s="10" t="s">
        <v>52</v>
      </c>
      <c r="D501" t="s">
        <v>104</v>
      </c>
      <c r="E501" t="s">
        <v>104</v>
      </c>
      <c r="F501" t="s">
        <v>105</v>
      </c>
      <c r="G501" s="21"/>
      <c r="H501">
        <v>44</v>
      </c>
      <c r="J501"/>
    </row>
    <row r="502" spans="1:10" x14ac:dyDescent="0.25">
      <c r="A502" s="8" t="s">
        <v>6</v>
      </c>
      <c r="B502" s="4" t="s">
        <v>204</v>
      </c>
      <c r="C502" s="21" t="s">
        <v>52</v>
      </c>
      <c r="D502" t="s">
        <v>208</v>
      </c>
      <c r="E502" t="s">
        <v>208</v>
      </c>
      <c r="F502" t="s">
        <v>208</v>
      </c>
      <c r="G502" s="21"/>
      <c r="H502">
        <v>46</v>
      </c>
      <c r="J502"/>
    </row>
    <row r="503" spans="1:10" x14ac:dyDescent="0.25">
      <c r="A503" s="8" t="s">
        <v>6</v>
      </c>
      <c r="B503" s="4" t="s">
        <v>205</v>
      </c>
      <c r="C503" s="21" t="s">
        <v>52</v>
      </c>
      <c r="D503" t="s">
        <v>209</v>
      </c>
      <c r="E503" t="s">
        <v>209</v>
      </c>
      <c r="F503" t="s">
        <v>209</v>
      </c>
      <c r="G503" s="21"/>
      <c r="H503">
        <v>47</v>
      </c>
      <c r="J503"/>
    </row>
    <row r="504" spans="1:10" x14ac:dyDescent="0.25">
      <c r="A504" s="8" t="s">
        <v>6</v>
      </c>
      <c r="B504" s="4" t="s">
        <v>206</v>
      </c>
      <c r="C504" s="21" t="s">
        <v>52</v>
      </c>
      <c r="D504" t="s">
        <v>210</v>
      </c>
      <c r="E504" t="s">
        <v>210</v>
      </c>
      <c r="F504" t="s">
        <v>210</v>
      </c>
      <c r="G504" s="21"/>
      <c r="H504">
        <v>48</v>
      </c>
      <c r="J504"/>
    </row>
    <row r="505" spans="1:10" x14ac:dyDescent="0.25">
      <c r="A505" s="8" t="s">
        <v>6</v>
      </c>
      <c r="B505" s="4" t="s">
        <v>207</v>
      </c>
      <c r="C505" s="21" t="s">
        <v>52</v>
      </c>
      <c r="D505" t="s">
        <v>211</v>
      </c>
      <c r="E505" t="s">
        <v>211</v>
      </c>
      <c r="F505" t="s">
        <v>211</v>
      </c>
      <c r="G505" s="21"/>
      <c r="H505">
        <v>49</v>
      </c>
      <c r="J505"/>
    </row>
    <row r="506" spans="1:10" x14ac:dyDescent="0.25">
      <c r="A506" s="8" t="s">
        <v>6</v>
      </c>
      <c r="B506" s="4" t="s">
        <v>212</v>
      </c>
      <c r="C506" s="21" t="s">
        <v>52</v>
      </c>
      <c r="D506" s="21" t="s">
        <v>218</v>
      </c>
      <c r="E506" s="21" t="s">
        <v>218</v>
      </c>
      <c r="F506" s="21" t="s">
        <v>219</v>
      </c>
      <c r="G506" s="13"/>
      <c r="H506">
        <v>51</v>
      </c>
      <c r="J506"/>
    </row>
    <row r="507" spans="1:10" x14ac:dyDescent="0.25">
      <c r="A507" s="8" t="s">
        <v>6</v>
      </c>
      <c r="B507" s="4" t="s">
        <v>213</v>
      </c>
      <c r="C507" s="21" t="s">
        <v>52</v>
      </c>
      <c r="D507" t="s">
        <v>220</v>
      </c>
      <c r="E507" t="s">
        <v>220</v>
      </c>
      <c r="F507" t="s">
        <v>221</v>
      </c>
      <c r="G507" s="13" t="s">
        <v>222</v>
      </c>
      <c r="H507">
        <v>52</v>
      </c>
      <c r="J507"/>
    </row>
    <row r="508" spans="1:10" x14ac:dyDescent="0.25">
      <c r="A508" s="5" t="s">
        <v>6</v>
      </c>
      <c r="B508" s="4" t="s">
        <v>214</v>
      </c>
      <c r="C508" s="21" t="s">
        <v>52</v>
      </c>
      <c r="D508" t="s">
        <v>223</v>
      </c>
      <c r="E508" t="s">
        <v>223</v>
      </c>
      <c r="F508" t="s">
        <v>223</v>
      </c>
      <c r="G508" s="11"/>
      <c r="H508">
        <v>53</v>
      </c>
      <c r="J508"/>
    </row>
    <row r="509" spans="1:10" x14ac:dyDescent="0.25">
      <c r="A509" s="8" t="s">
        <v>6</v>
      </c>
      <c r="B509" s="4" t="s">
        <v>215</v>
      </c>
      <c r="C509" s="21" t="s">
        <v>52</v>
      </c>
      <c r="D509" t="s">
        <v>224</v>
      </c>
      <c r="E509" t="s">
        <v>224</v>
      </c>
      <c r="F509" t="s">
        <v>224</v>
      </c>
      <c r="G509" s="13" t="s">
        <v>225</v>
      </c>
      <c r="H509">
        <v>54</v>
      </c>
      <c r="J509"/>
    </row>
    <row r="510" spans="1:10" x14ac:dyDescent="0.25">
      <c r="A510" s="8" t="s">
        <v>6</v>
      </c>
      <c r="B510" s="4" t="s">
        <v>216</v>
      </c>
      <c r="C510" s="21" t="s">
        <v>52</v>
      </c>
      <c r="D510" t="s">
        <v>226</v>
      </c>
      <c r="E510" t="s">
        <v>226</v>
      </c>
      <c r="F510" t="s">
        <v>226</v>
      </c>
      <c r="G510" s="11"/>
      <c r="H510">
        <v>55</v>
      </c>
    </row>
    <row r="511" spans="1:10" ht="120" x14ac:dyDescent="0.25">
      <c r="A511" s="2" t="s">
        <v>11</v>
      </c>
      <c r="B511" s="4" t="s">
        <v>217</v>
      </c>
      <c r="C511" s="3" t="s">
        <v>133</v>
      </c>
      <c r="D511" t="s">
        <v>374</v>
      </c>
      <c r="E511" t="s">
        <v>374</v>
      </c>
      <c r="F511" t="s">
        <v>374</v>
      </c>
      <c r="G511" s="23" t="s">
        <v>3036</v>
      </c>
      <c r="H511">
        <v>56</v>
      </c>
    </row>
    <row r="512" spans="1:10" x14ac:dyDescent="0.25">
      <c r="A512" s="2" t="s">
        <v>12</v>
      </c>
      <c r="B512" s="4" t="s">
        <v>217</v>
      </c>
      <c r="C512" s="3" t="s">
        <v>133</v>
      </c>
      <c r="D512" t="s">
        <v>375</v>
      </c>
      <c r="E512" t="s">
        <v>375</v>
      </c>
      <c r="F512" t="s">
        <v>375</v>
      </c>
      <c r="G512" s="14" t="s">
        <v>2974</v>
      </c>
      <c r="H512">
        <v>56</v>
      </c>
    </row>
    <row r="513" spans="1:10" x14ac:dyDescent="0.25">
      <c r="A513" s="27" t="s">
        <v>13</v>
      </c>
      <c r="B513" s="20" t="s">
        <v>217</v>
      </c>
      <c r="C513" s="14" t="s">
        <v>133</v>
      </c>
      <c r="D513" t="s">
        <v>643</v>
      </c>
      <c r="E513" t="s">
        <v>643</v>
      </c>
      <c r="F513" t="s">
        <v>643</v>
      </c>
      <c r="G513" s="20" t="s">
        <v>3021</v>
      </c>
      <c r="H513" s="14">
        <v>56</v>
      </c>
      <c r="I513" s="14"/>
      <c r="J513" s="14"/>
    </row>
    <row r="514" spans="1:10" x14ac:dyDescent="0.25">
      <c r="A514" s="2" t="s">
        <v>14</v>
      </c>
      <c r="B514" s="4" t="s">
        <v>217</v>
      </c>
      <c r="C514" s="3" t="s">
        <v>133</v>
      </c>
      <c r="D514" t="s">
        <v>644</v>
      </c>
      <c r="E514" t="s">
        <v>644</v>
      </c>
      <c r="F514" t="s">
        <v>644</v>
      </c>
      <c r="G514" s="20" t="s">
        <v>3006</v>
      </c>
      <c r="H514">
        <v>56</v>
      </c>
    </row>
    <row r="515" spans="1:10" x14ac:dyDescent="0.25">
      <c r="A515" s="2" t="s">
        <v>15</v>
      </c>
      <c r="B515" s="4" t="s">
        <v>217</v>
      </c>
      <c r="C515" s="3" t="s">
        <v>133</v>
      </c>
      <c r="D515" t="s">
        <v>644</v>
      </c>
      <c r="E515" t="s">
        <v>644</v>
      </c>
      <c r="F515" t="s">
        <v>644</v>
      </c>
      <c r="G515" s="20" t="s">
        <v>3006</v>
      </c>
      <c r="H515">
        <v>56</v>
      </c>
    </row>
    <row r="516" spans="1:10" x14ac:dyDescent="0.25">
      <c r="A516" s="2" t="s">
        <v>16</v>
      </c>
      <c r="B516" s="4" t="s">
        <v>217</v>
      </c>
      <c r="C516" s="3" t="s">
        <v>133</v>
      </c>
      <c r="D516" t="s">
        <v>644</v>
      </c>
      <c r="E516" t="s">
        <v>644</v>
      </c>
      <c r="F516" t="s">
        <v>644</v>
      </c>
      <c r="G516" s="20" t="s">
        <v>3006</v>
      </c>
      <c r="H516">
        <v>56</v>
      </c>
    </row>
    <row r="517" spans="1:10" x14ac:dyDescent="0.25">
      <c r="A517" s="2" t="s">
        <v>17</v>
      </c>
      <c r="B517" s="4" t="s">
        <v>217</v>
      </c>
      <c r="C517" s="3" t="s">
        <v>133</v>
      </c>
      <c r="D517" t="s">
        <v>644</v>
      </c>
      <c r="E517" t="s">
        <v>644</v>
      </c>
      <c r="F517" t="s">
        <v>644</v>
      </c>
      <c r="G517" s="20" t="s">
        <v>3006</v>
      </c>
      <c r="H517">
        <v>56</v>
      </c>
    </row>
    <row r="518" spans="1:10" x14ac:dyDescent="0.25">
      <c r="A518" s="2" t="s">
        <v>18</v>
      </c>
      <c r="B518" s="4" t="s">
        <v>217</v>
      </c>
      <c r="C518" s="3" t="s">
        <v>133</v>
      </c>
      <c r="D518" t="s">
        <v>645</v>
      </c>
      <c r="E518" t="s">
        <v>645</v>
      </c>
      <c r="F518" t="s">
        <v>645</v>
      </c>
      <c r="G518" s="20" t="s">
        <v>2959</v>
      </c>
      <c r="H518">
        <v>56</v>
      </c>
    </row>
    <row r="519" spans="1:10" x14ac:dyDescent="0.25">
      <c r="A519" s="2" t="s">
        <v>19</v>
      </c>
      <c r="B519" s="4" t="s">
        <v>217</v>
      </c>
      <c r="C519" s="3" t="s">
        <v>133</v>
      </c>
      <c r="D519" t="s">
        <v>645</v>
      </c>
      <c r="E519" t="s">
        <v>645</v>
      </c>
      <c r="F519" t="s">
        <v>645</v>
      </c>
      <c r="G519" s="20" t="s">
        <v>2959</v>
      </c>
      <c r="H519">
        <v>56</v>
      </c>
    </row>
    <row r="520" spans="1:10" x14ac:dyDescent="0.25">
      <c r="A520" s="5" t="s">
        <v>6</v>
      </c>
      <c r="B520" s="4" t="s">
        <v>217</v>
      </c>
      <c r="C520" s="3" t="s">
        <v>133</v>
      </c>
      <c r="D520" s="14" t="s">
        <v>227</v>
      </c>
      <c r="E520" s="14" t="s">
        <v>227</v>
      </c>
      <c r="F520" s="20" t="s">
        <v>227</v>
      </c>
      <c r="G520" s="14" t="s">
        <v>1320</v>
      </c>
      <c r="H520">
        <v>56</v>
      </c>
    </row>
    <row r="521" spans="1:10" x14ac:dyDescent="0.25">
      <c r="A521" s="7" t="s">
        <v>20</v>
      </c>
      <c r="B521" s="4" t="s">
        <v>217</v>
      </c>
      <c r="C521" s="3" t="s">
        <v>133</v>
      </c>
      <c r="D521" t="s">
        <v>227</v>
      </c>
      <c r="E521" t="s">
        <v>227</v>
      </c>
      <c r="F521" t="s">
        <v>227</v>
      </c>
      <c r="G521" s="20" t="s">
        <v>1273</v>
      </c>
      <c r="H521">
        <v>56</v>
      </c>
    </row>
    <row r="522" spans="1:10" x14ac:dyDescent="0.25">
      <c r="A522" s="7" t="s">
        <v>21</v>
      </c>
      <c r="B522" s="4" t="s">
        <v>217</v>
      </c>
      <c r="C522" s="3" t="s">
        <v>133</v>
      </c>
      <c r="D522" t="s">
        <v>227</v>
      </c>
      <c r="E522" t="s">
        <v>227</v>
      </c>
      <c r="F522" t="s">
        <v>227</v>
      </c>
      <c r="G522" s="20" t="s">
        <v>1274</v>
      </c>
      <c r="H522">
        <v>56</v>
      </c>
    </row>
    <row r="523" spans="1:10" x14ac:dyDescent="0.25">
      <c r="A523" s="7" t="s">
        <v>8</v>
      </c>
      <c r="B523" s="4" t="s">
        <v>217</v>
      </c>
      <c r="C523" s="3" t="s">
        <v>133</v>
      </c>
      <c r="D523" t="s">
        <v>1076</v>
      </c>
      <c r="E523" t="s">
        <v>1076</v>
      </c>
      <c r="F523" t="s">
        <v>1076</v>
      </c>
      <c r="G523" s="20" t="s">
        <v>2940</v>
      </c>
      <c r="H523">
        <v>56</v>
      </c>
    </row>
    <row r="524" spans="1:10" x14ac:dyDescent="0.25">
      <c r="A524" s="7" t="s">
        <v>22</v>
      </c>
      <c r="B524" s="4" t="s">
        <v>217</v>
      </c>
      <c r="C524" s="3" t="s">
        <v>133</v>
      </c>
      <c r="D524" t="s">
        <v>1077</v>
      </c>
      <c r="E524" t="s">
        <v>1077</v>
      </c>
      <c r="F524" t="s">
        <v>1077</v>
      </c>
      <c r="G524" s="4" t="s">
        <v>2925</v>
      </c>
      <c r="H524">
        <v>56</v>
      </c>
    </row>
    <row r="525" spans="1:10" x14ac:dyDescent="0.25">
      <c r="A525" s="7" t="s">
        <v>23</v>
      </c>
      <c r="B525" s="4" t="s">
        <v>217</v>
      </c>
      <c r="C525" s="3" t="s">
        <v>133</v>
      </c>
      <c r="D525" t="s">
        <v>1078</v>
      </c>
      <c r="E525" t="s">
        <v>1078</v>
      </c>
      <c r="F525" t="s">
        <v>1078</v>
      </c>
      <c r="G525" s="20" t="s">
        <v>2910</v>
      </c>
      <c r="H525">
        <v>56</v>
      </c>
    </row>
    <row r="526" spans="1:10" x14ac:dyDescent="0.25">
      <c r="A526" s="7" t="s">
        <v>9</v>
      </c>
      <c r="B526" s="4" t="s">
        <v>217</v>
      </c>
      <c r="C526" s="3" t="s">
        <v>133</v>
      </c>
      <c r="D526" t="s">
        <v>646</v>
      </c>
      <c r="E526" t="s">
        <v>646</v>
      </c>
      <c r="F526" t="s">
        <v>646</v>
      </c>
      <c r="G526" s="4" t="s">
        <v>2890</v>
      </c>
      <c r="H526">
        <v>56</v>
      </c>
    </row>
    <row r="527" spans="1:10" x14ac:dyDescent="0.25">
      <c r="A527" s="7" t="s">
        <v>24</v>
      </c>
      <c r="B527" s="4" t="s">
        <v>217</v>
      </c>
      <c r="C527" s="3" t="s">
        <v>133</v>
      </c>
      <c r="D527" t="s">
        <v>646</v>
      </c>
      <c r="E527" t="s">
        <v>646</v>
      </c>
      <c r="F527" t="s">
        <v>646</v>
      </c>
      <c r="G527" s="4" t="s">
        <v>2890</v>
      </c>
      <c r="H527">
        <v>56</v>
      </c>
    </row>
    <row r="528" spans="1:10" x14ac:dyDescent="0.25">
      <c r="A528" s="7" t="s">
        <v>25</v>
      </c>
      <c r="B528" s="4" t="s">
        <v>217</v>
      </c>
      <c r="C528" s="3" t="s">
        <v>133</v>
      </c>
      <c r="D528" t="s">
        <v>647</v>
      </c>
      <c r="E528" t="s">
        <v>647</v>
      </c>
      <c r="F528" t="s">
        <v>647</v>
      </c>
      <c r="G528" s="4" t="s">
        <v>2891</v>
      </c>
      <c r="H528">
        <v>56</v>
      </c>
    </row>
    <row r="529" spans="1:10" x14ac:dyDescent="0.25">
      <c r="A529" s="7" t="s">
        <v>26</v>
      </c>
      <c r="B529" s="4" t="s">
        <v>217</v>
      </c>
      <c r="C529" s="3" t="s">
        <v>133</v>
      </c>
      <c r="D529" t="s">
        <v>646</v>
      </c>
      <c r="E529" t="s">
        <v>646</v>
      </c>
      <c r="F529" t="s">
        <v>646</v>
      </c>
      <c r="G529" s="4" t="s">
        <v>2890</v>
      </c>
      <c r="H529">
        <v>56</v>
      </c>
    </row>
    <row r="530" spans="1:10" x14ac:dyDescent="0.25">
      <c r="A530" s="7" t="s">
        <v>27</v>
      </c>
      <c r="B530" s="4" t="s">
        <v>217</v>
      </c>
      <c r="C530" s="3" t="s">
        <v>133</v>
      </c>
      <c r="D530" t="s">
        <v>1079</v>
      </c>
      <c r="E530" t="s">
        <v>1079</v>
      </c>
      <c r="F530" t="s">
        <v>1079</v>
      </c>
      <c r="G530" s="20" t="s">
        <v>2876</v>
      </c>
      <c r="H530">
        <v>56</v>
      </c>
    </row>
    <row r="531" spans="1:10" x14ac:dyDescent="0.25">
      <c r="A531" s="7" t="s">
        <v>28</v>
      </c>
      <c r="B531" s="4" t="s">
        <v>217</v>
      </c>
      <c r="C531" s="3" t="s">
        <v>133</v>
      </c>
      <c r="D531" t="s">
        <v>1080</v>
      </c>
      <c r="E531" t="s">
        <v>1080</v>
      </c>
      <c r="F531" t="s">
        <v>1080</v>
      </c>
      <c r="G531" s="20" t="s">
        <v>2861</v>
      </c>
      <c r="H531">
        <v>56</v>
      </c>
    </row>
    <row r="532" spans="1:10" x14ac:dyDescent="0.25">
      <c r="A532" s="7" t="s">
        <v>29</v>
      </c>
      <c r="B532" s="4" t="s">
        <v>217</v>
      </c>
      <c r="C532" s="3" t="s">
        <v>133</v>
      </c>
      <c r="D532" t="s">
        <v>1081</v>
      </c>
      <c r="E532" t="s">
        <v>1081</v>
      </c>
      <c r="F532" s="21" t="s">
        <v>1081</v>
      </c>
      <c r="G532" s="20" t="s">
        <v>2846</v>
      </c>
      <c r="H532">
        <v>56</v>
      </c>
    </row>
    <row r="533" spans="1:10" x14ac:dyDescent="0.25">
      <c r="A533" s="7" t="s">
        <v>30</v>
      </c>
      <c r="B533" s="4" t="s">
        <v>217</v>
      </c>
      <c r="C533" s="3" t="s">
        <v>133</v>
      </c>
      <c r="D533" t="s">
        <v>648</v>
      </c>
      <c r="E533" t="s">
        <v>648</v>
      </c>
      <c r="F533" s="21" t="s">
        <v>648</v>
      </c>
      <c r="G533" s="20" t="s">
        <v>2831</v>
      </c>
      <c r="H533">
        <v>56</v>
      </c>
    </row>
    <row r="534" spans="1:10" x14ac:dyDescent="0.25">
      <c r="A534" s="7" t="s">
        <v>31</v>
      </c>
      <c r="B534" s="4" t="s">
        <v>217</v>
      </c>
      <c r="C534" s="3" t="s">
        <v>133</v>
      </c>
      <c r="D534" t="s">
        <v>648</v>
      </c>
      <c r="E534" t="s">
        <v>648</v>
      </c>
      <c r="F534" s="21" t="s">
        <v>648</v>
      </c>
      <c r="G534" s="20" t="s">
        <v>2831</v>
      </c>
      <c r="H534">
        <v>56</v>
      </c>
    </row>
    <row r="535" spans="1:10" x14ac:dyDescent="0.25">
      <c r="A535" s="7" t="s">
        <v>32</v>
      </c>
      <c r="B535" s="4" t="s">
        <v>217</v>
      </c>
      <c r="C535" s="3" t="s">
        <v>133</v>
      </c>
      <c r="D535" t="s">
        <v>1082</v>
      </c>
      <c r="E535" t="s">
        <v>1082</v>
      </c>
      <c r="F535" t="s">
        <v>1082</v>
      </c>
      <c r="G535" s="4" t="s">
        <v>2815</v>
      </c>
      <c r="H535">
        <v>56</v>
      </c>
    </row>
    <row r="536" spans="1:10" x14ac:dyDescent="0.25">
      <c r="A536" s="7" t="s">
        <v>33</v>
      </c>
      <c r="B536" s="4" t="s">
        <v>217</v>
      </c>
      <c r="C536" s="3" t="s">
        <v>133</v>
      </c>
      <c r="D536" t="s">
        <v>679</v>
      </c>
      <c r="E536" t="s">
        <v>679</v>
      </c>
      <c r="F536" t="s">
        <v>679</v>
      </c>
      <c r="G536" s="4" t="s">
        <v>2800</v>
      </c>
      <c r="H536">
        <v>56</v>
      </c>
    </row>
    <row r="537" spans="1:10" x14ac:dyDescent="0.25">
      <c r="A537" s="7" t="s">
        <v>34</v>
      </c>
      <c r="B537" s="4" t="s">
        <v>217</v>
      </c>
      <c r="C537" s="3" t="s">
        <v>133</v>
      </c>
      <c r="D537" t="s">
        <v>1083</v>
      </c>
      <c r="E537" t="s">
        <v>1083</v>
      </c>
      <c r="F537" t="s">
        <v>1083</v>
      </c>
      <c r="G537" s="20" t="s">
        <v>2785</v>
      </c>
      <c r="H537">
        <v>56</v>
      </c>
    </row>
    <row r="538" spans="1:10" x14ac:dyDescent="0.25">
      <c r="A538" s="7" t="s">
        <v>35</v>
      </c>
      <c r="B538" s="4" t="s">
        <v>217</v>
      </c>
      <c r="C538" s="3" t="s">
        <v>133</v>
      </c>
      <c r="D538" t="s">
        <v>741</v>
      </c>
      <c r="E538" t="s">
        <v>741</v>
      </c>
      <c r="F538" t="s">
        <v>741</v>
      </c>
      <c r="G538" s="20" t="s">
        <v>2770</v>
      </c>
      <c r="H538">
        <v>56</v>
      </c>
    </row>
    <row r="539" spans="1:10" x14ac:dyDescent="0.25">
      <c r="A539" s="7" t="s">
        <v>36</v>
      </c>
      <c r="B539" s="4" t="s">
        <v>217</v>
      </c>
      <c r="C539" s="3" t="s">
        <v>133</v>
      </c>
      <c r="D539" t="s">
        <v>1084</v>
      </c>
      <c r="E539" t="s">
        <v>1084</v>
      </c>
      <c r="F539" t="s">
        <v>1084</v>
      </c>
      <c r="G539" s="20" t="s">
        <v>2755</v>
      </c>
      <c r="H539">
        <v>56</v>
      </c>
    </row>
    <row r="540" spans="1:10" x14ac:dyDescent="0.25">
      <c r="A540" s="7" t="s">
        <v>37</v>
      </c>
      <c r="B540" s="4" t="s">
        <v>217</v>
      </c>
      <c r="C540" s="3" t="s">
        <v>133</v>
      </c>
      <c r="D540" t="s">
        <v>649</v>
      </c>
      <c r="E540" t="s">
        <v>649</v>
      </c>
      <c r="F540" t="s">
        <v>649</v>
      </c>
      <c r="G540" s="20" t="s">
        <v>2739</v>
      </c>
      <c r="H540">
        <v>56</v>
      </c>
      <c r="J540"/>
    </row>
    <row r="541" spans="1:10" x14ac:dyDescent="0.25">
      <c r="A541" s="7" t="s">
        <v>38</v>
      </c>
      <c r="B541" s="4" t="s">
        <v>217</v>
      </c>
      <c r="C541" s="3" t="s">
        <v>133</v>
      </c>
      <c r="D541" t="s">
        <v>650</v>
      </c>
      <c r="E541" t="s">
        <v>650</v>
      </c>
      <c r="F541" t="s">
        <v>650</v>
      </c>
      <c r="G541" s="20" t="s">
        <v>2740</v>
      </c>
      <c r="H541">
        <v>56</v>
      </c>
      <c r="J541"/>
    </row>
    <row r="542" spans="1:10" x14ac:dyDescent="0.25">
      <c r="A542" s="7" t="s">
        <v>39</v>
      </c>
      <c r="B542" s="4" t="s">
        <v>217</v>
      </c>
      <c r="C542" s="3" t="s">
        <v>133</v>
      </c>
      <c r="D542" t="s">
        <v>1085</v>
      </c>
      <c r="E542" t="s">
        <v>1085</v>
      </c>
      <c r="F542" t="s">
        <v>1085</v>
      </c>
      <c r="G542" s="4" t="s">
        <v>2717</v>
      </c>
      <c r="H542">
        <v>56</v>
      </c>
      <c r="J542"/>
    </row>
    <row r="543" spans="1:10" x14ac:dyDescent="0.25">
      <c r="A543" s="7" t="s">
        <v>40</v>
      </c>
      <c r="B543" s="4" t="s">
        <v>217</v>
      </c>
      <c r="C543" s="3" t="s">
        <v>133</v>
      </c>
      <c r="D543" t="s">
        <v>1086</v>
      </c>
      <c r="E543" t="s">
        <v>1086</v>
      </c>
      <c r="F543" t="s">
        <v>1086</v>
      </c>
      <c r="G543" s="4" t="s">
        <v>2702</v>
      </c>
      <c r="H543">
        <v>56</v>
      </c>
      <c r="J543"/>
    </row>
    <row r="544" spans="1:10" x14ac:dyDescent="0.25">
      <c r="A544" s="7" t="s">
        <v>41</v>
      </c>
      <c r="B544" s="4" t="s">
        <v>217</v>
      </c>
      <c r="C544" s="3" t="s">
        <v>133</v>
      </c>
      <c r="D544" t="s">
        <v>1087</v>
      </c>
      <c r="E544" t="s">
        <v>1087</v>
      </c>
      <c r="F544" t="s">
        <v>1087</v>
      </c>
      <c r="G544" s="20" t="s">
        <v>2687</v>
      </c>
      <c r="H544">
        <v>56</v>
      </c>
      <c r="J544"/>
    </row>
    <row r="545" spans="1:10" x14ac:dyDescent="0.25">
      <c r="A545" s="7" t="s">
        <v>42</v>
      </c>
      <c r="B545" s="4" t="s">
        <v>217</v>
      </c>
      <c r="C545" s="3" t="s">
        <v>133</v>
      </c>
      <c r="D545" t="s">
        <v>1088</v>
      </c>
      <c r="E545" t="s">
        <v>1088</v>
      </c>
      <c r="F545" t="s">
        <v>1088</v>
      </c>
      <c r="G545" s="20" t="s">
        <v>2672</v>
      </c>
      <c r="H545">
        <v>56</v>
      </c>
      <c r="J545"/>
    </row>
    <row r="546" spans="1:10" x14ac:dyDescent="0.25">
      <c r="A546" s="7" t="s">
        <v>43</v>
      </c>
      <c r="B546" s="4" t="s">
        <v>217</v>
      </c>
      <c r="C546" s="3" t="s">
        <v>133</v>
      </c>
      <c r="D546" t="s">
        <v>651</v>
      </c>
      <c r="E546" t="s">
        <v>651</v>
      </c>
      <c r="F546" t="s">
        <v>651</v>
      </c>
      <c r="G546" s="4" t="s">
        <v>2590</v>
      </c>
      <c r="H546">
        <v>56</v>
      </c>
      <c r="J546"/>
    </row>
    <row r="547" spans="1:10" x14ac:dyDescent="0.25">
      <c r="A547" s="7" t="s">
        <v>44</v>
      </c>
      <c r="B547" s="4" t="s">
        <v>217</v>
      </c>
      <c r="C547" s="3" t="s">
        <v>133</v>
      </c>
      <c r="D547" t="s">
        <v>651</v>
      </c>
      <c r="E547" t="s">
        <v>651</v>
      </c>
      <c r="F547" t="s">
        <v>651</v>
      </c>
      <c r="G547" s="4" t="s">
        <v>2589</v>
      </c>
      <c r="H547">
        <v>56</v>
      </c>
      <c r="J547"/>
    </row>
    <row r="548" spans="1:10" x14ac:dyDescent="0.25">
      <c r="A548" s="7" t="s">
        <v>45</v>
      </c>
      <c r="B548" s="4" t="s">
        <v>217</v>
      </c>
      <c r="C548" s="3" t="s">
        <v>133</v>
      </c>
      <c r="D548" s="21" t="s">
        <v>651</v>
      </c>
      <c r="E548" s="21" t="s">
        <v>651</v>
      </c>
      <c r="F548" t="s">
        <v>651</v>
      </c>
      <c r="G548" s="4" t="s">
        <v>2590</v>
      </c>
      <c r="H548">
        <v>56</v>
      </c>
      <c r="J548"/>
    </row>
    <row r="549" spans="1:10" x14ac:dyDescent="0.25">
      <c r="A549" s="2" t="s">
        <v>46</v>
      </c>
      <c r="B549" s="4" t="s">
        <v>217</v>
      </c>
      <c r="C549" s="3" t="s">
        <v>133</v>
      </c>
      <c r="D549" t="s">
        <v>1089</v>
      </c>
      <c r="E549" t="s">
        <v>1089</v>
      </c>
      <c r="F549" t="s">
        <v>1089</v>
      </c>
      <c r="G549" s="4" t="s">
        <v>2591</v>
      </c>
      <c r="H549">
        <v>56</v>
      </c>
      <c r="J549"/>
    </row>
    <row r="550" spans="1:10" x14ac:dyDescent="0.25">
      <c r="A550" s="2" t="s">
        <v>47</v>
      </c>
      <c r="B550" s="4" t="s">
        <v>217</v>
      </c>
      <c r="C550" s="3" t="s">
        <v>133</v>
      </c>
      <c r="D550" t="s">
        <v>718</v>
      </c>
      <c r="E550" t="s">
        <v>718</v>
      </c>
      <c r="F550" t="s">
        <v>718</v>
      </c>
      <c r="G550" s="4" t="s">
        <v>2608</v>
      </c>
      <c r="H550">
        <v>56</v>
      </c>
      <c r="J550"/>
    </row>
    <row r="551" spans="1:10" x14ac:dyDescent="0.25">
      <c r="A551" s="2" t="s">
        <v>48</v>
      </c>
      <c r="B551" s="4" t="s">
        <v>217</v>
      </c>
      <c r="C551" s="3" t="s">
        <v>133</v>
      </c>
      <c r="D551" t="s">
        <v>1090</v>
      </c>
      <c r="E551" t="s">
        <v>1090</v>
      </c>
      <c r="F551" t="s">
        <v>1090</v>
      </c>
      <c r="G551" s="4" t="s">
        <v>2656</v>
      </c>
      <c r="H551">
        <v>56</v>
      </c>
      <c r="J551"/>
    </row>
    <row r="552" spans="1:10" x14ac:dyDescent="0.25">
      <c r="A552" s="2" t="s">
        <v>49</v>
      </c>
      <c r="B552" s="4" t="s">
        <v>217</v>
      </c>
      <c r="C552" s="3" t="s">
        <v>133</v>
      </c>
      <c r="D552" t="s">
        <v>1091</v>
      </c>
      <c r="E552" t="s">
        <v>1091</v>
      </c>
      <c r="F552" t="s">
        <v>1091</v>
      </c>
      <c r="G552" s="4" t="s">
        <v>2625</v>
      </c>
      <c r="H552">
        <v>56</v>
      </c>
      <c r="J552"/>
    </row>
    <row r="553" spans="1:10" x14ac:dyDescent="0.25">
      <c r="A553" s="2" t="s">
        <v>50</v>
      </c>
      <c r="B553" s="4" t="s">
        <v>217</v>
      </c>
      <c r="C553" s="3" t="s">
        <v>133</v>
      </c>
      <c r="D553" t="s">
        <v>652</v>
      </c>
      <c r="E553" t="s">
        <v>652</v>
      </c>
      <c r="F553" t="s">
        <v>652</v>
      </c>
      <c r="G553" s="4" t="s">
        <v>2625</v>
      </c>
      <c r="H553">
        <v>56</v>
      </c>
      <c r="J553"/>
    </row>
    <row r="554" spans="1:10" x14ac:dyDescent="0.25">
      <c r="A554" s="8" t="s">
        <v>6</v>
      </c>
      <c r="B554" s="4" t="s">
        <v>228</v>
      </c>
      <c r="C554" t="s">
        <v>52</v>
      </c>
      <c r="D554" t="s">
        <v>233</v>
      </c>
      <c r="E554" t="s">
        <v>233</v>
      </c>
      <c r="F554" t="s">
        <v>233</v>
      </c>
      <c r="G554" t="s">
        <v>234</v>
      </c>
      <c r="H554">
        <v>59</v>
      </c>
      <c r="J554"/>
    </row>
    <row r="555" spans="1:10" x14ac:dyDescent="0.25">
      <c r="A555" s="8" t="s">
        <v>6</v>
      </c>
      <c r="B555" s="4" t="s">
        <v>229</v>
      </c>
      <c r="C555" t="s">
        <v>52</v>
      </c>
      <c r="D555" t="s">
        <v>235</v>
      </c>
      <c r="E555" t="s">
        <v>235</v>
      </c>
      <c r="F555" t="s">
        <v>236</v>
      </c>
      <c r="G555" t="s">
        <v>237</v>
      </c>
      <c r="H555">
        <v>60</v>
      </c>
      <c r="J555"/>
    </row>
    <row r="556" spans="1:10" x14ac:dyDescent="0.25">
      <c r="A556" s="2" t="s">
        <v>11</v>
      </c>
      <c r="B556" s="4" t="s">
        <v>230</v>
      </c>
      <c r="C556" s="3" t="s">
        <v>134</v>
      </c>
      <c r="D556" t="s">
        <v>334</v>
      </c>
      <c r="E556" t="s">
        <v>334</v>
      </c>
      <c r="F556" t="s">
        <v>334</v>
      </c>
      <c r="G556" t="s">
        <v>1112</v>
      </c>
      <c r="H556">
        <v>61</v>
      </c>
      <c r="J556"/>
    </row>
    <row r="557" spans="1:10" x14ac:dyDescent="0.25">
      <c r="A557" s="2" t="s">
        <v>12</v>
      </c>
      <c r="B557" s="4" t="s">
        <v>230</v>
      </c>
      <c r="C557" s="3" t="s">
        <v>134</v>
      </c>
      <c r="D557" t="s">
        <v>335</v>
      </c>
      <c r="E557" t="s">
        <v>335</v>
      </c>
      <c r="F557" t="s">
        <v>335</v>
      </c>
      <c r="G557" t="s">
        <v>1197</v>
      </c>
      <c r="H557">
        <v>61</v>
      </c>
      <c r="J557"/>
    </row>
    <row r="558" spans="1:10" x14ac:dyDescent="0.25">
      <c r="A558" s="7" t="s">
        <v>13</v>
      </c>
      <c r="B558" s="4" t="s">
        <v>230</v>
      </c>
      <c r="C558" s="3" t="s">
        <v>134</v>
      </c>
      <c r="D558" t="s">
        <v>455</v>
      </c>
      <c r="E558" t="s">
        <v>455</v>
      </c>
      <c r="F558" t="s">
        <v>455</v>
      </c>
      <c r="G558" s="4" t="s">
        <v>1281</v>
      </c>
      <c r="H558">
        <v>61</v>
      </c>
      <c r="J558"/>
    </row>
    <row r="559" spans="1:10" x14ac:dyDescent="0.25">
      <c r="A559" s="2" t="s">
        <v>14</v>
      </c>
      <c r="B559" s="4" t="s">
        <v>230</v>
      </c>
      <c r="C559" s="3" t="s">
        <v>134</v>
      </c>
      <c r="D559" t="s">
        <v>456</v>
      </c>
      <c r="E559" t="s">
        <v>456</v>
      </c>
      <c r="F559" t="s">
        <v>456</v>
      </c>
      <c r="G559" s="4" t="s">
        <v>1327</v>
      </c>
      <c r="H559">
        <v>61</v>
      </c>
      <c r="J559"/>
    </row>
    <row r="560" spans="1:10" x14ac:dyDescent="0.25">
      <c r="A560" s="2" t="s">
        <v>15</v>
      </c>
      <c r="B560" s="4" t="s">
        <v>230</v>
      </c>
      <c r="C560" s="3" t="s">
        <v>134</v>
      </c>
      <c r="D560" t="s">
        <v>456</v>
      </c>
      <c r="E560" t="s">
        <v>456</v>
      </c>
      <c r="F560" t="s">
        <v>456</v>
      </c>
      <c r="G560" s="4" t="s">
        <v>1327</v>
      </c>
      <c r="H560">
        <v>61</v>
      </c>
      <c r="J560"/>
    </row>
    <row r="561" spans="1:10" x14ac:dyDescent="0.25">
      <c r="A561" s="2" t="s">
        <v>16</v>
      </c>
      <c r="B561" s="4" t="s">
        <v>230</v>
      </c>
      <c r="C561" s="3" t="s">
        <v>134</v>
      </c>
      <c r="D561" t="s">
        <v>456</v>
      </c>
      <c r="E561" t="s">
        <v>456</v>
      </c>
      <c r="F561" t="s">
        <v>456</v>
      </c>
      <c r="G561" s="4" t="s">
        <v>1327</v>
      </c>
      <c r="H561">
        <v>61</v>
      </c>
      <c r="J561"/>
    </row>
    <row r="562" spans="1:10" x14ac:dyDescent="0.25">
      <c r="A562" s="2" t="s">
        <v>17</v>
      </c>
      <c r="B562" s="4" t="s">
        <v>230</v>
      </c>
      <c r="C562" s="3" t="s">
        <v>134</v>
      </c>
      <c r="D562" t="s">
        <v>456</v>
      </c>
      <c r="E562" t="s">
        <v>456</v>
      </c>
      <c r="F562" t="s">
        <v>456</v>
      </c>
      <c r="G562" s="4" t="s">
        <v>1327</v>
      </c>
      <c r="H562">
        <v>61</v>
      </c>
      <c r="J562"/>
    </row>
    <row r="563" spans="1:10" x14ac:dyDescent="0.25">
      <c r="A563" s="2" t="s">
        <v>18</v>
      </c>
      <c r="B563" s="4" t="s">
        <v>230</v>
      </c>
      <c r="C563" s="3" t="s">
        <v>134</v>
      </c>
      <c r="D563" t="s">
        <v>457</v>
      </c>
      <c r="E563" t="s">
        <v>457</v>
      </c>
      <c r="F563" t="s">
        <v>457</v>
      </c>
      <c r="G563" s="4" t="s">
        <v>1377</v>
      </c>
      <c r="H563">
        <v>61</v>
      </c>
      <c r="J563"/>
    </row>
    <row r="564" spans="1:10" x14ac:dyDescent="0.25">
      <c r="A564" s="2" t="s">
        <v>19</v>
      </c>
      <c r="B564" s="4" t="s">
        <v>230</v>
      </c>
      <c r="C564" s="3" t="s">
        <v>134</v>
      </c>
      <c r="D564" t="s">
        <v>457</v>
      </c>
      <c r="E564" t="s">
        <v>457</v>
      </c>
      <c r="F564" t="s">
        <v>457</v>
      </c>
      <c r="G564" s="4" t="s">
        <v>1377</v>
      </c>
      <c r="H564">
        <v>61</v>
      </c>
      <c r="J564"/>
    </row>
    <row r="565" spans="1:10" ht="105" x14ac:dyDescent="0.25">
      <c r="A565" s="8" t="s">
        <v>6</v>
      </c>
      <c r="B565" s="4" t="s">
        <v>230</v>
      </c>
      <c r="C565" s="3" t="s">
        <v>134</v>
      </c>
      <c r="D565" s="14" t="s">
        <v>238</v>
      </c>
      <c r="E565" s="14" t="s">
        <v>238</v>
      </c>
      <c r="F565" s="20" t="s">
        <v>238</v>
      </c>
      <c r="G565" s="23" t="s">
        <v>1302</v>
      </c>
      <c r="H565">
        <v>61</v>
      </c>
      <c r="J565"/>
    </row>
    <row r="566" spans="1:10" x14ac:dyDescent="0.25">
      <c r="A566" s="2" t="s">
        <v>20</v>
      </c>
      <c r="B566" s="4" t="s">
        <v>230</v>
      </c>
      <c r="C566" s="3" t="s">
        <v>134</v>
      </c>
      <c r="D566" t="s">
        <v>238</v>
      </c>
      <c r="E566" t="s">
        <v>238</v>
      </c>
      <c r="F566" t="s">
        <v>238</v>
      </c>
      <c r="G566" s="4" t="s">
        <v>1245</v>
      </c>
      <c r="H566">
        <v>61</v>
      </c>
      <c r="J566"/>
    </row>
    <row r="567" spans="1:10" x14ac:dyDescent="0.25">
      <c r="A567" s="2" t="s">
        <v>21</v>
      </c>
      <c r="B567" s="4" t="s">
        <v>230</v>
      </c>
      <c r="C567" s="3" t="s">
        <v>134</v>
      </c>
      <c r="D567" t="s">
        <v>238</v>
      </c>
      <c r="E567" t="s">
        <v>238</v>
      </c>
      <c r="F567" t="s">
        <v>238</v>
      </c>
      <c r="G567" s="4" t="s">
        <v>1246</v>
      </c>
      <c r="H567">
        <v>61</v>
      </c>
      <c r="J567"/>
    </row>
    <row r="568" spans="1:10" x14ac:dyDescent="0.25">
      <c r="A568" s="2" t="s">
        <v>8</v>
      </c>
      <c r="B568" s="4" t="s">
        <v>230</v>
      </c>
      <c r="C568" s="3" t="s">
        <v>134</v>
      </c>
      <c r="D568" t="s">
        <v>774</v>
      </c>
      <c r="E568" t="s">
        <v>774</v>
      </c>
      <c r="F568" t="s">
        <v>774</v>
      </c>
      <c r="G568" s="4" t="s">
        <v>1397</v>
      </c>
      <c r="H568">
        <v>61</v>
      </c>
      <c r="J568"/>
    </row>
    <row r="569" spans="1:10" x14ac:dyDescent="0.25">
      <c r="A569" s="2" t="s">
        <v>22</v>
      </c>
      <c r="B569" s="4" t="s">
        <v>230</v>
      </c>
      <c r="C569" s="3" t="s">
        <v>134</v>
      </c>
      <c r="D569" t="s">
        <v>775</v>
      </c>
      <c r="E569" t="s">
        <v>775</v>
      </c>
      <c r="F569" t="s">
        <v>775</v>
      </c>
      <c r="G569" s="4" t="s">
        <v>1610</v>
      </c>
      <c r="H569">
        <v>61</v>
      </c>
      <c r="J569"/>
    </row>
    <row r="570" spans="1:10" x14ac:dyDescent="0.25">
      <c r="A570" s="7" t="s">
        <v>23</v>
      </c>
      <c r="B570" s="4" t="s">
        <v>230</v>
      </c>
      <c r="C570" s="3" t="s">
        <v>134</v>
      </c>
      <c r="D570" t="s">
        <v>776</v>
      </c>
      <c r="E570" t="s">
        <v>776</v>
      </c>
      <c r="F570" t="s">
        <v>776</v>
      </c>
      <c r="G570" s="4" t="s">
        <v>1611</v>
      </c>
      <c r="H570">
        <v>61</v>
      </c>
      <c r="J570"/>
    </row>
    <row r="571" spans="1:10" x14ac:dyDescent="0.25">
      <c r="A571" s="7" t="s">
        <v>9</v>
      </c>
      <c r="B571" s="4" t="s">
        <v>230</v>
      </c>
      <c r="C571" s="3" t="s">
        <v>134</v>
      </c>
      <c r="D571" t="s">
        <v>458</v>
      </c>
      <c r="E571" t="s">
        <v>458</v>
      </c>
      <c r="F571" t="s">
        <v>458</v>
      </c>
      <c r="G571" s="4" t="s">
        <v>1612</v>
      </c>
      <c r="H571">
        <v>61</v>
      </c>
      <c r="J571"/>
    </row>
    <row r="572" spans="1:10" x14ac:dyDescent="0.25">
      <c r="A572" s="7" t="s">
        <v>24</v>
      </c>
      <c r="B572" s="4" t="s">
        <v>230</v>
      </c>
      <c r="C572" s="3" t="s">
        <v>134</v>
      </c>
      <c r="D572" t="s">
        <v>458</v>
      </c>
      <c r="E572" t="s">
        <v>458</v>
      </c>
      <c r="F572" t="s">
        <v>458</v>
      </c>
      <c r="G572" s="4" t="s">
        <v>1612</v>
      </c>
      <c r="H572">
        <v>61</v>
      </c>
      <c r="J572"/>
    </row>
    <row r="573" spans="1:10" x14ac:dyDescent="0.25">
      <c r="A573" s="7" t="s">
        <v>25</v>
      </c>
      <c r="B573" s="4" t="s">
        <v>230</v>
      </c>
      <c r="C573" s="3" t="s">
        <v>134</v>
      </c>
      <c r="D573" t="s">
        <v>458</v>
      </c>
      <c r="E573" t="s">
        <v>458</v>
      </c>
      <c r="F573" t="s">
        <v>458</v>
      </c>
      <c r="G573" s="4" t="s">
        <v>1612</v>
      </c>
      <c r="H573">
        <v>61</v>
      </c>
      <c r="J573"/>
    </row>
    <row r="574" spans="1:10" x14ac:dyDescent="0.25">
      <c r="A574" s="7" t="s">
        <v>26</v>
      </c>
      <c r="B574" s="4" t="s">
        <v>230</v>
      </c>
      <c r="C574" s="3" t="s">
        <v>134</v>
      </c>
      <c r="D574" t="s">
        <v>458</v>
      </c>
      <c r="E574" t="s">
        <v>458</v>
      </c>
      <c r="F574" t="s">
        <v>458</v>
      </c>
      <c r="G574" s="4" t="s">
        <v>1612</v>
      </c>
      <c r="H574">
        <v>61</v>
      </c>
      <c r="J574"/>
    </row>
    <row r="575" spans="1:10" x14ac:dyDescent="0.25">
      <c r="A575" s="7" t="s">
        <v>27</v>
      </c>
      <c r="B575" s="4" t="s">
        <v>230</v>
      </c>
      <c r="C575" s="3" t="s">
        <v>134</v>
      </c>
      <c r="D575" t="s">
        <v>777</v>
      </c>
      <c r="E575" t="s">
        <v>777</v>
      </c>
      <c r="F575" t="s">
        <v>777</v>
      </c>
      <c r="G575" s="4" t="s">
        <v>1613</v>
      </c>
      <c r="H575">
        <v>61</v>
      </c>
      <c r="J575"/>
    </row>
    <row r="576" spans="1:10" x14ac:dyDescent="0.25">
      <c r="A576" s="7" t="s">
        <v>28</v>
      </c>
      <c r="B576" s="4" t="s">
        <v>230</v>
      </c>
      <c r="C576" s="3" t="s">
        <v>134</v>
      </c>
      <c r="D576" t="s">
        <v>778</v>
      </c>
      <c r="E576" t="s">
        <v>778</v>
      </c>
      <c r="F576" t="s">
        <v>778</v>
      </c>
      <c r="G576" s="4" t="s">
        <v>1614</v>
      </c>
      <c r="H576">
        <v>61</v>
      </c>
      <c r="J576"/>
    </row>
    <row r="577" spans="1:10" x14ac:dyDescent="0.25">
      <c r="A577" s="7" t="s">
        <v>29</v>
      </c>
      <c r="B577" s="4" t="s">
        <v>230</v>
      </c>
      <c r="C577" s="3" t="s">
        <v>134</v>
      </c>
      <c r="D577" t="s">
        <v>779</v>
      </c>
      <c r="E577" t="s">
        <v>779</v>
      </c>
      <c r="F577" t="s">
        <v>779</v>
      </c>
      <c r="G577" s="4" t="s">
        <v>1615</v>
      </c>
      <c r="H577">
        <v>61</v>
      </c>
      <c r="J577"/>
    </row>
    <row r="578" spans="1:10" x14ac:dyDescent="0.25">
      <c r="A578" s="7" t="s">
        <v>30</v>
      </c>
      <c r="B578" s="4" t="s">
        <v>230</v>
      </c>
      <c r="C578" s="3" t="s">
        <v>134</v>
      </c>
      <c r="D578" t="s">
        <v>459</v>
      </c>
      <c r="E578" t="s">
        <v>459</v>
      </c>
      <c r="F578" t="s">
        <v>459</v>
      </c>
      <c r="G578" s="4" t="s">
        <v>1616</v>
      </c>
      <c r="H578">
        <v>61</v>
      </c>
      <c r="J578"/>
    </row>
    <row r="579" spans="1:10" x14ac:dyDescent="0.25">
      <c r="A579" s="7" t="s">
        <v>31</v>
      </c>
      <c r="B579" s="4" t="s">
        <v>230</v>
      </c>
      <c r="C579" s="3" t="s">
        <v>134</v>
      </c>
      <c r="D579" t="s">
        <v>459</v>
      </c>
      <c r="E579" t="s">
        <v>459</v>
      </c>
      <c r="F579" t="s">
        <v>459</v>
      </c>
      <c r="G579" s="4" t="s">
        <v>1616</v>
      </c>
      <c r="H579">
        <v>61</v>
      </c>
      <c r="J579"/>
    </row>
    <row r="580" spans="1:10" x14ac:dyDescent="0.25">
      <c r="A580" s="7" t="s">
        <v>32</v>
      </c>
      <c r="B580" s="4" t="s">
        <v>230</v>
      </c>
      <c r="C580" s="3" t="s">
        <v>134</v>
      </c>
      <c r="D580" t="s">
        <v>780</v>
      </c>
      <c r="E580" t="s">
        <v>780</v>
      </c>
      <c r="F580" t="s">
        <v>780</v>
      </c>
      <c r="G580" s="4" t="s">
        <v>1617</v>
      </c>
      <c r="H580">
        <v>61</v>
      </c>
      <c r="J580"/>
    </row>
    <row r="581" spans="1:10" x14ac:dyDescent="0.25">
      <c r="A581" s="7" t="s">
        <v>33</v>
      </c>
      <c r="B581" s="4" t="s">
        <v>230</v>
      </c>
      <c r="C581" s="3" t="s">
        <v>134</v>
      </c>
      <c r="D581" t="s">
        <v>672</v>
      </c>
      <c r="E581" t="s">
        <v>672</v>
      </c>
      <c r="F581" t="s">
        <v>672</v>
      </c>
      <c r="G581" s="4" t="s">
        <v>1618</v>
      </c>
      <c r="H581">
        <v>61</v>
      </c>
      <c r="J581"/>
    </row>
    <row r="582" spans="1:10" x14ac:dyDescent="0.25">
      <c r="A582" s="7" t="s">
        <v>34</v>
      </c>
      <c r="B582" s="4" t="s">
        <v>230</v>
      </c>
      <c r="C582" s="3" t="s">
        <v>134</v>
      </c>
      <c r="D582" s="21" t="s">
        <v>781</v>
      </c>
      <c r="E582" s="21" t="s">
        <v>781</v>
      </c>
      <c r="F582" s="21" t="s">
        <v>781</v>
      </c>
      <c r="G582" s="4" t="s">
        <v>1619</v>
      </c>
      <c r="H582">
        <v>61</v>
      </c>
      <c r="J582"/>
    </row>
    <row r="583" spans="1:10" x14ac:dyDescent="0.25">
      <c r="A583" s="7" t="s">
        <v>35</v>
      </c>
      <c r="B583" s="4" t="s">
        <v>230</v>
      </c>
      <c r="C583" s="3" t="s">
        <v>134</v>
      </c>
      <c r="D583" t="s">
        <v>722</v>
      </c>
      <c r="E583" t="s">
        <v>722</v>
      </c>
      <c r="F583" t="s">
        <v>722</v>
      </c>
      <c r="G583" s="4" t="s">
        <v>1620</v>
      </c>
      <c r="H583">
        <v>61</v>
      </c>
      <c r="J583"/>
    </row>
    <row r="584" spans="1:10" x14ac:dyDescent="0.25">
      <c r="A584" s="7" t="s">
        <v>36</v>
      </c>
      <c r="B584" s="4" t="s">
        <v>230</v>
      </c>
      <c r="C584" s="3" t="s">
        <v>134</v>
      </c>
      <c r="D584" t="s">
        <v>782</v>
      </c>
      <c r="E584" t="s">
        <v>782</v>
      </c>
      <c r="F584" t="s">
        <v>782</v>
      </c>
      <c r="G584" s="4" t="s">
        <v>1621</v>
      </c>
      <c r="H584">
        <v>61</v>
      </c>
      <c r="J584"/>
    </row>
    <row r="585" spans="1:10" x14ac:dyDescent="0.25">
      <c r="A585" s="7" t="s">
        <v>37</v>
      </c>
      <c r="B585" s="4" t="s">
        <v>230</v>
      </c>
      <c r="C585" s="3" t="s">
        <v>134</v>
      </c>
      <c r="D585" t="s">
        <v>460</v>
      </c>
      <c r="E585" t="s">
        <v>460</v>
      </c>
      <c r="F585" t="s">
        <v>460</v>
      </c>
      <c r="G585" s="4" t="s">
        <v>1622</v>
      </c>
      <c r="H585">
        <v>61</v>
      </c>
      <c r="J585"/>
    </row>
    <row r="586" spans="1:10" x14ac:dyDescent="0.25">
      <c r="A586" s="7" t="s">
        <v>38</v>
      </c>
      <c r="B586" s="4" t="s">
        <v>230</v>
      </c>
      <c r="C586" s="3" t="s">
        <v>134</v>
      </c>
      <c r="D586" t="s">
        <v>461</v>
      </c>
      <c r="E586" t="s">
        <v>461</v>
      </c>
      <c r="F586" t="s">
        <v>461</v>
      </c>
      <c r="G586" s="4" t="s">
        <v>1623</v>
      </c>
      <c r="H586">
        <v>61</v>
      </c>
    </row>
    <row r="587" spans="1:10" x14ac:dyDescent="0.25">
      <c r="A587" s="7" t="s">
        <v>39</v>
      </c>
      <c r="B587" s="4" t="s">
        <v>230</v>
      </c>
      <c r="C587" s="3" t="s">
        <v>134</v>
      </c>
      <c r="D587" t="s">
        <v>783</v>
      </c>
      <c r="E587" t="s">
        <v>783</v>
      </c>
      <c r="F587" t="s">
        <v>783</v>
      </c>
      <c r="G587" s="4" t="s">
        <v>1624</v>
      </c>
      <c r="H587">
        <v>61</v>
      </c>
    </row>
    <row r="588" spans="1:10" x14ac:dyDescent="0.25">
      <c r="A588" s="7" t="s">
        <v>40</v>
      </c>
      <c r="B588" s="4" t="s">
        <v>230</v>
      </c>
      <c r="C588" s="3" t="s">
        <v>134</v>
      </c>
      <c r="D588" t="s">
        <v>784</v>
      </c>
      <c r="E588" t="s">
        <v>784</v>
      </c>
      <c r="F588" t="s">
        <v>784</v>
      </c>
      <c r="G588" s="4" t="s">
        <v>1625</v>
      </c>
      <c r="H588">
        <v>61</v>
      </c>
    </row>
    <row r="589" spans="1:10" x14ac:dyDescent="0.25">
      <c r="A589" s="7" t="s">
        <v>41</v>
      </c>
      <c r="B589" s="4" t="s">
        <v>230</v>
      </c>
      <c r="C589" s="3" t="s">
        <v>134</v>
      </c>
      <c r="D589" t="s">
        <v>785</v>
      </c>
      <c r="E589" t="s">
        <v>785</v>
      </c>
      <c r="F589" t="s">
        <v>785</v>
      </c>
      <c r="G589" s="4" t="s">
        <v>1626</v>
      </c>
      <c r="H589">
        <v>61</v>
      </c>
    </row>
    <row r="590" spans="1:10" x14ac:dyDescent="0.25">
      <c r="A590" s="7" t="s">
        <v>42</v>
      </c>
      <c r="B590" s="4" t="s">
        <v>230</v>
      </c>
      <c r="C590" s="3" t="s">
        <v>134</v>
      </c>
      <c r="D590" t="s">
        <v>786</v>
      </c>
      <c r="E590" t="s">
        <v>786</v>
      </c>
      <c r="F590" t="s">
        <v>786</v>
      </c>
      <c r="G590" s="4" t="s">
        <v>1627</v>
      </c>
      <c r="H590">
        <v>61</v>
      </c>
    </row>
    <row r="591" spans="1:10" x14ac:dyDescent="0.25">
      <c r="A591" s="7" t="s">
        <v>43</v>
      </c>
      <c r="B591" s="4" t="s">
        <v>230</v>
      </c>
      <c r="C591" s="3" t="s">
        <v>134</v>
      </c>
      <c r="D591" t="s">
        <v>462</v>
      </c>
      <c r="E591" t="s">
        <v>462</v>
      </c>
      <c r="F591" t="s">
        <v>462</v>
      </c>
      <c r="G591" s="4" t="s">
        <v>1628</v>
      </c>
      <c r="H591">
        <v>61</v>
      </c>
    </row>
    <row r="592" spans="1:10" x14ac:dyDescent="0.25">
      <c r="A592" s="2" t="s">
        <v>44</v>
      </c>
      <c r="B592" s="4" t="s">
        <v>230</v>
      </c>
      <c r="C592" s="3" t="s">
        <v>134</v>
      </c>
      <c r="D592" t="s">
        <v>462</v>
      </c>
      <c r="E592" t="s">
        <v>462</v>
      </c>
      <c r="F592" t="s">
        <v>462</v>
      </c>
      <c r="G592" s="4" t="s">
        <v>1628</v>
      </c>
      <c r="H592">
        <v>61</v>
      </c>
    </row>
    <row r="593" spans="1:8" x14ac:dyDescent="0.25">
      <c r="A593" s="2" t="s">
        <v>45</v>
      </c>
      <c r="B593" s="4" t="s">
        <v>230</v>
      </c>
      <c r="C593" s="3" t="s">
        <v>134</v>
      </c>
      <c r="D593" t="s">
        <v>462</v>
      </c>
      <c r="E593" t="s">
        <v>462</v>
      </c>
      <c r="F593" t="s">
        <v>462</v>
      </c>
      <c r="G593" s="4" t="s">
        <v>1628</v>
      </c>
      <c r="H593">
        <v>61</v>
      </c>
    </row>
    <row r="594" spans="1:8" x14ac:dyDescent="0.25">
      <c r="A594" s="2" t="s">
        <v>46</v>
      </c>
      <c r="B594" s="4" t="s">
        <v>230</v>
      </c>
      <c r="C594" s="3" t="s">
        <v>134</v>
      </c>
      <c r="D594" t="s">
        <v>787</v>
      </c>
      <c r="E594" t="s">
        <v>787</v>
      </c>
      <c r="F594" t="s">
        <v>787</v>
      </c>
      <c r="G594" s="21" t="s">
        <v>2022</v>
      </c>
      <c r="H594">
        <v>61</v>
      </c>
    </row>
    <row r="595" spans="1:8" x14ac:dyDescent="0.25">
      <c r="A595" s="2" t="s">
        <v>47</v>
      </c>
      <c r="B595" s="4" t="s">
        <v>230</v>
      </c>
      <c r="C595" s="3" t="s">
        <v>134</v>
      </c>
      <c r="D595" t="s">
        <v>697</v>
      </c>
      <c r="E595" t="s">
        <v>697</v>
      </c>
      <c r="F595" t="s">
        <v>697</v>
      </c>
      <c r="G595" s="4" t="s">
        <v>1629</v>
      </c>
      <c r="H595">
        <v>61</v>
      </c>
    </row>
    <row r="596" spans="1:8" x14ac:dyDescent="0.25">
      <c r="A596" s="2" t="s">
        <v>48</v>
      </c>
      <c r="B596" s="4" t="s">
        <v>230</v>
      </c>
      <c r="C596" s="3" t="s">
        <v>134</v>
      </c>
      <c r="D596" t="s">
        <v>788</v>
      </c>
      <c r="E596" t="s">
        <v>788</v>
      </c>
      <c r="F596" t="s">
        <v>788</v>
      </c>
      <c r="G596" s="4" t="s">
        <v>1630</v>
      </c>
      <c r="H596">
        <v>61</v>
      </c>
    </row>
    <row r="597" spans="1:8" x14ac:dyDescent="0.25">
      <c r="A597" s="2" t="s">
        <v>49</v>
      </c>
      <c r="B597" s="4" t="s">
        <v>230</v>
      </c>
      <c r="C597" s="3" t="s">
        <v>134</v>
      </c>
      <c r="D597" t="s">
        <v>463</v>
      </c>
      <c r="E597" t="s">
        <v>463</v>
      </c>
      <c r="F597" t="s">
        <v>463</v>
      </c>
      <c r="G597" s="4" t="s">
        <v>1631</v>
      </c>
      <c r="H597">
        <v>61</v>
      </c>
    </row>
    <row r="598" spans="1:8" x14ac:dyDescent="0.25">
      <c r="A598" s="2" t="s">
        <v>50</v>
      </c>
      <c r="B598" s="4" t="s">
        <v>230</v>
      </c>
      <c r="C598" s="3" t="s">
        <v>134</v>
      </c>
      <c r="D598" t="s">
        <v>463</v>
      </c>
      <c r="E598" t="s">
        <v>463</v>
      </c>
      <c r="F598" t="s">
        <v>463</v>
      </c>
      <c r="G598" s="4" t="s">
        <v>1631</v>
      </c>
      <c r="H598">
        <v>61</v>
      </c>
    </row>
    <row r="599" spans="1:8" x14ac:dyDescent="0.25">
      <c r="A599" s="8" t="s">
        <v>6</v>
      </c>
      <c r="B599" s="4" t="s">
        <v>231</v>
      </c>
      <c r="C599" s="21" t="s">
        <v>52</v>
      </c>
      <c r="D599" t="s">
        <v>239</v>
      </c>
      <c r="E599" t="s">
        <v>239</v>
      </c>
      <c r="F599" t="s">
        <v>240</v>
      </c>
      <c r="G599" s="21" t="s">
        <v>241</v>
      </c>
      <c r="H599">
        <v>62</v>
      </c>
    </row>
    <row r="600" spans="1:8" x14ac:dyDescent="0.25">
      <c r="A600" s="8" t="s">
        <v>6</v>
      </c>
      <c r="B600" s="4" t="s">
        <v>232</v>
      </c>
      <c r="C600" s="21" t="s">
        <v>52</v>
      </c>
      <c r="D600" t="s">
        <v>242</v>
      </c>
      <c r="E600" t="s">
        <v>242</v>
      </c>
      <c r="F600" t="s">
        <v>242</v>
      </c>
      <c r="G600" s="21" t="s">
        <v>243</v>
      </c>
      <c r="H600">
        <v>63</v>
      </c>
    </row>
    <row r="601" spans="1:8" x14ac:dyDescent="0.25">
      <c r="A601" s="5" t="s">
        <v>6</v>
      </c>
      <c r="B601" s="4" t="s">
        <v>80</v>
      </c>
      <c r="C601" s="10" t="s">
        <v>52</v>
      </c>
      <c r="D601" t="s">
        <v>106</v>
      </c>
      <c r="E601" t="s">
        <v>106</v>
      </c>
      <c r="F601" t="s">
        <v>107</v>
      </c>
      <c r="G601" s="21"/>
      <c r="H601">
        <v>64</v>
      </c>
    </row>
    <row r="602" spans="1:8" x14ac:dyDescent="0.25">
      <c r="A602" s="8" t="s">
        <v>6</v>
      </c>
      <c r="B602" s="4" t="s">
        <v>81</v>
      </c>
      <c r="C602" s="10" t="s">
        <v>52</v>
      </c>
      <c r="D602" t="s">
        <v>108</v>
      </c>
      <c r="E602" t="s">
        <v>108</v>
      </c>
      <c r="F602" t="s">
        <v>109</v>
      </c>
      <c r="G602" s="21"/>
      <c r="H602">
        <v>65</v>
      </c>
    </row>
    <row r="603" spans="1:8" x14ac:dyDescent="0.25">
      <c r="A603" s="8" t="s">
        <v>6</v>
      </c>
      <c r="B603" s="4" t="s">
        <v>82</v>
      </c>
      <c r="C603" s="10" t="s">
        <v>52</v>
      </c>
      <c r="D603" t="s">
        <v>110</v>
      </c>
      <c r="E603" t="s">
        <v>110</v>
      </c>
      <c r="F603" t="s">
        <v>111</v>
      </c>
      <c r="G603" s="21"/>
      <c r="H603">
        <v>66</v>
      </c>
    </row>
    <row r="604" spans="1:8" x14ac:dyDescent="0.25">
      <c r="A604" s="8" t="s">
        <v>6</v>
      </c>
      <c r="B604" s="4" t="s">
        <v>244</v>
      </c>
      <c r="C604" s="21" t="s">
        <v>52</v>
      </c>
      <c r="D604" t="s">
        <v>249</v>
      </c>
      <c r="E604" t="s">
        <v>249</v>
      </c>
      <c r="F604" t="s">
        <v>249</v>
      </c>
      <c r="G604" s="21"/>
      <c r="H604">
        <v>68</v>
      </c>
    </row>
    <row r="605" spans="1:8" x14ac:dyDescent="0.25">
      <c r="A605" s="8" t="s">
        <v>6</v>
      </c>
      <c r="B605" s="4" t="s">
        <v>245</v>
      </c>
      <c r="C605" s="21" t="s">
        <v>52</v>
      </c>
      <c r="D605" t="s">
        <v>250</v>
      </c>
      <c r="E605" t="s">
        <v>250</v>
      </c>
      <c r="F605" t="s">
        <v>250</v>
      </c>
      <c r="G605" s="21"/>
      <c r="H605">
        <v>69</v>
      </c>
    </row>
    <row r="606" spans="1:8" x14ac:dyDescent="0.25">
      <c r="A606" s="2" t="s">
        <v>11</v>
      </c>
      <c r="B606" s="4" t="s">
        <v>246</v>
      </c>
      <c r="C606" s="3" t="s">
        <v>133</v>
      </c>
      <c r="D606" t="s">
        <v>340</v>
      </c>
      <c r="E606" t="s">
        <v>340</v>
      </c>
      <c r="F606" t="s">
        <v>340</v>
      </c>
      <c r="G606" s="21" t="s">
        <v>1114</v>
      </c>
      <c r="H606">
        <v>70</v>
      </c>
    </row>
    <row r="607" spans="1:8" x14ac:dyDescent="0.25">
      <c r="A607" s="2" t="s">
        <v>12</v>
      </c>
      <c r="B607" s="4" t="s">
        <v>246</v>
      </c>
      <c r="C607" s="3" t="s">
        <v>133</v>
      </c>
      <c r="D607" t="s">
        <v>341</v>
      </c>
      <c r="E607" t="s">
        <v>341</v>
      </c>
      <c r="F607" t="s">
        <v>341</v>
      </c>
      <c r="G607" s="21" t="s">
        <v>1198</v>
      </c>
      <c r="H607">
        <v>70</v>
      </c>
    </row>
    <row r="608" spans="1:8" x14ac:dyDescent="0.25">
      <c r="A608" s="2" t="s">
        <v>13</v>
      </c>
      <c r="B608" s="4" t="s">
        <v>246</v>
      </c>
      <c r="C608" s="3" t="s">
        <v>133</v>
      </c>
      <c r="D608" t="s">
        <v>482</v>
      </c>
      <c r="E608" t="s">
        <v>482</v>
      </c>
      <c r="F608" s="21" t="s">
        <v>482</v>
      </c>
      <c r="G608" s="4" t="s">
        <v>1283</v>
      </c>
      <c r="H608">
        <v>70</v>
      </c>
    </row>
    <row r="609" spans="1:10" x14ac:dyDescent="0.25">
      <c r="A609" s="2" t="s">
        <v>14</v>
      </c>
      <c r="B609" s="4" t="s">
        <v>246</v>
      </c>
      <c r="C609" s="3" t="s">
        <v>133</v>
      </c>
      <c r="D609" t="s">
        <v>483</v>
      </c>
      <c r="E609" t="s">
        <v>483</v>
      </c>
      <c r="F609" s="21" t="s">
        <v>483</v>
      </c>
      <c r="G609" s="4" t="s">
        <v>1332</v>
      </c>
      <c r="H609">
        <v>70</v>
      </c>
    </row>
    <row r="610" spans="1:10" x14ac:dyDescent="0.25">
      <c r="A610" s="2" t="s">
        <v>15</v>
      </c>
      <c r="B610" s="4" t="s">
        <v>246</v>
      </c>
      <c r="C610" s="3" t="s">
        <v>133</v>
      </c>
      <c r="D610" t="s">
        <v>483</v>
      </c>
      <c r="E610" t="s">
        <v>483</v>
      </c>
      <c r="F610" s="21" t="s">
        <v>483</v>
      </c>
      <c r="G610" s="4" t="s">
        <v>1332</v>
      </c>
      <c r="H610">
        <v>70</v>
      </c>
    </row>
    <row r="611" spans="1:10" x14ac:dyDescent="0.25">
      <c r="A611" s="2" t="s">
        <v>16</v>
      </c>
      <c r="B611" s="4" t="s">
        <v>246</v>
      </c>
      <c r="C611" s="3" t="s">
        <v>133</v>
      </c>
      <c r="D611" t="s">
        <v>483</v>
      </c>
      <c r="E611" t="s">
        <v>483</v>
      </c>
      <c r="F611" t="s">
        <v>483</v>
      </c>
      <c r="G611" s="4" t="s">
        <v>1332</v>
      </c>
      <c r="H611">
        <v>70</v>
      </c>
    </row>
    <row r="612" spans="1:10" x14ac:dyDescent="0.25">
      <c r="A612" s="2" t="s">
        <v>17</v>
      </c>
      <c r="B612" s="4" t="s">
        <v>246</v>
      </c>
      <c r="C612" s="3" t="s">
        <v>133</v>
      </c>
      <c r="D612" t="s">
        <v>483</v>
      </c>
      <c r="E612" t="s">
        <v>483</v>
      </c>
      <c r="F612" t="s">
        <v>483</v>
      </c>
      <c r="G612" s="4" t="s">
        <v>1338</v>
      </c>
      <c r="H612">
        <v>70</v>
      </c>
    </row>
    <row r="613" spans="1:10" x14ac:dyDescent="0.25">
      <c r="A613" s="7" t="s">
        <v>18</v>
      </c>
      <c r="B613" s="4" t="s">
        <v>246</v>
      </c>
      <c r="C613" s="3" t="s">
        <v>133</v>
      </c>
      <c r="D613" t="s">
        <v>484</v>
      </c>
      <c r="E613" t="s">
        <v>484</v>
      </c>
      <c r="F613" t="s">
        <v>484</v>
      </c>
      <c r="G613" s="4" t="s">
        <v>1380</v>
      </c>
      <c r="H613">
        <v>70</v>
      </c>
    </row>
    <row r="614" spans="1:10" x14ac:dyDescent="0.25">
      <c r="A614" s="7" t="s">
        <v>19</v>
      </c>
      <c r="B614" s="4" t="s">
        <v>246</v>
      </c>
      <c r="C614" s="3" t="s">
        <v>133</v>
      </c>
      <c r="D614" t="s">
        <v>484</v>
      </c>
      <c r="E614" t="s">
        <v>484</v>
      </c>
      <c r="F614" t="s">
        <v>484</v>
      </c>
      <c r="G614" s="4" t="s">
        <v>1380</v>
      </c>
      <c r="H614">
        <v>70</v>
      </c>
    </row>
    <row r="615" spans="1:10" ht="90" x14ac:dyDescent="0.25">
      <c r="A615" s="5" t="s">
        <v>6</v>
      </c>
      <c r="B615" s="4" t="s">
        <v>246</v>
      </c>
      <c r="C615" s="3" t="s">
        <v>133</v>
      </c>
      <c r="D615" s="14" t="s">
        <v>251</v>
      </c>
      <c r="E615" s="14" t="s">
        <v>251</v>
      </c>
      <c r="F615" s="20" t="s">
        <v>251</v>
      </c>
      <c r="G615" s="23" t="s">
        <v>1303</v>
      </c>
      <c r="H615">
        <v>70</v>
      </c>
    </row>
    <row r="616" spans="1:10" x14ac:dyDescent="0.25">
      <c r="A616" s="7" t="s">
        <v>20</v>
      </c>
      <c r="B616" s="4" t="s">
        <v>246</v>
      </c>
      <c r="C616" s="3" t="s">
        <v>133</v>
      </c>
      <c r="D616" t="s">
        <v>251</v>
      </c>
      <c r="E616" t="s">
        <v>251</v>
      </c>
      <c r="F616" t="s">
        <v>251</v>
      </c>
      <c r="G616" s="4" t="s">
        <v>1275</v>
      </c>
      <c r="H616">
        <v>70</v>
      </c>
      <c r="J616"/>
    </row>
    <row r="617" spans="1:10" x14ac:dyDescent="0.25">
      <c r="A617" s="7" t="s">
        <v>21</v>
      </c>
      <c r="B617" s="4" t="s">
        <v>246</v>
      </c>
      <c r="C617" s="3" t="s">
        <v>133</v>
      </c>
      <c r="D617" t="s">
        <v>251</v>
      </c>
      <c r="E617" t="s">
        <v>251</v>
      </c>
      <c r="F617" t="s">
        <v>251</v>
      </c>
      <c r="G617" s="4" t="s">
        <v>1276</v>
      </c>
      <c r="H617">
        <v>70</v>
      </c>
      <c r="J617"/>
    </row>
    <row r="618" spans="1:10" x14ac:dyDescent="0.25">
      <c r="A618" s="7" t="s">
        <v>8</v>
      </c>
      <c r="B618" s="4" t="s">
        <v>246</v>
      </c>
      <c r="C618" s="3" t="s">
        <v>133</v>
      </c>
      <c r="D618" t="s">
        <v>819</v>
      </c>
      <c r="E618" t="s">
        <v>819</v>
      </c>
      <c r="F618" t="s">
        <v>819</v>
      </c>
      <c r="G618" s="4" t="s">
        <v>1399</v>
      </c>
      <c r="H618">
        <v>70</v>
      </c>
      <c r="J618"/>
    </row>
    <row r="619" spans="1:10" x14ac:dyDescent="0.25">
      <c r="A619" s="7" t="s">
        <v>22</v>
      </c>
      <c r="B619" s="4" t="s">
        <v>246</v>
      </c>
      <c r="C619" s="3" t="s">
        <v>133</v>
      </c>
      <c r="D619" t="s">
        <v>820</v>
      </c>
      <c r="E619" t="s">
        <v>820</v>
      </c>
      <c r="F619" t="s">
        <v>820</v>
      </c>
      <c r="G619" s="4" t="s">
        <v>1725</v>
      </c>
      <c r="H619">
        <v>70</v>
      </c>
      <c r="J619"/>
    </row>
    <row r="620" spans="1:10" x14ac:dyDescent="0.25">
      <c r="A620" s="7" t="s">
        <v>23</v>
      </c>
      <c r="B620" s="4" t="s">
        <v>246</v>
      </c>
      <c r="C620" s="3" t="s">
        <v>133</v>
      </c>
      <c r="D620" t="s">
        <v>821</v>
      </c>
      <c r="E620" t="s">
        <v>821</v>
      </c>
      <c r="F620" t="s">
        <v>821</v>
      </c>
      <c r="G620" s="4" t="s">
        <v>1726</v>
      </c>
      <c r="H620">
        <v>70</v>
      </c>
      <c r="J620"/>
    </row>
    <row r="621" spans="1:10" x14ac:dyDescent="0.25">
      <c r="A621" s="7" t="s">
        <v>9</v>
      </c>
      <c r="B621" s="4" t="s">
        <v>246</v>
      </c>
      <c r="C621" s="3" t="s">
        <v>133</v>
      </c>
      <c r="D621" t="s">
        <v>485</v>
      </c>
      <c r="E621" t="s">
        <v>485</v>
      </c>
      <c r="F621" t="s">
        <v>485</v>
      </c>
      <c r="G621" s="4" t="s">
        <v>1727</v>
      </c>
      <c r="H621">
        <v>70</v>
      </c>
      <c r="J621"/>
    </row>
    <row r="622" spans="1:10" x14ac:dyDescent="0.25">
      <c r="A622" s="7" t="s">
        <v>24</v>
      </c>
      <c r="B622" s="4" t="s">
        <v>246</v>
      </c>
      <c r="C622" s="3" t="s">
        <v>133</v>
      </c>
      <c r="D622" t="s">
        <v>485</v>
      </c>
      <c r="E622" t="s">
        <v>485</v>
      </c>
      <c r="F622" t="s">
        <v>485</v>
      </c>
      <c r="G622" s="4" t="s">
        <v>1727</v>
      </c>
      <c r="H622">
        <v>70</v>
      </c>
      <c r="J622"/>
    </row>
    <row r="623" spans="1:10" x14ac:dyDescent="0.25">
      <c r="A623" s="7" t="s">
        <v>25</v>
      </c>
      <c r="B623" s="4" t="s">
        <v>246</v>
      </c>
      <c r="C623" s="3" t="s">
        <v>133</v>
      </c>
      <c r="D623" t="s">
        <v>485</v>
      </c>
      <c r="E623" t="s">
        <v>485</v>
      </c>
      <c r="F623" t="s">
        <v>485</v>
      </c>
      <c r="G623" s="4" t="s">
        <v>1727</v>
      </c>
      <c r="H623">
        <v>70</v>
      </c>
      <c r="J623"/>
    </row>
    <row r="624" spans="1:10" x14ac:dyDescent="0.25">
      <c r="A624" s="7" t="s">
        <v>26</v>
      </c>
      <c r="B624" s="4" t="s">
        <v>246</v>
      </c>
      <c r="C624" s="3" t="s">
        <v>133</v>
      </c>
      <c r="D624" t="s">
        <v>485</v>
      </c>
      <c r="E624" t="s">
        <v>485</v>
      </c>
      <c r="F624" t="s">
        <v>485</v>
      </c>
      <c r="G624" s="4" t="s">
        <v>1727</v>
      </c>
      <c r="H624">
        <v>70</v>
      </c>
      <c r="J624"/>
    </row>
    <row r="625" spans="1:10" x14ac:dyDescent="0.25">
      <c r="A625" s="7" t="s">
        <v>27</v>
      </c>
      <c r="B625" s="4" t="s">
        <v>246</v>
      </c>
      <c r="C625" s="3" t="s">
        <v>133</v>
      </c>
      <c r="D625" t="s">
        <v>822</v>
      </c>
      <c r="E625" t="s">
        <v>822</v>
      </c>
      <c r="F625" t="s">
        <v>822</v>
      </c>
      <c r="G625" s="4" t="s">
        <v>1728</v>
      </c>
      <c r="H625">
        <v>70</v>
      </c>
      <c r="J625"/>
    </row>
    <row r="626" spans="1:10" x14ac:dyDescent="0.25">
      <c r="A626" s="7" t="s">
        <v>28</v>
      </c>
      <c r="B626" s="4" t="s">
        <v>246</v>
      </c>
      <c r="C626" s="3" t="s">
        <v>133</v>
      </c>
      <c r="D626" s="21" t="s">
        <v>823</v>
      </c>
      <c r="E626" s="21" t="s">
        <v>823</v>
      </c>
      <c r="F626" s="21" t="s">
        <v>823</v>
      </c>
      <c r="G626" s="4" t="s">
        <v>1729</v>
      </c>
      <c r="H626">
        <v>70</v>
      </c>
      <c r="J626"/>
    </row>
    <row r="627" spans="1:10" x14ac:dyDescent="0.25">
      <c r="A627" s="7" t="s">
        <v>29</v>
      </c>
      <c r="B627" s="4" t="s">
        <v>246</v>
      </c>
      <c r="C627" s="3" t="s">
        <v>133</v>
      </c>
      <c r="D627" t="s">
        <v>824</v>
      </c>
      <c r="E627" t="s">
        <v>824</v>
      </c>
      <c r="F627" t="s">
        <v>824</v>
      </c>
      <c r="G627" s="4" t="s">
        <v>1730</v>
      </c>
      <c r="H627">
        <v>70</v>
      </c>
      <c r="J627"/>
    </row>
    <row r="628" spans="1:10" x14ac:dyDescent="0.25">
      <c r="A628" s="7" t="s">
        <v>30</v>
      </c>
      <c r="B628" s="4" t="s">
        <v>246</v>
      </c>
      <c r="C628" s="3" t="s">
        <v>133</v>
      </c>
      <c r="D628" t="s">
        <v>486</v>
      </c>
      <c r="E628" t="s">
        <v>486</v>
      </c>
      <c r="F628" t="s">
        <v>486</v>
      </c>
      <c r="G628" s="4" t="s">
        <v>1731</v>
      </c>
      <c r="H628">
        <v>70</v>
      </c>
      <c r="J628"/>
    </row>
    <row r="629" spans="1:10" x14ac:dyDescent="0.25">
      <c r="A629" s="7" t="s">
        <v>31</v>
      </c>
      <c r="B629" s="4" t="s">
        <v>246</v>
      </c>
      <c r="C629" s="3" t="s">
        <v>133</v>
      </c>
      <c r="D629" t="s">
        <v>486</v>
      </c>
      <c r="E629" t="s">
        <v>486</v>
      </c>
      <c r="F629" t="s">
        <v>486</v>
      </c>
      <c r="G629" s="4" t="s">
        <v>1731</v>
      </c>
      <c r="H629">
        <v>70</v>
      </c>
      <c r="J629"/>
    </row>
    <row r="630" spans="1:10" x14ac:dyDescent="0.25">
      <c r="A630" s="7" t="s">
        <v>32</v>
      </c>
      <c r="B630" s="4" t="s">
        <v>246</v>
      </c>
      <c r="C630" s="3" t="s">
        <v>133</v>
      </c>
      <c r="D630" t="s">
        <v>825</v>
      </c>
      <c r="E630" t="s">
        <v>825</v>
      </c>
      <c r="F630" t="s">
        <v>825</v>
      </c>
      <c r="G630" s="4" t="s">
        <v>1732</v>
      </c>
      <c r="H630">
        <v>70</v>
      </c>
    </row>
    <row r="631" spans="1:10" x14ac:dyDescent="0.25">
      <c r="A631" s="7" t="s">
        <v>33</v>
      </c>
      <c r="B631" s="4" t="s">
        <v>246</v>
      </c>
      <c r="C631" s="3" t="s">
        <v>133</v>
      </c>
      <c r="D631" t="s">
        <v>675</v>
      </c>
      <c r="E631" t="s">
        <v>675</v>
      </c>
      <c r="F631" t="s">
        <v>675</v>
      </c>
      <c r="G631" s="4" t="s">
        <v>1733</v>
      </c>
      <c r="H631">
        <v>70</v>
      </c>
    </row>
    <row r="632" spans="1:10" x14ac:dyDescent="0.25">
      <c r="A632" s="7" t="s">
        <v>34</v>
      </c>
      <c r="B632" s="4" t="s">
        <v>246</v>
      </c>
      <c r="C632" s="3" t="s">
        <v>133</v>
      </c>
      <c r="D632" t="s">
        <v>826</v>
      </c>
      <c r="E632" t="s">
        <v>826</v>
      </c>
      <c r="F632" t="s">
        <v>826</v>
      </c>
      <c r="G632" s="4" t="s">
        <v>1734</v>
      </c>
      <c r="H632">
        <v>70</v>
      </c>
    </row>
    <row r="633" spans="1:10" x14ac:dyDescent="0.25">
      <c r="A633" s="7" t="s">
        <v>35</v>
      </c>
      <c r="B633" s="4" t="s">
        <v>246</v>
      </c>
      <c r="C633" s="3" t="s">
        <v>133</v>
      </c>
      <c r="D633" t="s">
        <v>725</v>
      </c>
      <c r="E633" t="s">
        <v>725</v>
      </c>
      <c r="F633" t="s">
        <v>725</v>
      </c>
      <c r="G633" s="4" t="s">
        <v>1735</v>
      </c>
      <c r="H633">
        <v>70</v>
      </c>
    </row>
    <row r="634" spans="1:10" x14ac:dyDescent="0.25">
      <c r="A634" s="7" t="s">
        <v>36</v>
      </c>
      <c r="B634" s="4" t="s">
        <v>246</v>
      </c>
      <c r="C634" s="3" t="s">
        <v>133</v>
      </c>
      <c r="D634" t="s">
        <v>827</v>
      </c>
      <c r="E634" t="s">
        <v>827</v>
      </c>
      <c r="F634" t="s">
        <v>827</v>
      </c>
      <c r="G634" s="4" t="s">
        <v>1736</v>
      </c>
      <c r="H634">
        <v>70</v>
      </c>
    </row>
    <row r="635" spans="1:10" x14ac:dyDescent="0.25">
      <c r="A635" s="2" t="s">
        <v>37</v>
      </c>
      <c r="B635" s="4" t="s">
        <v>246</v>
      </c>
      <c r="C635" s="3" t="s">
        <v>133</v>
      </c>
      <c r="D635" t="s">
        <v>487</v>
      </c>
      <c r="E635" t="s">
        <v>487</v>
      </c>
      <c r="F635" t="s">
        <v>487</v>
      </c>
      <c r="G635" s="4" t="s">
        <v>1737</v>
      </c>
      <c r="H635">
        <v>70</v>
      </c>
    </row>
    <row r="636" spans="1:10" x14ac:dyDescent="0.25">
      <c r="A636" s="2" t="s">
        <v>38</v>
      </c>
      <c r="B636" s="4" t="s">
        <v>246</v>
      </c>
      <c r="C636" s="3" t="s">
        <v>133</v>
      </c>
      <c r="D636" t="s">
        <v>488</v>
      </c>
      <c r="E636" t="s">
        <v>488</v>
      </c>
      <c r="F636" t="s">
        <v>488</v>
      </c>
      <c r="G636" s="4" t="s">
        <v>1738</v>
      </c>
      <c r="H636">
        <v>70</v>
      </c>
    </row>
    <row r="637" spans="1:10" x14ac:dyDescent="0.25">
      <c r="A637" s="2" t="s">
        <v>39</v>
      </c>
      <c r="B637" s="4" t="s">
        <v>246</v>
      </c>
      <c r="C637" s="3" t="s">
        <v>133</v>
      </c>
      <c r="D637" t="s">
        <v>828</v>
      </c>
      <c r="E637" t="s">
        <v>828</v>
      </c>
      <c r="F637" t="s">
        <v>828</v>
      </c>
      <c r="G637" s="4" t="s">
        <v>1739</v>
      </c>
      <c r="H637">
        <v>70</v>
      </c>
    </row>
    <row r="638" spans="1:10" x14ac:dyDescent="0.25">
      <c r="A638" s="2" t="s">
        <v>40</v>
      </c>
      <c r="B638" s="4" t="s">
        <v>246</v>
      </c>
      <c r="C638" s="3" t="s">
        <v>133</v>
      </c>
      <c r="D638" t="s">
        <v>829</v>
      </c>
      <c r="E638" t="s">
        <v>829</v>
      </c>
      <c r="F638" t="s">
        <v>829</v>
      </c>
      <c r="G638" s="4" t="s">
        <v>1740</v>
      </c>
      <c r="H638">
        <v>70</v>
      </c>
    </row>
    <row r="639" spans="1:10" x14ac:dyDescent="0.25">
      <c r="A639" s="2" t="s">
        <v>41</v>
      </c>
      <c r="B639" s="4" t="s">
        <v>246</v>
      </c>
      <c r="C639" s="3" t="s">
        <v>133</v>
      </c>
      <c r="D639" t="s">
        <v>830</v>
      </c>
      <c r="E639" t="s">
        <v>830</v>
      </c>
      <c r="F639" t="s">
        <v>830</v>
      </c>
      <c r="G639" s="4" t="s">
        <v>1741</v>
      </c>
      <c r="H639">
        <v>70</v>
      </c>
    </row>
    <row r="640" spans="1:10" x14ac:dyDescent="0.25">
      <c r="A640" s="2" t="s">
        <v>42</v>
      </c>
      <c r="B640" s="4" t="s">
        <v>246</v>
      </c>
      <c r="C640" s="3" t="s">
        <v>133</v>
      </c>
      <c r="D640" t="s">
        <v>831</v>
      </c>
      <c r="E640" t="s">
        <v>831</v>
      </c>
      <c r="F640" t="s">
        <v>831</v>
      </c>
      <c r="G640" s="4" t="s">
        <v>1742</v>
      </c>
      <c r="H640">
        <v>70</v>
      </c>
    </row>
    <row r="641" spans="1:8" x14ac:dyDescent="0.25">
      <c r="A641" s="2" t="s">
        <v>43</v>
      </c>
      <c r="B641" s="4" t="s">
        <v>246</v>
      </c>
      <c r="C641" s="3" t="s">
        <v>133</v>
      </c>
      <c r="D641" t="s">
        <v>489</v>
      </c>
      <c r="E641" t="s">
        <v>489</v>
      </c>
      <c r="F641" s="15" t="s">
        <v>489</v>
      </c>
      <c r="G641" s="4" t="s">
        <v>1743</v>
      </c>
      <c r="H641">
        <v>70</v>
      </c>
    </row>
    <row r="642" spans="1:8" x14ac:dyDescent="0.25">
      <c r="A642" s="2" t="s">
        <v>44</v>
      </c>
      <c r="B642" s="4" t="s">
        <v>246</v>
      </c>
      <c r="C642" s="3" t="s">
        <v>133</v>
      </c>
      <c r="D642" t="s">
        <v>489</v>
      </c>
      <c r="E642" t="s">
        <v>489</v>
      </c>
      <c r="F642" s="15" t="s">
        <v>489</v>
      </c>
      <c r="G642" s="4" t="s">
        <v>1744</v>
      </c>
      <c r="H642">
        <v>70</v>
      </c>
    </row>
    <row r="643" spans="1:8" x14ac:dyDescent="0.25">
      <c r="A643" s="2" t="s">
        <v>45</v>
      </c>
      <c r="B643" s="4" t="s">
        <v>246</v>
      </c>
      <c r="C643" s="3" t="s">
        <v>133</v>
      </c>
      <c r="D643" t="s">
        <v>489</v>
      </c>
      <c r="E643" t="s">
        <v>489</v>
      </c>
      <c r="F643" s="15" t="s">
        <v>489</v>
      </c>
      <c r="G643" s="4" t="s">
        <v>1743</v>
      </c>
      <c r="H643">
        <v>70</v>
      </c>
    </row>
    <row r="644" spans="1:8" x14ac:dyDescent="0.25">
      <c r="A644" s="7" t="s">
        <v>46</v>
      </c>
      <c r="B644" s="4" t="s">
        <v>246</v>
      </c>
      <c r="C644" s="3" t="s">
        <v>133</v>
      </c>
      <c r="D644" t="s">
        <v>832</v>
      </c>
      <c r="E644" t="s">
        <v>832</v>
      </c>
      <c r="F644" t="s">
        <v>832</v>
      </c>
      <c r="G644" s="21" t="s">
        <v>2025</v>
      </c>
      <c r="H644">
        <v>70</v>
      </c>
    </row>
    <row r="645" spans="1:8" x14ac:dyDescent="0.25">
      <c r="A645" s="2" t="s">
        <v>47</v>
      </c>
      <c r="B645" s="4" t="s">
        <v>246</v>
      </c>
      <c r="C645" s="3" t="s">
        <v>133</v>
      </c>
      <c r="D645" t="s">
        <v>700</v>
      </c>
      <c r="E645" t="s">
        <v>700</v>
      </c>
      <c r="F645" t="s">
        <v>700</v>
      </c>
      <c r="G645" s="4" t="s">
        <v>1745</v>
      </c>
      <c r="H645">
        <v>70</v>
      </c>
    </row>
    <row r="646" spans="1:8" x14ac:dyDescent="0.25">
      <c r="A646" s="2" t="s">
        <v>48</v>
      </c>
      <c r="B646" s="4" t="s">
        <v>246</v>
      </c>
      <c r="C646" s="3" t="s">
        <v>133</v>
      </c>
      <c r="D646" t="s">
        <v>833</v>
      </c>
      <c r="E646" t="s">
        <v>833</v>
      </c>
      <c r="F646" t="s">
        <v>833</v>
      </c>
      <c r="G646" s="4" t="s">
        <v>1746</v>
      </c>
      <c r="H646">
        <v>70</v>
      </c>
    </row>
    <row r="647" spans="1:8" x14ac:dyDescent="0.25">
      <c r="A647" s="2" t="s">
        <v>49</v>
      </c>
      <c r="B647" s="4" t="s">
        <v>246</v>
      </c>
      <c r="C647" s="3" t="s">
        <v>133</v>
      </c>
      <c r="D647" t="s">
        <v>490</v>
      </c>
      <c r="E647" t="s">
        <v>490</v>
      </c>
      <c r="F647" t="s">
        <v>490</v>
      </c>
      <c r="G647" s="4" t="s">
        <v>1747</v>
      </c>
      <c r="H647">
        <v>70</v>
      </c>
    </row>
    <row r="648" spans="1:8" x14ac:dyDescent="0.25">
      <c r="A648" s="2" t="s">
        <v>50</v>
      </c>
      <c r="B648" s="4" t="s">
        <v>246</v>
      </c>
      <c r="C648" s="3" t="s">
        <v>133</v>
      </c>
      <c r="D648" t="s">
        <v>490</v>
      </c>
      <c r="E648" t="s">
        <v>490</v>
      </c>
      <c r="F648" t="s">
        <v>490</v>
      </c>
      <c r="G648" s="4" t="s">
        <v>1747</v>
      </c>
      <c r="H648">
        <v>70</v>
      </c>
    </row>
    <row r="649" spans="1:8" x14ac:dyDescent="0.25">
      <c r="A649" s="8" t="s">
        <v>6</v>
      </c>
      <c r="B649" s="4" t="s">
        <v>247</v>
      </c>
      <c r="C649" s="21" t="s">
        <v>52</v>
      </c>
      <c r="D649" t="s">
        <v>252</v>
      </c>
      <c r="E649" t="s">
        <v>252</v>
      </c>
      <c r="F649" t="s">
        <v>252</v>
      </c>
      <c r="G649" s="21"/>
      <c r="H649">
        <v>71</v>
      </c>
    </row>
    <row r="650" spans="1:8" x14ac:dyDescent="0.25">
      <c r="A650" s="2" t="s">
        <v>11</v>
      </c>
      <c r="B650" s="4" t="s">
        <v>248</v>
      </c>
      <c r="C650" s="3" t="s">
        <v>133</v>
      </c>
      <c r="D650" t="s">
        <v>342</v>
      </c>
      <c r="E650" t="s">
        <v>342</v>
      </c>
      <c r="F650" t="s">
        <v>342</v>
      </c>
      <c r="G650" s="21" t="s">
        <v>1115</v>
      </c>
      <c r="H650">
        <v>72</v>
      </c>
    </row>
    <row r="651" spans="1:8" ht="90" x14ac:dyDescent="0.25">
      <c r="A651" s="2" t="s">
        <v>12</v>
      </c>
      <c r="B651" s="4" t="s">
        <v>248</v>
      </c>
      <c r="C651" s="3" t="s">
        <v>133</v>
      </c>
      <c r="D651" t="s">
        <v>343</v>
      </c>
      <c r="E651" t="s">
        <v>343</v>
      </c>
      <c r="F651" t="s">
        <v>343</v>
      </c>
      <c r="G651" s="16" t="s">
        <v>1199</v>
      </c>
      <c r="H651">
        <v>72</v>
      </c>
    </row>
    <row r="652" spans="1:8" x14ac:dyDescent="0.25">
      <c r="A652" s="2" t="s">
        <v>13</v>
      </c>
      <c r="B652" s="4" t="s">
        <v>248</v>
      </c>
      <c r="C652" s="3" t="s">
        <v>133</v>
      </c>
      <c r="D652" t="s">
        <v>491</v>
      </c>
      <c r="E652" t="s">
        <v>491</v>
      </c>
      <c r="F652" s="21" t="s">
        <v>491</v>
      </c>
      <c r="G652" s="4" t="s">
        <v>1284</v>
      </c>
      <c r="H652">
        <v>72</v>
      </c>
    </row>
    <row r="653" spans="1:8" x14ac:dyDescent="0.25">
      <c r="A653" s="2" t="s">
        <v>14</v>
      </c>
      <c r="B653" s="4" t="s">
        <v>248</v>
      </c>
      <c r="C653" s="3" t="s">
        <v>133</v>
      </c>
      <c r="D653" t="s">
        <v>492</v>
      </c>
      <c r="E653" t="s">
        <v>492</v>
      </c>
      <c r="F653" s="21" t="s">
        <v>492</v>
      </c>
      <c r="G653" s="4" t="s">
        <v>1333</v>
      </c>
      <c r="H653">
        <v>72</v>
      </c>
    </row>
    <row r="654" spans="1:8" x14ac:dyDescent="0.25">
      <c r="A654" s="2" t="s">
        <v>15</v>
      </c>
      <c r="B654" s="4" t="s">
        <v>248</v>
      </c>
      <c r="C654" s="3" t="s">
        <v>133</v>
      </c>
      <c r="D654" t="s">
        <v>493</v>
      </c>
      <c r="E654" t="s">
        <v>493</v>
      </c>
      <c r="F654" s="21" t="s">
        <v>493</v>
      </c>
      <c r="G654" s="4" t="s">
        <v>1339</v>
      </c>
      <c r="H654">
        <v>72</v>
      </c>
    </row>
    <row r="655" spans="1:8" x14ac:dyDescent="0.25">
      <c r="A655" s="2" t="s">
        <v>16</v>
      </c>
      <c r="B655" s="4" t="s">
        <v>248</v>
      </c>
      <c r="C655" s="3" t="s">
        <v>133</v>
      </c>
      <c r="D655" t="s">
        <v>493</v>
      </c>
      <c r="E655" t="s">
        <v>493</v>
      </c>
      <c r="F655" t="s">
        <v>493</v>
      </c>
      <c r="G655" s="4" t="s">
        <v>1339</v>
      </c>
      <c r="H655">
        <v>72</v>
      </c>
    </row>
    <row r="656" spans="1:8" x14ac:dyDescent="0.25">
      <c r="A656" s="7" t="s">
        <v>17</v>
      </c>
      <c r="B656" s="4" t="s">
        <v>248</v>
      </c>
      <c r="C656" s="3" t="s">
        <v>133</v>
      </c>
      <c r="D656" t="s">
        <v>493</v>
      </c>
      <c r="E656" t="s">
        <v>493</v>
      </c>
      <c r="F656" t="s">
        <v>493</v>
      </c>
      <c r="G656" s="4" t="s">
        <v>1340</v>
      </c>
      <c r="H656">
        <v>72</v>
      </c>
    </row>
    <row r="657" spans="1:10" x14ac:dyDescent="0.25">
      <c r="A657" s="7" t="s">
        <v>18</v>
      </c>
      <c r="B657" s="4" t="s">
        <v>248</v>
      </c>
      <c r="C657" s="3" t="s">
        <v>133</v>
      </c>
      <c r="D657" t="s">
        <v>494</v>
      </c>
      <c r="E657" t="s">
        <v>494</v>
      </c>
      <c r="F657" t="s">
        <v>494</v>
      </c>
      <c r="G657" s="4" t="s">
        <v>1381</v>
      </c>
      <c r="H657">
        <v>72</v>
      </c>
    </row>
    <row r="658" spans="1:10" x14ac:dyDescent="0.25">
      <c r="A658" s="7" t="s">
        <v>19</v>
      </c>
      <c r="B658" s="4" t="s">
        <v>248</v>
      </c>
      <c r="C658" s="3" t="s">
        <v>133</v>
      </c>
      <c r="D658" t="s">
        <v>494</v>
      </c>
      <c r="E658" t="s">
        <v>494</v>
      </c>
      <c r="F658" t="s">
        <v>494</v>
      </c>
      <c r="G658" s="4" t="s">
        <v>1381</v>
      </c>
      <c r="H658">
        <v>72</v>
      </c>
    </row>
    <row r="659" spans="1:10" ht="90" x14ac:dyDescent="0.25">
      <c r="A659" s="5" t="s">
        <v>6</v>
      </c>
      <c r="B659" s="4" t="s">
        <v>248</v>
      </c>
      <c r="C659" s="3" t="s">
        <v>133</v>
      </c>
      <c r="D659" s="14" t="s">
        <v>253</v>
      </c>
      <c r="E659" s="14" t="s">
        <v>253</v>
      </c>
      <c r="F659" s="20" t="s">
        <v>253</v>
      </c>
      <c r="G659" s="23" t="s">
        <v>1304</v>
      </c>
      <c r="H659">
        <v>72</v>
      </c>
    </row>
    <row r="660" spans="1:10" x14ac:dyDescent="0.25">
      <c r="A660" s="7" t="s">
        <v>20</v>
      </c>
      <c r="B660" s="4" t="s">
        <v>248</v>
      </c>
      <c r="C660" s="3" t="s">
        <v>133</v>
      </c>
      <c r="D660" t="s">
        <v>253</v>
      </c>
      <c r="E660" t="s">
        <v>253</v>
      </c>
      <c r="F660" t="s">
        <v>253</v>
      </c>
      <c r="G660" s="4" t="s">
        <v>1249</v>
      </c>
      <c r="H660">
        <v>72</v>
      </c>
      <c r="J660"/>
    </row>
    <row r="661" spans="1:10" x14ac:dyDescent="0.25">
      <c r="A661" s="7" t="s">
        <v>21</v>
      </c>
      <c r="B661" s="4" t="s">
        <v>248</v>
      </c>
      <c r="C661" s="3" t="s">
        <v>133</v>
      </c>
      <c r="D661" t="s">
        <v>253</v>
      </c>
      <c r="E661" t="s">
        <v>253</v>
      </c>
      <c r="F661" t="s">
        <v>253</v>
      </c>
      <c r="G661" s="4" t="s">
        <v>1250</v>
      </c>
      <c r="H661">
        <v>72</v>
      </c>
      <c r="J661"/>
    </row>
    <row r="662" spans="1:10" ht="16.5" customHeight="1" x14ac:dyDescent="0.25">
      <c r="A662" s="7" t="s">
        <v>8</v>
      </c>
      <c r="B662" s="4" t="s">
        <v>248</v>
      </c>
      <c r="C662" s="3" t="s">
        <v>133</v>
      </c>
      <c r="D662" t="s">
        <v>834</v>
      </c>
      <c r="E662" s="21" t="s">
        <v>834</v>
      </c>
      <c r="F662" t="s">
        <v>834</v>
      </c>
      <c r="G662" s="4" t="s">
        <v>1400</v>
      </c>
      <c r="H662">
        <v>72</v>
      </c>
      <c r="J662"/>
    </row>
    <row r="663" spans="1:10" x14ac:dyDescent="0.25">
      <c r="A663" s="7" t="s">
        <v>22</v>
      </c>
      <c r="B663" s="4" t="s">
        <v>248</v>
      </c>
      <c r="C663" s="3" t="s">
        <v>133</v>
      </c>
      <c r="D663" t="s">
        <v>835</v>
      </c>
      <c r="E663" s="21" t="s">
        <v>835</v>
      </c>
      <c r="F663" t="s">
        <v>835</v>
      </c>
      <c r="G663" s="4" t="s">
        <v>1701</v>
      </c>
      <c r="H663">
        <v>72</v>
      </c>
      <c r="J663"/>
    </row>
    <row r="664" spans="1:10" x14ac:dyDescent="0.25">
      <c r="A664" s="7" t="s">
        <v>23</v>
      </c>
      <c r="B664" s="4" t="s">
        <v>248</v>
      </c>
      <c r="C664" s="3" t="s">
        <v>133</v>
      </c>
      <c r="D664" t="s">
        <v>836</v>
      </c>
      <c r="E664" s="21" t="s">
        <v>836</v>
      </c>
      <c r="F664" t="s">
        <v>836</v>
      </c>
      <c r="G664" s="4" t="s">
        <v>1702</v>
      </c>
      <c r="H664" s="21">
        <v>72</v>
      </c>
    </row>
    <row r="665" spans="1:10" x14ac:dyDescent="0.25">
      <c r="A665" s="7" t="s">
        <v>9</v>
      </c>
      <c r="B665" s="4" t="s">
        <v>248</v>
      </c>
      <c r="C665" s="3" t="s">
        <v>133</v>
      </c>
      <c r="D665" t="s">
        <v>495</v>
      </c>
      <c r="E665" s="21" t="s">
        <v>495</v>
      </c>
      <c r="F665" t="s">
        <v>495</v>
      </c>
      <c r="G665" s="4" t="s">
        <v>1703</v>
      </c>
      <c r="H665">
        <v>72</v>
      </c>
      <c r="J665"/>
    </row>
    <row r="666" spans="1:10" x14ac:dyDescent="0.25">
      <c r="A666" s="7" t="s">
        <v>24</v>
      </c>
      <c r="B666" s="4" t="s">
        <v>248</v>
      </c>
      <c r="C666" s="3" t="s">
        <v>133</v>
      </c>
      <c r="D666" s="21" t="s">
        <v>495</v>
      </c>
      <c r="E666" s="21" t="s">
        <v>495</v>
      </c>
      <c r="F666" t="s">
        <v>495</v>
      </c>
      <c r="G666" s="4" t="s">
        <v>1703</v>
      </c>
      <c r="H666">
        <v>72</v>
      </c>
      <c r="J666"/>
    </row>
    <row r="667" spans="1:10" x14ac:dyDescent="0.25">
      <c r="A667" s="7" t="s">
        <v>25</v>
      </c>
      <c r="B667" s="4" t="s">
        <v>248</v>
      </c>
      <c r="C667" s="3" t="s">
        <v>133</v>
      </c>
      <c r="D667" s="21" t="s">
        <v>496</v>
      </c>
      <c r="E667" s="21" t="s">
        <v>496</v>
      </c>
      <c r="F667" t="s">
        <v>496</v>
      </c>
      <c r="G667" s="4" t="s">
        <v>1704</v>
      </c>
      <c r="H667">
        <v>72</v>
      </c>
      <c r="J667"/>
    </row>
    <row r="668" spans="1:10" x14ac:dyDescent="0.25">
      <c r="A668" s="7" t="s">
        <v>26</v>
      </c>
      <c r="B668" s="4" t="s">
        <v>248</v>
      </c>
      <c r="C668" s="3" t="s">
        <v>133</v>
      </c>
      <c r="D668" s="21" t="s">
        <v>495</v>
      </c>
      <c r="E668" s="21" t="s">
        <v>495</v>
      </c>
      <c r="F668" t="s">
        <v>495</v>
      </c>
      <c r="G668" s="4" t="s">
        <v>1703</v>
      </c>
      <c r="H668">
        <v>72</v>
      </c>
      <c r="J668"/>
    </row>
    <row r="669" spans="1:10" x14ac:dyDescent="0.25">
      <c r="A669" s="7" t="s">
        <v>27</v>
      </c>
      <c r="B669" s="4" t="s">
        <v>248</v>
      </c>
      <c r="C669" s="3" t="s">
        <v>133</v>
      </c>
      <c r="D669" t="s">
        <v>837</v>
      </c>
      <c r="E669" s="21" t="s">
        <v>837</v>
      </c>
      <c r="F669" t="s">
        <v>837</v>
      </c>
      <c r="G669" s="4" t="s">
        <v>1705</v>
      </c>
      <c r="H669">
        <v>72</v>
      </c>
      <c r="J669"/>
    </row>
    <row r="670" spans="1:10" ht="12.75" customHeight="1" x14ac:dyDescent="0.25">
      <c r="A670" s="7" t="s">
        <v>28</v>
      </c>
      <c r="B670" s="4" t="s">
        <v>248</v>
      </c>
      <c r="C670" s="3" t="s">
        <v>133</v>
      </c>
      <c r="D670" s="21" t="s">
        <v>838</v>
      </c>
      <c r="E670" s="21" t="s">
        <v>838</v>
      </c>
      <c r="F670" t="s">
        <v>838</v>
      </c>
      <c r="G670" s="4" t="s">
        <v>1706</v>
      </c>
      <c r="H670">
        <v>72</v>
      </c>
      <c r="J670"/>
    </row>
    <row r="671" spans="1:10" x14ac:dyDescent="0.25">
      <c r="A671" s="7" t="s">
        <v>29</v>
      </c>
      <c r="B671" s="4" t="s">
        <v>248</v>
      </c>
      <c r="C671" s="3" t="s">
        <v>133</v>
      </c>
      <c r="D671" s="21" t="s">
        <v>839</v>
      </c>
      <c r="E671" s="21" t="s">
        <v>839</v>
      </c>
      <c r="F671" s="21" t="s">
        <v>839</v>
      </c>
      <c r="G671" s="4" t="s">
        <v>1707</v>
      </c>
      <c r="H671">
        <v>72</v>
      </c>
      <c r="J671"/>
    </row>
    <row r="672" spans="1:10" x14ac:dyDescent="0.25">
      <c r="A672" s="7" t="s">
        <v>30</v>
      </c>
      <c r="B672" s="4" t="s">
        <v>248</v>
      </c>
      <c r="C672" s="3" t="s">
        <v>133</v>
      </c>
      <c r="D672" s="21" t="s">
        <v>497</v>
      </c>
      <c r="E672" s="21" t="s">
        <v>497</v>
      </c>
      <c r="F672" t="s">
        <v>497</v>
      </c>
      <c r="G672" s="4" t="s">
        <v>1708</v>
      </c>
      <c r="H672">
        <v>72</v>
      </c>
      <c r="J672"/>
    </row>
    <row r="673" spans="1:10" x14ac:dyDescent="0.25">
      <c r="A673" s="7" t="s">
        <v>31</v>
      </c>
      <c r="B673" s="4" t="s">
        <v>248</v>
      </c>
      <c r="C673" s="3" t="s">
        <v>133</v>
      </c>
      <c r="D673" s="21" t="s">
        <v>497</v>
      </c>
      <c r="E673" s="21" t="s">
        <v>497</v>
      </c>
      <c r="F673" t="s">
        <v>497</v>
      </c>
      <c r="G673" s="4" t="s">
        <v>1708</v>
      </c>
      <c r="H673">
        <v>72</v>
      </c>
      <c r="J673"/>
    </row>
    <row r="674" spans="1:10" x14ac:dyDescent="0.25">
      <c r="A674" s="7" t="s">
        <v>32</v>
      </c>
      <c r="B674" s="4" t="s">
        <v>248</v>
      </c>
      <c r="C674" s="3" t="s">
        <v>133</v>
      </c>
      <c r="D674" t="s">
        <v>840</v>
      </c>
      <c r="E674" s="21" t="s">
        <v>840</v>
      </c>
      <c r="F674" t="s">
        <v>840</v>
      </c>
      <c r="G674" s="4" t="s">
        <v>1709</v>
      </c>
      <c r="H674">
        <v>72</v>
      </c>
      <c r="J674"/>
    </row>
    <row r="675" spans="1:10" x14ac:dyDescent="0.25">
      <c r="A675" s="7" t="s">
        <v>33</v>
      </c>
      <c r="B675" s="4" t="s">
        <v>248</v>
      </c>
      <c r="C675" s="3" t="s">
        <v>133</v>
      </c>
      <c r="D675" t="s">
        <v>676</v>
      </c>
      <c r="E675" s="21" t="s">
        <v>676</v>
      </c>
      <c r="F675" t="s">
        <v>676</v>
      </c>
      <c r="G675" s="4" t="s">
        <v>1710</v>
      </c>
      <c r="H675">
        <v>72</v>
      </c>
    </row>
    <row r="676" spans="1:10" x14ac:dyDescent="0.25">
      <c r="A676" s="7" t="s">
        <v>34</v>
      </c>
      <c r="B676" s="4" t="s">
        <v>248</v>
      </c>
      <c r="C676" s="3" t="s">
        <v>133</v>
      </c>
      <c r="D676" t="s">
        <v>841</v>
      </c>
      <c r="E676" s="21" t="s">
        <v>841</v>
      </c>
      <c r="F676" t="s">
        <v>841</v>
      </c>
      <c r="G676" s="4" t="s">
        <v>1711</v>
      </c>
      <c r="H676">
        <v>72</v>
      </c>
    </row>
    <row r="677" spans="1:10" x14ac:dyDescent="0.25">
      <c r="A677" s="7" t="s">
        <v>35</v>
      </c>
      <c r="B677" s="4" t="s">
        <v>248</v>
      </c>
      <c r="C677" s="3" t="s">
        <v>133</v>
      </c>
      <c r="D677" t="s">
        <v>726</v>
      </c>
      <c r="E677" s="21" t="s">
        <v>726</v>
      </c>
      <c r="F677" t="s">
        <v>726</v>
      </c>
      <c r="G677" s="4" t="s">
        <v>1712</v>
      </c>
      <c r="H677">
        <v>72</v>
      </c>
    </row>
    <row r="678" spans="1:10" x14ac:dyDescent="0.25">
      <c r="A678" s="2" t="s">
        <v>36</v>
      </c>
      <c r="B678" s="4" t="s">
        <v>248</v>
      </c>
      <c r="C678" s="3" t="s">
        <v>133</v>
      </c>
      <c r="D678" s="21" t="s">
        <v>842</v>
      </c>
      <c r="E678" s="21" t="s">
        <v>842</v>
      </c>
      <c r="F678" t="s">
        <v>842</v>
      </c>
      <c r="G678" s="4" t="s">
        <v>1713</v>
      </c>
      <c r="H678">
        <v>72</v>
      </c>
    </row>
    <row r="679" spans="1:10" x14ac:dyDescent="0.25">
      <c r="A679" s="2" t="s">
        <v>37</v>
      </c>
      <c r="B679" s="4" t="s">
        <v>248</v>
      </c>
      <c r="C679" s="3" t="s">
        <v>133</v>
      </c>
      <c r="D679" s="21" t="s">
        <v>498</v>
      </c>
      <c r="E679" s="21" t="s">
        <v>498</v>
      </c>
      <c r="F679" t="s">
        <v>498</v>
      </c>
      <c r="G679" s="4" t="s">
        <v>1714</v>
      </c>
      <c r="H679">
        <v>72</v>
      </c>
    </row>
    <row r="680" spans="1:10" x14ac:dyDescent="0.25">
      <c r="A680" s="2" t="s">
        <v>38</v>
      </c>
      <c r="B680" s="4" t="s">
        <v>248</v>
      </c>
      <c r="C680" s="3" t="s">
        <v>133</v>
      </c>
      <c r="D680" s="21" t="s">
        <v>499</v>
      </c>
      <c r="E680" s="21" t="s">
        <v>499</v>
      </c>
      <c r="F680" t="s">
        <v>499</v>
      </c>
      <c r="G680" s="4" t="s">
        <v>1715</v>
      </c>
      <c r="H680">
        <v>72</v>
      </c>
    </row>
    <row r="681" spans="1:10" x14ac:dyDescent="0.25">
      <c r="A681" s="2" t="s">
        <v>39</v>
      </c>
      <c r="B681" s="4" t="s">
        <v>248</v>
      </c>
      <c r="C681" s="3" t="s">
        <v>133</v>
      </c>
      <c r="D681" t="s">
        <v>843</v>
      </c>
      <c r="E681" s="21" t="s">
        <v>843</v>
      </c>
      <c r="F681" t="s">
        <v>843</v>
      </c>
      <c r="G681" s="4" t="s">
        <v>1716</v>
      </c>
      <c r="H681">
        <v>72</v>
      </c>
    </row>
    <row r="682" spans="1:10" x14ac:dyDescent="0.25">
      <c r="A682" s="2" t="s">
        <v>40</v>
      </c>
      <c r="B682" s="4" t="s">
        <v>248</v>
      </c>
      <c r="C682" s="3" t="s">
        <v>133</v>
      </c>
      <c r="D682" t="s">
        <v>844</v>
      </c>
      <c r="E682" s="21" t="s">
        <v>844</v>
      </c>
      <c r="F682" t="s">
        <v>844</v>
      </c>
      <c r="G682" s="4" t="s">
        <v>1717</v>
      </c>
      <c r="H682">
        <v>72</v>
      </c>
    </row>
    <row r="683" spans="1:10" x14ac:dyDescent="0.25">
      <c r="A683" s="2" t="s">
        <v>41</v>
      </c>
      <c r="B683" s="4" t="s">
        <v>248</v>
      </c>
      <c r="C683" s="3" t="s">
        <v>133</v>
      </c>
      <c r="D683" t="s">
        <v>845</v>
      </c>
      <c r="E683" s="21" t="s">
        <v>845</v>
      </c>
      <c r="F683" t="s">
        <v>845</v>
      </c>
      <c r="G683" s="4" t="s">
        <v>1718</v>
      </c>
      <c r="H683">
        <v>72</v>
      </c>
    </row>
    <row r="684" spans="1:10" x14ac:dyDescent="0.25">
      <c r="A684" s="2" t="s">
        <v>42</v>
      </c>
      <c r="B684" s="4" t="s">
        <v>248</v>
      </c>
      <c r="C684" s="3" t="s">
        <v>133</v>
      </c>
      <c r="D684" t="s">
        <v>846</v>
      </c>
      <c r="E684" s="21" t="s">
        <v>846</v>
      </c>
      <c r="F684" t="s">
        <v>846</v>
      </c>
      <c r="G684" s="4" t="s">
        <v>1719</v>
      </c>
      <c r="H684">
        <v>72</v>
      </c>
    </row>
    <row r="685" spans="1:10" x14ac:dyDescent="0.25">
      <c r="A685" s="2" t="s">
        <v>43</v>
      </c>
      <c r="B685" s="4" t="s">
        <v>248</v>
      </c>
      <c r="C685" s="3" t="s">
        <v>133</v>
      </c>
      <c r="D685" s="21" t="s">
        <v>500</v>
      </c>
      <c r="E685" s="21" t="s">
        <v>500</v>
      </c>
      <c r="F685" s="15" t="s">
        <v>500</v>
      </c>
      <c r="G685" s="4" t="s">
        <v>1720</v>
      </c>
      <c r="H685">
        <v>72</v>
      </c>
    </row>
    <row r="686" spans="1:10" x14ac:dyDescent="0.25">
      <c r="A686" s="2" t="s">
        <v>44</v>
      </c>
      <c r="B686" s="4" t="s">
        <v>248</v>
      </c>
      <c r="C686" s="3" t="s">
        <v>133</v>
      </c>
      <c r="D686" t="s">
        <v>500</v>
      </c>
      <c r="E686" s="21" t="s">
        <v>500</v>
      </c>
      <c r="F686" s="15" t="s">
        <v>500</v>
      </c>
      <c r="G686" s="4" t="s">
        <v>1721</v>
      </c>
      <c r="H686">
        <v>72</v>
      </c>
    </row>
    <row r="687" spans="1:10" x14ac:dyDescent="0.25">
      <c r="A687" s="7" t="s">
        <v>45</v>
      </c>
      <c r="B687" s="4" t="s">
        <v>248</v>
      </c>
      <c r="C687" s="3" t="s">
        <v>133</v>
      </c>
      <c r="D687" t="s">
        <v>500</v>
      </c>
      <c r="E687" s="21" t="s">
        <v>500</v>
      </c>
      <c r="F687" s="15" t="s">
        <v>500</v>
      </c>
      <c r="G687" s="4" t="s">
        <v>1720</v>
      </c>
      <c r="H687">
        <v>72</v>
      </c>
    </row>
    <row r="688" spans="1:10" x14ac:dyDescent="0.25">
      <c r="A688" s="2" t="s">
        <v>46</v>
      </c>
      <c r="B688" s="4" t="s">
        <v>248</v>
      </c>
      <c r="C688" s="3" t="s">
        <v>133</v>
      </c>
      <c r="D688" t="s">
        <v>847</v>
      </c>
      <c r="E688" s="21" t="s">
        <v>847</v>
      </c>
      <c r="F688" t="s">
        <v>847</v>
      </c>
      <c r="G688" s="21" t="s">
        <v>2024</v>
      </c>
      <c r="H688">
        <v>72</v>
      </c>
    </row>
    <row r="689" spans="1:8" x14ac:dyDescent="0.25">
      <c r="A689" s="2" t="s">
        <v>47</v>
      </c>
      <c r="B689" s="4" t="s">
        <v>248</v>
      </c>
      <c r="C689" s="3" t="s">
        <v>133</v>
      </c>
      <c r="D689" t="s">
        <v>701</v>
      </c>
      <c r="E689" s="21" t="s">
        <v>701</v>
      </c>
      <c r="F689" t="s">
        <v>701</v>
      </c>
      <c r="G689" s="4" t="s">
        <v>1722</v>
      </c>
      <c r="H689">
        <v>72</v>
      </c>
    </row>
    <row r="690" spans="1:8" x14ac:dyDescent="0.25">
      <c r="A690" s="2" t="s">
        <v>48</v>
      </c>
      <c r="B690" s="4" t="s">
        <v>248</v>
      </c>
      <c r="C690" s="3" t="s">
        <v>133</v>
      </c>
      <c r="D690" t="s">
        <v>848</v>
      </c>
      <c r="E690" s="21" t="s">
        <v>848</v>
      </c>
      <c r="F690" t="s">
        <v>848</v>
      </c>
      <c r="G690" s="4" t="s">
        <v>1723</v>
      </c>
      <c r="H690">
        <v>72</v>
      </c>
    </row>
    <row r="691" spans="1:8" x14ac:dyDescent="0.25">
      <c r="A691" s="2" t="s">
        <v>49</v>
      </c>
      <c r="B691" s="4" t="s">
        <v>248</v>
      </c>
      <c r="C691" s="3" t="s">
        <v>133</v>
      </c>
      <c r="D691" t="s">
        <v>501</v>
      </c>
      <c r="E691" s="21" t="s">
        <v>501</v>
      </c>
      <c r="F691" t="s">
        <v>501</v>
      </c>
      <c r="G691" s="4" t="s">
        <v>1724</v>
      </c>
      <c r="H691">
        <v>72</v>
      </c>
    </row>
    <row r="692" spans="1:8" x14ac:dyDescent="0.25">
      <c r="A692" s="2" t="s">
        <v>50</v>
      </c>
      <c r="B692" s="4" t="s">
        <v>248</v>
      </c>
      <c r="C692" s="3" t="s">
        <v>133</v>
      </c>
      <c r="D692" s="21" t="s">
        <v>501</v>
      </c>
      <c r="E692" s="21" t="s">
        <v>501</v>
      </c>
      <c r="F692" t="s">
        <v>501</v>
      </c>
      <c r="G692" s="4" t="s">
        <v>1724</v>
      </c>
      <c r="H692">
        <v>72</v>
      </c>
    </row>
    <row r="693" spans="1:8" ht="105" x14ac:dyDescent="0.25">
      <c r="A693" s="2" t="s">
        <v>11</v>
      </c>
      <c r="B693" s="4" t="s">
        <v>83</v>
      </c>
      <c r="C693" s="3" t="s">
        <v>132</v>
      </c>
      <c r="E693" s="21"/>
      <c r="G693" s="22" t="s">
        <v>1353</v>
      </c>
      <c r="H693">
        <v>73</v>
      </c>
    </row>
    <row r="694" spans="1:8" ht="105" x14ac:dyDescent="0.25">
      <c r="A694" s="2" t="s">
        <v>12</v>
      </c>
      <c r="B694" s="4" t="s">
        <v>83</v>
      </c>
      <c r="C694" s="3" t="s">
        <v>132</v>
      </c>
      <c r="E694" s="21"/>
      <c r="G694" s="22" t="s">
        <v>1358</v>
      </c>
      <c r="H694">
        <v>73</v>
      </c>
    </row>
    <row r="695" spans="1:8" x14ac:dyDescent="0.25">
      <c r="A695" s="2" t="s">
        <v>13</v>
      </c>
      <c r="B695" s="4" t="s">
        <v>83</v>
      </c>
      <c r="C695" s="3" t="s">
        <v>132</v>
      </c>
      <c r="E695" s="21"/>
      <c r="G695" s="20" t="s">
        <v>1359</v>
      </c>
      <c r="H695">
        <v>73</v>
      </c>
    </row>
    <row r="696" spans="1:8" x14ac:dyDescent="0.25">
      <c r="A696" s="2" t="s">
        <v>14</v>
      </c>
      <c r="B696" s="4" t="s">
        <v>83</v>
      </c>
      <c r="C696" s="3" t="s">
        <v>132</v>
      </c>
      <c r="E696" s="21"/>
      <c r="G696" s="20" t="s">
        <v>1349</v>
      </c>
      <c r="H696">
        <v>73</v>
      </c>
    </row>
    <row r="697" spans="1:8" x14ac:dyDescent="0.25">
      <c r="A697" s="2" t="s">
        <v>15</v>
      </c>
      <c r="B697" s="4" t="s">
        <v>83</v>
      </c>
      <c r="C697" s="3" t="s">
        <v>132</v>
      </c>
      <c r="E697" s="21"/>
      <c r="F697" s="21"/>
      <c r="G697" s="20" t="s">
        <v>1349</v>
      </c>
      <c r="H697">
        <v>73</v>
      </c>
    </row>
    <row r="698" spans="1:8" x14ac:dyDescent="0.25">
      <c r="A698" s="2" t="s">
        <v>16</v>
      </c>
      <c r="B698" s="4" t="s">
        <v>83</v>
      </c>
      <c r="C698" s="3" t="s">
        <v>132</v>
      </c>
      <c r="D698" s="21"/>
      <c r="E698" s="21"/>
      <c r="F698" s="21"/>
      <c r="G698" s="20" t="s">
        <v>1349</v>
      </c>
      <c r="H698">
        <v>73</v>
      </c>
    </row>
    <row r="699" spans="1:8" x14ac:dyDescent="0.25">
      <c r="A699" s="7" t="s">
        <v>17</v>
      </c>
      <c r="B699" s="4" t="s">
        <v>83</v>
      </c>
      <c r="C699" s="3" t="s">
        <v>132</v>
      </c>
      <c r="D699" s="21"/>
      <c r="E699" s="21"/>
      <c r="F699" s="21"/>
      <c r="G699" s="20" t="s">
        <v>1352</v>
      </c>
      <c r="H699">
        <v>73</v>
      </c>
    </row>
    <row r="700" spans="1:8" x14ac:dyDescent="0.25">
      <c r="A700" s="7" t="s">
        <v>18</v>
      </c>
      <c r="B700" s="4" t="s">
        <v>83</v>
      </c>
      <c r="C700" s="3" t="s">
        <v>132</v>
      </c>
      <c r="E700" s="21"/>
      <c r="G700" s="20" t="s">
        <v>1382</v>
      </c>
      <c r="H700">
        <v>73</v>
      </c>
    </row>
    <row r="701" spans="1:8" x14ac:dyDescent="0.25">
      <c r="A701" s="7" t="s">
        <v>19</v>
      </c>
      <c r="B701" s="4" t="s">
        <v>83</v>
      </c>
      <c r="C701" s="3" t="s">
        <v>132</v>
      </c>
      <c r="E701" s="21"/>
      <c r="G701" s="20" t="s">
        <v>1382</v>
      </c>
      <c r="H701">
        <v>73</v>
      </c>
    </row>
    <row r="702" spans="1:8" x14ac:dyDescent="0.25">
      <c r="A702" s="5" t="s">
        <v>6</v>
      </c>
      <c r="B702" s="4" t="s">
        <v>83</v>
      </c>
      <c r="C702" s="3" t="s">
        <v>132</v>
      </c>
      <c r="D702" t="s">
        <v>112</v>
      </c>
      <c r="E702" s="21" t="s">
        <v>112</v>
      </c>
      <c r="F702" t="s">
        <v>113</v>
      </c>
      <c r="G702" s="14" t="s">
        <v>1309</v>
      </c>
      <c r="H702">
        <v>73</v>
      </c>
    </row>
    <row r="703" spans="1:8" x14ac:dyDescent="0.25">
      <c r="A703" s="7" t="s">
        <v>20</v>
      </c>
      <c r="B703" s="4" t="s">
        <v>83</v>
      </c>
      <c r="C703" s="3" t="s">
        <v>132</v>
      </c>
      <c r="E703" s="21"/>
      <c r="G703" s="14" t="s">
        <v>1259</v>
      </c>
      <c r="H703">
        <v>73</v>
      </c>
    </row>
    <row r="704" spans="1:8" x14ac:dyDescent="0.25">
      <c r="A704" s="7" t="s">
        <v>21</v>
      </c>
      <c r="B704" s="4" t="s">
        <v>83</v>
      </c>
      <c r="C704" s="3" t="s">
        <v>132</v>
      </c>
      <c r="D704" s="21"/>
      <c r="E704" s="21"/>
      <c r="G704" s="14" t="s">
        <v>1260</v>
      </c>
      <c r="H704">
        <v>73</v>
      </c>
    </row>
    <row r="705" spans="1:10" x14ac:dyDescent="0.25">
      <c r="A705" s="7" t="s">
        <v>8</v>
      </c>
      <c r="B705" s="4" t="s">
        <v>83</v>
      </c>
      <c r="C705" s="3" t="s">
        <v>132</v>
      </c>
      <c r="G705" s="14" t="s">
        <v>1405</v>
      </c>
      <c r="H705">
        <v>73</v>
      </c>
      <c r="J705"/>
    </row>
    <row r="706" spans="1:10" x14ac:dyDescent="0.25">
      <c r="A706" s="7" t="s">
        <v>22</v>
      </c>
      <c r="B706" s="4" t="s">
        <v>83</v>
      </c>
      <c r="C706" s="3" t="s">
        <v>132</v>
      </c>
      <c r="G706" s="14" t="s">
        <v>1904</v>
      </c>
      <c r="H706">
        <v>73</v>
      </c>
      <c r="J706"/>
    </row>
    <row r="707" spans="1:10" x14ac:dyDescent="0.25">
      <c r="A707" s="7" t="s">
        <v>23</v>
      </c>
      <c r="B707" s="4" t="s">
        <v>83</v>
      </c>
      <c r="C707" s="3" t="s">
        <v>132</v>
      </c>
      <c r="G707" s="14" t="s">
        <v>1908</v>
      </c>
      <c r="H707" s="21">
        <v>73</v>
      </c>
    </row>
    <row r="708" spans="1:10" x14ac:dyDescent="0.25">
      <c r="A708" s="7" t="s">
        <v>9</v>
      </c>
      <c r="B708" s="4" t="s">
        <v>83</v>
      </c>
      <c r="C708" s="3" t="s">
        <v>132</v>
      </c>
      <c r="G708" s="14" t="s">
        <v>1914</v>
      </c>
      <c r="H708">
        <v>73</v>
      </c>
      <c r="J708"/>
    </row>
    <row r="709" spans="1:10" x14ac:dyDescent="0.25">
      <c r="A709" s="7" t="s">
        <v>24</v>
      </c>
      <c r="B709" s="4" t="s">
        <v>83</v>
      </c>
      <c r="C709" s="3" t="s">
        <v>132</v>
      </c>
      <c r="G709" s="14" t="s">
        <v>1915</v>
      </c>
      <c r="H709">
        <v>73</v>
      </c>
      <c r="J709"/>
    </row>
    <row r="710" spans="1:10" x14ac:dyDescent="0.25">
      <c r="A710" s="7" t="s">
        <v>25</v>
      </c>
      <c r="B710" s="4" t="s">
        <v>83</v>
      </c>
      <c r="C710" s="3" t="s">
        <v>132</v>
      </c>
      <c r="G710" s="14" t="s">
        <v>1914</v>
      </c>
      <c r="H710">
        <v>73</v>
      </c>
      <c r="J710"/>
    </row>
    <row r="711" spans="1:10" x14ac:dyDescent="0.25">
      <c r="A711" s="7" t="s">
        <v>26</v>
      </c>
      <c r="B711" s="4" t="s">
        <v>83</v>
      </c>
      <c r="C711" s="3" t="s">
        <v>132</v>
      </c>
      <c r="G711" s="14" t="s">
        <v>1914</v>
      </c>
      <c r="H711">
        <v>73</v>
      </c>
      <c r="J711"/>
    </row>
    <row r="712" spans="1:10" x14ac:dyDescent="0.25">
      <c r="A712" s="7" t="s">
        <v>27</v>
      </c>
      <c r="B712" s="4" t="s">
        <v>83</v>
      </c>
      <c r="C712" s="3" t="s">
        <v>132</v>
      </c>
      <c r="G712" s="14" t="s">
        <v>1922</v>
      </c>
      <c r="H712">
        <v>73</v>
      </c>
      <c r="J712"/>
    </row>
    <row r="713" spans="1:10" x14ac:dyDescent="0.25">
      <c r="A713" s="7" t="s">
        <v>28</v>
      </c>
      <c r="B713" s="4" t="s">
        <v>83</v>
      </c>
      <c r="C713" s="3" t="s">
        <v>132</v>
      </c>
      <c r="G713" s="14" t="s">
        <v>1962</v>
      </c>
      <c r="H713">
        <v>73</v>
      </c>
      <c r="J713"/>
    </row>
    <row r="714" spans="1:10" x14ac:dyDescent="0.25">
      <c r="A714" s="7" t="s">
        <v>29</v>
      </c>
      <c r="B714" s="4" t="s">
        <v>83</v>
      </c>
      <c r="C714" s="3" t="s">
        <v>132</v>
      </c>
      <c r="G714" s="14" t="s">
        <v>1958</v>
      </c>
      <c r="H714">
        <v>73</v>
      </c>
      <c r="J714"/>
    </row>
    <row r="715" spans="1:10" x14ac:dyDescent="0.25">
      <c r="A715" s="7" t="s">
        <v>30</v>
      </c>
      <c r="B715" s="4" t="s">
        <v>83</v>
      </c>
      <c r="C715" s="3" t="s">
        <v>132</v>
      </c>
      <c r="G715" s="14" t="s">
        <v>1936</v>
      </c>
      <c r="H715">
        <v>73</v>
      </c>
      <c r="J715"/>
    </row>
    <row r="716" spans="1:10" x14ac:dyDescent="0.25">
      <c r="A716" s="7" t="s">
        <v>31</v>
      </c>
      <c r="B716" s="4" t="s">
        <v>83</v>
      </c>
      <c r="C716" s="3" t="s">
        <v>132</v>
      </c>
      <c r="G716" s="14" t="s">
        <v>1936</v>
      </c>
      <c r="H716">
        <v>73</v>
      </c>
      <c r="J716"/>
    </row>
    <row r="717" spans="1:10" x14ac:dyDescent="0.25">
      <c r="A717" s="7" t="s">
        <v>32</v>
      </c>
      <c r="B717" s="4" t="s">
        <v>83</v>
      </c>
      <c r="C717" s="3" t="s">
        <v>132</v>
      </c>
      <c r="G717" s="14" t="s">
        <v>1967</v>
      </c>
      <c r="H717">
        <v>73</v>
      </c>
      <c r="J717"/>
    </row>
    <row r="718" spans="1:10" x14ac:dyDescent="0.25">
      <c r="A718" s="7" t="s">
        <v>33</v>
      </c>
      <c r="B718" s="4" t="s">
        <v>83</v>
      </c>
      <c r="C718" s="3" t="s">
        <v>132</v>
      </c>
      <c r="G718" s="14" t="s">
        <v>1971</v>
      </c>
      <c r="H718">
        <v>73</v>
      </c>
    </row>
    <row r="719" spans="1:10" x14ac:dyDescent="0.25">
      <c r="A719" s="7" t="s">
        <v>34</v>
      </c>
      <c r="B719" s="4" t="s">
        <v>83</v>
      </c>
      <c r="C719" s="3" t="s">
        <v>132</v>
      </c>
      <c r="G719" s="14" t="s">
        <v>1975</v>
      </c>
      <c r="H719">
        <v>73</v>
      </c>
    </row>
    <row r="720" spans="1:10" x14ac:dyDescent="0.25">
      <c r="A720" s="7" t="s">
        <v>35</v>
      </c>
      <c r="B720" s="4" t="s">
        <v>83</v>
      </c>
      <c r="C720" s="3" t="s">
        <v>132</v>
      </c>
      <c r="G720" s="14" t="s">
        <v>1932</v>
      </c>
      <c r="H720">
        <v>73</v>
      </c>
    </row>
    <row r="721" spans="1:8" x14ac:dyDescent="0.25">
      <c r="A721" s="2" t="s">
        <v>36</v>
      </c>
      <c r="B721" s="4" t="s">
        <v>83</v>
      </c>
      <c r="C721" s="3" t="s">
        <v>132</v>
      </c>
      <c r="G721" s="14" t="s">
        <v>1978</v>
      </c>
      <c r="H721">
        <v>73</v>
      </c>
    </row>
    <row r="722" spans="1:8" x14ac:dyDescent="0.25">
      <c r="A722" s="2" t="s">
        <v>37</v>
      </c>
      <c r="B722" s="4" t="s">
        <v>83</v>
      </c>
      <c r="C722" s="3" t="s">
        <v>132</v>
      </c>
      <c r="G722" s="14" t="s">
        <v>1943</v>
      </c>
      <c r="H722">
        <v>73</v>
      </c>
    </row>
    <row r="723" spans="1:8" x14ac:dyDescent="0.25">
      <c r="A723" s="2" t="s">
        <v>38</v>
      </c>
      <c r="B723" s="4" t="s">
        <v>83</v>
      </c>
      <c r="C723" s="3" t="s">
        <v>132</v>
      </c>
      <c r="G723" s="14" t="s">
        <v>1944</v>
      </c>
      <c r="H723">
        <v>73</v>
      </c>
    </row>
    <row r="724" spans="1:8" x14ac:dyDescent="0.25">
      <c r="A724" s="2" t="s">
        <v>39</v>
      </c>
      <c r="B724" s="4" t="s">
        <v>83</v>
      </c>
      <c r="C724" s="3" t="s">
        <v>132</v>
      </c>
      <c r="G724" s="14" t="s">
        <v>1982</v>
      </c>
      <c r="H724">
        <v>73</v>
      </c>
    </row>
    <row r="725" spans="1:8" x14ac:dyDescent="0.25">
      <c r="A725" s="2" t="s">
        <v>40</v>
      </c>
      <c r="B725" s="4" t="s">
        <v>83</v>
      </c>
      <c r="C725" s="3" t="s">
        <v>132</v>
      </c>
      <c r="G725" s="14" t="s">
        <v>1986</v>
      </c>
      <c r="H725">
        <v>73</v>
      </c>
    </row>
    <row r="726" spans="1:8" x14ac:dyDescent="0.25">
      <c r="A726" s="2" t="s">
        <v>41</v>
      </c>
      <c r="B726" s="4" t="s">
        <v>83</v>
      </c>
      <c r="C726" s="3" t="s">
        <v>132</v>
      </c>
      <c r="G726" s="14" t="s">
        <v>1990</v>
      </c>
      <c r="H726">
        <v>73</v>
      </c>
    </row>
    <row r="727" spans="1:8" x14ac:dyDescent="0.25">
      <c r="A727" s="2" t="s">
        <v>42</v>
      </c>
      <c r="B727" s="4" t="s">
        <v>83</v>
      </c>
      <c r="C727" s="3" t="s">
        <v>132</v>
      </c>
      <c r="G727" s="14" t="s">
        <v>1995</v>
      </c>
      <c r="H727">
        <v>73</v>
      </c>
    </row>
    <row r="728" spans="1:8" x14ac:dyDescent="0.25">
      <c r="A728" s="2" t="s">
        <v>43</v>
      </c>
      <c r="B728" s="4" t="s">
        <v>83</v>
      </c>
      <c r="C728" s="3" t="s">
        <v>132</v>
      </c>
      <c r="G728" s="14" t="s">
        <v>1928</v>
      </c>
      <c r="H728">
        <v>73</v>
      </c>
    </row>
    <row r="729" spans="1:8" x14ac:dyDescent="0.25">
      <c r="A729" s="2" t="s">
        <v>44</v>
      </c>
      <c r="B729" s="4" t="s">
        <v>83</v>
      </c>
      <c r="C729" s="3" t="s">
        <v>132</v>
      </c>
      <c r="G729" s="14" t="s">
        <v>1929</v>
      </c>
      <c r="H729">
        <v>73</v>
      </c>
    </row>
    <row r="730" spans="1:8" x14ac:dyDescent="0.25">
      <c r="A730" s="7" t="s">
        <v>45</v>
      </c>
      <c r="B730" s="4" t="s">
        <v>83</v>
      </c>
      <c r="C730" s="3" t="s">
        <v>132</v>
      </c>
      <c r="G730" s="14" t="s">
        <v>1928</v>
      </c>
      <c r="H730">
        <v>73</v>
      </c>
    </row>
    <row r="731" spans="1:8" x14ac:dyDescent="0.25">
      <c r="A731" s="2" t="s">
        <v>46</v>
      </c>
      <c r="B731" s="4" t="s">
        <v>83</v>
      </c>
      <c r="C731" s="3" t="s">
        <v>132</v>
      </c>
      <c r="G731" s="14" t="s">
        <v>1998</v>
      </c>
      <c r="H731">
        <v>73</v>
      </c>
    </row>
    <row r="732" spans="1:8" x14ac:dyDescent="0.25">
      <c r="A732" s="2" t="s">
        <v>47</v>
      </c>
      <c r="B732" s="4" t="s">
        <v>83</v>
      </c>
      <c r="C732" s="3" t="s">
        <v>132</v>
      </c>
      <c r="G732" s="14" t="s">
        <v>2002</v>
      </c>
      <c r="H732">
        <v>73</v>
      </c>
    </row>
    <row r="733" spans="1:8" x14ac:dyDescent="0.25">
      <c r="A733" s="2" t="s">
        <v>48</v>
      </c>
      <c r="B733" s="4" t="s">
        <v>83</v>
      </c>
      <c r="C733" s="3" t="s">
        <v>132</v>
      </c>
      <c r="G733" s="14" t="s">
        <v>2006</v>
      </c>
      <c r="H733">
        <v>73</v>
      </c>
    </row>
    <row r="734" spans="1:8" x14ac:dyDescent="0.25">
      <c r="A734" s="2" t="s">
        <v>49</v>
      </c>
      <c r="B734" s="4" t="s">
        <v>83</v>
      </c>
      <c r="C734" s="3" t="s">
        <v>132</v>
      </c>
      <c r="G734" s="14" t="s">
        <v>1950</v>
      </c>
      <c r="H734">
        <v>73</v>
      </c>
    </row>
    <row r="735" spans="1:8" x14ac:dyDescent="0.25">
      <c r="A735" s="2" t="s">
        <v>50</v>
      </c>
      <c r="B735" s="4" t="s">
        <v>83</v>
      </c>
      <c r="C735" s="3" t="s">
        <v>132</v>
      </c>
      <c r="G735" s="14" t="s">
        <v>1950</v>
      </c>
      <c r="H735">
        <v>73</v>
      </c>
    </row>
    <row r="736" spans="1:8" x14ac:dyDescent="0.25">
      <c r="A736" s="2" t="s">
        <v>11</v>
      </c>
      <c r="B736" s="4" t="s">
        <v>254</v>
      </c>
      <c r="C736" s="3" t="s">
        <v>133</v>
      </c>
      <c r="D736" t="s">
        <v>346</v>
      </c>
      <c r="E736" t="s">
        <v>346</v>
      </c>
      <c r="F736" t="s">
        <v>346</v>
      </c>
      <c r="G736" s="14" t="s">
        <v>1116</v>
      </c>
      <c r="H736">
        <v>75</v>
      </c>
    </row>
    <row r="737" spans="1:10" x14ac:dyDescent="0.25">
      <c r="A737" s="2" t="s">
        <v>12</v>
      </c>
      <c r="B737" s="4" t="s">
        <v>254</v>
      </c>
      <c r="C737" s="3" t="s">
        <v>133</v>
      </c>
      <c r="D737" t="s">
        <v>347</v>
      </c>
      <c r="E737" t="s">
        <v>347</v>
      </c>
      <c r="F737" t="s">
        <v>347</v>
      </c>
      <c r="G737" s="14" t="s">
        <v>1200</v>
      </c>
      <c r="H737">
        <v>75</v>
      </c>
    </row>
    <row r="738" spans="1:10" x14ac:dyDescent="0.25">
      <c r="A738" s="2" t="s">
        <v>13</v>
      </c>
      <c r="B738" s="4" t="s">
        <v>254</v>
      </c>
      <c r="C738" s="3" t="s">
        <v>133</v>
      </c>
      <c r="D738" t="s">
        <v>514</v>
      </c>
      <c r="E738" t="s">
        <v>514</v>
      </c>
      <c r="F738" t="s">
        <v>514</v>
      </c>
      <c r="G738" s="14" t="s">
        <v>1285</v>
      </c>
      <c r="H738">
        <v>75</v>
      </c>
    </row>
    <row r="739" spans="1:10" x14ac:dyDescent="0.25">
      <c r="A739" s="2" t="s">
        <v>14</v>
      </c>
      <c r="B739" s="4" t="s">
        <v>254</v>
      </c>
      <c r="C739" s="3" t="s">
        <v>133</v>
      </c>
      <c r="D739" t="s">
        <v>515</v>
      </c>
      <c r="E739" t="s">
        <v>515</v>
      </c>
      <c r="F739" t="s">
        <v>515</v>
      </c>
      <c r="G739" s="14" t="s">
        <v>1334</v>
      </c>
      <c r="H739">
        <v>75</v>
      </c>
    </row>
    <row r="740" spans="1:10" x14ac:dyDescent="0.25">
      <c r="A740" s="2" t="s">
        <v>15</v>
      </c>
      <c r="B740" s="4" t="s">
        <v>254</v>
      </c>
      <c r="C740" s="3" t="s">
        <v>133</v>
      </c>
      <c r="D740" s="21" t="s">
        <v>515</v>
      </c>
      <c r="E740" s="21" t="s">
        <v>515</v>
      </c>
      <c r="F740" t="s">
        <v>515</v>
      </c>
      <c r="G740" s="14" t="s">
        <v>1334</v>
      </c>
      <c r="H740">
        <v>75</v>
      </c>
    </row>
    <row r="741" spans="1:10" x14ac:dyDescent="0.25">
      <c r="A741" s="2" t="s">
        <v>16</v>
      </c>
      <c r="B741" s="4" t="s">
        <v>254</v>
      </c>
      <c r="C741" s="3" t="s">
        <v>133</v>
      </c>
      <c r="D741" s="21" t="s">
        <v>515</v>
      </c>
      <c r="E741" s="21" t="s">
        <v>515</v>
      </c>
      <c r="F741" t="s">
        <v>515</v>
      </c>
      <c r="G741" s="14" t="s">
        <v>1334</v>
      </c>
      <c r="H741">
        <v>75</v>
      </c>
    </row>
    <row r="742" spans="1:10" x14ac:dyDescent="0.25">
      <c r="A742" s="7" t="s">
        <v>17</v>
      </c>
      <c r="B742" s="4" t="s">
        <v>254</v>
      </c>
      <c r="C742" s="3" t="s">
        <v>133</v>
      </c>
      <c r="D742" s="21" t="s">
        <v>515</v>
      </c>
      <c r="E742" s="21" t="s">
        <v>515</v>
      </c>
      <c r="F742" t="s">
        <v>515</v>
      </c>
      <c r="G742" s="14" t="s">
        <v>1334</v>
      </c>
      <c r="H742">
        <v>75</v>
      </c>
    </row>
    <row r="743" spans="1:10" x14ac:dyDescent="0.25">
      <c r="A743" s="7" t="s">
        <v>18</v>
      </c>
      <c r="B743" s="4" t="s">
        <v>254</v>
      </c>
      <c r="C743" s="3" t="s">
        <v>133</v>
      </c>
      <c r="D743" s="21" t="s">
        <v>516</v>
      </c>
      <c r="E743" s="21" t="s">
        <v>516</v>
      </c>
      <c r="F743" t="s">
        <v>516</v>
      </c>
      <c r="G743" s="14" t="s">
        <v>1383</v>
      </c>
      <c r="H743">
        <v>75</v>
      </c>
    </row>
    <row r="744" spans="1:10" x14ac:dyDescent="0.25">
      <c r="A744" s="7" t="s">
        <v>19</v>
      </c>
      <c r="B744" s="4" t="s">
        <v>254</v>
      </c>
      <c r="C744" s="3" t="s">
        <v>133</v>
      </c>
      <c r="D744" s="21" t="s">
        <v>517</v>
      </c>
      <c r="E744" s="21" t="s">
        <v>517</v>
      </c>
      <c r="F744" t="s">
        <v>517</v>
      </c>
      <c r="G744" s="14" t="s">
        <v>1384</v>
      </c>
      <c r="H744">
        <v>75</v>
      </c>
    </row>
    <row r="745" spans="1:10" x14ac:dyDescent="0.25">
      <c r="A745" s="5" t="s">
        <v>6</v>
      </c>
      <c r="B745" s="4" t="s">
        <v>254</v>
      </c>
      <c r="C745" s="3" t="s">
        <v>133</v>
      </c>
      <c r="D745" s="29" t="s">
        <v>260</v>
      </c>
      <c r="E745" s="29" t="s">
        <v>260</v>
      </c>
      <c r="F745" s="20" t="s">
        <v>260</v>
      </c>
      <c r="G745" s="14" t="s">
        <v>2015</v>
      </c>
      <c r="H745">
        <v>75</v>
      </c>
    </row>
    <row r="746" spans="1:10" x14ac:dyDescent="0.25">
      <c r="A746" s="7" t="s">
        <v>20</v>
      </c>
      <c r="B746" s="4" t="s">
        <v>254</v>
      </c>
      <c r="C746" s="3" t="s">
        <v>133</v>
      </c>
      <c r="D746" s="21" t="s">
        <v>260</v>
      </c>
      <c r="E746" s="21" t="s">
        <v>260</v>
      </c>
      <c r="F746" t="s">
        <v>260</v>
      </c>
      <c r="G746" s="14" t="s">
        <v>1261</v>
      </c>
      <c r="H746">
        <v>75</v>
      </c>
    </row>
    <row r="747" spans="1:10" x14ac:dyDescent="0.25">
      <c r="A747" s="7" t="s">
        <v>21</v>
      </c>
      <c r="B747" s="4" t="s">
        <v>254</v>
      </c>
      <c r="C747" s="3" t="s">
        <v>133</v>
      </c>
      <c r="D747" s="21" t="s">
        <v>260</v>
      </c>
      <c r="E747" s="21" t="s">
        <v>260</v>
      </c>
      <c r="F747" t="s">
        <v>260</v>
      </c>
      <c r="G747" s="14" t="s">
        <v>1262</v>
      </c>
      <c r="H747">
        <v>75</v>
      </c>
    </row>
    <row r="748" spans="1:10" x14ac:dyDescent="0.25">
      <c r="A748" s="7" t="s">
        <v>8</v>
      </c>
      <c r="B748" s="4" t="s">
        <v>254</v>
      </c>
      <c r="C748" s="3" t="s">
        <v>133</v>
      </c>
      <c r="D748" t="s">
        <v>865</v>
      </c>
      <c r="E748" t="s">
        <v>865</v>
      </c>
      <c r="F748" t="s">
        <v>865</v>
      </c>
      <c r="G748" s="14" t="s">
        <v>1401</v>
      </c>
      <c r="H748">
        <v>75</v>
      </c>
      <c r="J748"/>
    </row>
    <row r="749" spans="1:10" x14ac:dyDescent="0.25">
      <c r="A749" s="7" t="s">
        <v>22</v>
      </c>
      <c r="B749" s="4" t="s">
        <v>254</v>
      </c>
      <c r="C749" s="3" t="s">
        <v>133</v>
      </c>
      <c r="D749" t="s">
        <v>866</v>
      </c>
      <c r="E749" t="s">
        <v>866</v>
      </c>
      <c r="F749" t="s">
        <v>866</v>
      </c>
      <c r="G749" s="14" t="s">
        <v>1749</v>
      </c>
      <c r="H749">
        <v>75</v>
      </c>
      <c r="J749"/>
    </row>
    <row r="750" spans="1:10" x14ac:dyDescent="0.25">
      <c r="A750" s="7" t="s">
        <v>23</v>
      </c>
      <c r="B750" s="4" t="s">
        <v>254</v>
      </c>
      <c r="C750" s="3" t="s">
        <v>133</v>
      </c>
      <c r="D750" t="s">
        <v>867</v>
      </c>
      <c r="E750" t="s">
        <v>867</v>
      </c>
      <c r="F750" t="s">
        <v>867</v>
      </c>
      <c r="G750" s="14" t="s">
        <v>1750</v>
      </c>
      <c r="H750" s="21">
        <v>75</v>
      </c>
    </row>
    <row r="751" spans="1:10" x14ac:dyDescent="0.25">
      <c r="A751" s="7" t="s">
        <v>9</v>
      </c>
      <c r="B751" s="4" t="s">
        <v>254</v>
      </c>
      <c r="C751" s="3" t="s">
        <v>133</v>
      </c>
      <c r="D751" t="s">
        <v>518</v>
      </c>
      <c r="E751" t="s">
        <v>518</v>
      </c>
      <c r="F751" t="s">
        <v>518</v>
      </c>
      <c r="G751" s="14" t="s">
        <v>1751</v>
      </c>
      <c r="H751">
        <v>75</v>
      </c>
      <c r="J751"/>
    </row>
    <row r="752" spans="1:10" x14ac:dyDescent="0.25">
      <c r="A752" s="7" t="s">
        <v>24</v>
      </c>
      <c r="B752" s="4" t="s">
        <v>254</v>
      </c>
      <c r="C752" s="3" t="s">
        <v>133</v>
      </c>
      <c r="D752" t="s">
        <v>518</v>
      </c>
      <c r="E752" t="s">
        <v>518</v>
      </c>
      <c r="F752" t="s">
        <v>518</v>
      </c>
      <c r="G752" s="14" t="s">
        <v>1751</v>
      </c>
      <c r="H752">
        <v>75</v>
      </c>
      <c r="J752"/>
    </row>
    <row r="753" spans="1:10" x14ac:dyDescent="0.25">
      <c r="A753" s="7" t="s">
        <v>25</v>
      </c>
      <c r="B753" s="4" t="s">
        <v>254</v>
      </c>
      <c r="C753" s="3" t="s">
        <v>133</v>
      </c>
      <c r="D753" t="s">
        <v>518</v>
      </c>
      <c r="E753" t="s">
        <v>518</v>
      </c>
      <c r="F753" t="s">
        <v>518</v>
      </c>
      <c r="G753" s="14" t="s">
        <v>1751</v>
      </c>
      <c r="H753">
        <v>75</v>
      </c>
      <c r="J753"/>
    </row>
    <row r="754" spans="1:10" x14ac:dyDescent="0.25">
      <c r="A754" s="7" t="s">
        <v>26</v>
      </c>
      <c r="B754" s="4" t="s">
        <v>254</v>
      </c>
      <c r="C754" s="3" t="s">
        <v>133</v>
      </c>
      <c r="D754" t="s">
        <v>518</v>
      </c>
      <c r="E754" t="s">
        <v>518</v>
      </c>
      <c r="F754" t="s">
        <v>518</v>
      </c>
      <c r="G754" s="14" t="s">
        <v>1752</v>
      </c>
      <c r="H754">
        <v>75</v>
      </c>
      <c r="J754"/>
    </row>
    <row r="755" spans="1:10" x14ac:dyDescent="0.25">
      <c r="A755" s="7" t="s">
        <v>27</v>
      </c>
      <c r="B755" s="4" t="s">
        <v>254</v>
      </c>
      <c r="C755" s="3" t="s">
        <v>133</v>
      </c>
      <c r="D755" t="s">
        <v>868</v>
      </c>
      <c r="E755" t="s">
        <v>868</v>
      </c>
      <c r="F755" t="s">
        <v>868</v>
      </c>
      <c r="G755" s="14" t="s">
        <v>1753</v>
      </c>
      <c r="H755">
        <v>75</v>
      </c>
      <c r="J755"/>
    </row>
    <row r="756" spans="1:10" x14ac:dyDescent="0.25">
      <c r="A756" s="7" t="s">
        <v>28</v>
      </c>
      <c r="B756" s="4" t="s">
        <v>254</v>
      </c>
      <c r="C756" s="3" t="s">
        <v>133</v>
      </c>
      <c r="D756" t="s">
        <v>869</v>
      </c>
      <c r="E756" t="s">
        <v>869</v>
      </c>
      <c r="F756" t="s">
        <v>869</v>
      </c>
      <c r="G756" s="14" t="s">
        <v>1754</v>
      </c>
      <c r="H756">
        <v>75</v>
      </c>
      <c r="J756"/>
    </row>
    <row r="757" spans="1:10" x14ac:dyDescent="0.25">
      <c r="A757" s="7" t="s">
        <v>29</v>
      </c>
      <c r="B757" s="4" t="s">
        <v>254</v>
      </c>
      <c r="C757" s="3" t="s">
        <v>133</v>
      </c>
      <c r="D757" t="s">
        <v>870</v>
      </c>
      <c r="E757" t="s">
        <v>870</v>
      </c>
      <c r="F757" t="s">
        <v>870</v>
      </c>
      <c r="G757" s="14" t="s">
        <v>1755</v>
      </c>
      <c r="H757">
        <v>75</v>
      </c>
      <c r="J757"/>
    </row>
    <row r="758" spans="1:10" x14ac:dyDescent="0.25">
      <c r="A758" s="7" t="s">
        <v>30</v>
      </c>
      <c r="B758" s="4" t="s">
        <v>254</v>
      </c>
      <c r="C758" s="3" t="s">
        <v>133</v>
      </c>
      <c r="D758" t="s">
        <v>519</v>
      </c>
      <c r="E758" t="s">
        <v>519</v>
      </c>
      <c r="F758" t="s">
        <v>519</v>
      </c>
      <c r="G758" s="14" t="s">
        <v>1756</v>
      </c>
      <c r="H758">
        <v>75</v>
      </c>
      <c r="J758"/>
    </row>
    <row r="759" spans="1:10" x14ac:dyDescent="0.25">
      <c r="A759" s="7" t="s">
        <v>31</v>
      </c>
      <c r="B759" s="4" t="s">
        <v>254</v>
      </c>
      <c r="C759" s="3" t="s">
        <v>133</v>
      </c>
      <c r="D759" t="s">
        <v>519</v>
      </c>
      <c r="E759" t="s">
        <v>519</v>
      </c>
      <c r="F759" t="s">
        <v>519</v>
      </c>
      <c r="G759" s="14" t="s">
        <v>1757</v>
      </c>
      <c r="H759">
        <v>75</v>
      </c>
      <c r="J759"/>
    </row>
    <row r="760" spans="1:10" x14ac:dyDescent="0.25">
      <c r="A760" s="7" t="s">
        <v>32</v>
      </c>
      <c r="B760" s="4" t="s">
        <v>254</v>
      </c>
      <c r="C760" s="3" t="s">
        <v>133</v>
      </c>
      <c r="D760" t="s">
        <v>871</v>
      </c>
      <c r="E760" t="s">
        <v>871</v>
      </c>
      <c r="F760" t="s">
        <v>871</v>
      </c>
      <c r="G760" s="14" t="s">
        <v>1758</v>
      </c>
      <c r="H760">
        <v>75</v>
      </c>
      <c r="J760"/>
    </row>
    <row r="761" spans="1:10" x14ac:dyDescent="0.25">
      <c r="A761" s="7" t="s">
        <v>33</v>
      </c>
      <c r="B761" s="4" t="s">
        <v>254</v>
      </c>
      <c r="C761" s="3" t="s">
        <v>133</v>
      </c>
      <c r="D761" t="s">
        <v>692</v>
      </c>
      <c r="E761" t="s">
        <v>692</v>
      </c>
      <c r="F761" t="s">
        <v>692</v>
      </c>
      <c r="G761" s="14" t="s">
        <v>1759</v>
      </c>
      <c r="H761">
        <v>75</v>
      </c>
    </row>
    <row r="762" spans="1:10" x14ac:dyDescent="0.25">
      <c r="A762" s="7" t="s">
        <v>34</v>
      </c>
      <c r="B762" s="4" t="s">
        <v>254</v>
      </c>
      <c r="C762" s="3" t="s">
        <v>133</v>
      </c>
      <c r="D762" t="s">
        <v>872</v>
      </c>
      <c r="E762" t="s">
        <v>872</v>
      </c>
      <c r="F762" t="s">
        <v>872</v>
      </c>
      <c r="G762" s="14" t="s">
        <v>1760</v>
      </c>
      <c r="H762">
        <v>75</v>
      </c>
    </row>
    <row r="763" spans="1:10" x14ac:dyDescent="0.25">
      <c r="A763" s="7" t="s">
        <v>35</v>
      </c>
      <c r="B763" s="4" t="s">
        <v>254</v>
      </c>
      <c r="C763" s="3" t="s">
        <v>133</v>
      </c>
      <c r="D763" t="s">
        <v>728</v>
      </c>
      <c r="E763" t="s">
        <v>728</v>
      </c>
      <c r="F763" t="s">
        <v>728</v>
      </c>
      <c r="G763" s="14" t="s">
        <v>1761</v>
      </c>
      <c r="H763">
        <v>75</v>
      </c>
    </row>
    <row r="764" spans="1:10" x14ac:dyDescent="0.25">
      <c r="A764" s="7" t="s">
        <v>36</v>
      </c>
      <c r="B764" s="4" t="s">
        <v>254</v>
      </c>
      <c r="C764" s="3" t="s">
        <v>133</v>
      </c>
      <c r="D764" t="s">
        <v>873</v>
      </c>
      <c r="E764" t="s">
        <v>873</v>
      </c>
      <c r="F764" t="s">
        <v>873</v>
      </c>
      <c r="G764" s="14" t="s">
        <v>1762</v>
      </c>
      <c r="H764">
        <v>75</v>
      </c>
    </row>
    <row r="765" spans="1:10" x14ac:dyDescent="0.25">
      <c r="A765" s="7" t="s">
        <v>37</v>
      </c>
      <c r="B765" s="4" t="s">
        <v>254</v>
      </c>
      <c r="C765" s="3" t="s">
        <v>133</v>
      </c>
      <c r="D765" t="s">
        <v>520</v>
      </c>
      <c r="E765" t="s">
        <v>520</v>
      </c>
      <c r="F765" t="s">
        <v>520</v>
      </c>
      <c r="G765" s="14" t="s">
        <v>1763</v>
      </c>
      <c r="H765">
        <v>75</v>
      </c>
    </row>
    <row r="766" spans="1:10" x14ac:dyDescent="0.25">
      <c r="A766" s="7" t="s">
        <v>38</v>
      </c>
      <c r="B766" s="4" t="s">
        <v>254</v>
      </c>
      <c r="C766" s="3" t="s">
        <v>133</v>
      </c>
      <c r="D766" t="s">
        <v>520</v>
      </c>
      <c r="E766" t="s">
        <v>520</v>
      </c>
      <c r="F766" t="s">
        <v>520</v>
      </c>
      <c r="G766" s="14" t="s">
        <v>1763</v>
      </c>
      <c r="H766">
        <v>75</v>
      </c>
    </row>
    <row r="767" spans="1:10" x14ac:dyDescent="0.25">
      <c r="A767" s="7" t="s">
        <v>39</v>
      </c>
      <c r="B767" s="4" t="s">
        <v>254</v>
      </c>
      <c r="C767" s="3" t="s">
        <v>133</v>
      </c>
      <c r="D767" t="s">
        <v>874</v>
      </c>
      <c r="E767" t="s">
        <v>874</v>
      </c>
      <c r="F767" t="s">
        <v>874</v>
      </c>
      <c r="G767" s="14" t="s">
        <v>1764</v>
      </c>
      <c r="H767">
        <v>75</v>
      </c>
    </row>
    <row r="768" spans="1:10" x14ac:dyDescent="0.25">
      <c r="A768" s="7" t="s">
        <v>40</v>
      </c>
      <c r="B768" s="4" t="s">
        <v>254</v>
      </c>
      <c r="C768" s="3" t="s">
        <v>133</v>
      </c>
      <c r="D768" t="s">
        <v>875</v>
      </c>
      <c r="E768" t="s">
        <v>875</v>
      </c>
      <c r="F768" t="s">
        <v>875</v>
      </c>
      <c r="G768" s="14" t="s">
        <v>1765</v>
      </c>
      <c r="H768">
        <v>75</v>
      </c>
    </row>
    <row r="769" spans="1:8" x14ac:dyDescent="0.25">
      <c r="A769" s="7" t="s">
        <v>41</v>
      </c>
      <c r="B769" s="4" t="s">
        <v>254</v>
      </c>
      <c r="C769" s="3" t="s">
        <v>133</v>
      </c>
      <c r="D769" t="s">
        <v>876</v>
      </c>
      <c r="E769" t="s">
        <v>876</v>
      </c>
      <c r="F769" t="s">
        <v>876</v>
      </c>
      <c r="G769" s="14" t="s">
        <v>1766</v>
      </c>
      <c r="H769">
        <v>75</v>
      </c>
    </row>
    <row r="770" spans="1:8" x14ac:dyDescent="0.25">
      <c r="A770" s="7" t="s">
        <v>42</v>
      </c>
      <c r="B770" s="4" t="s">
        <v>254</v>
      </c>
      <c r="C770" s="3" t="s">
        <v>133</v>
      </c>
      <c r="D770" t="s">
        <v>877</v>
      </c>
      <c r="E770" t="s">
        <v>877</v>
      </c>
      <c r="F770" t="s">
        <v>877</v>
      </c>
      <c r="G770" s="14" t="s">
        <v>1767</v>
      </c>
      <c r="H770">
        <v>75</v>
      </c>
    </row>
    <row r="771" spans="1:8" x14ac:dyDescent="0.25">
      <c r="A771" s="7" t="s">
        <v>43</v>
      </c>
      <c r="B771" s="4" t="s">
        <v>254</v>
      </c>
      <c r="C771" s="3" t="s">
        <v>133</v>
      </c>
      <c r="D771" t="s">
        <v>521</v>
      </c>
      <c r="E771" t="s">
        <v>521</v>
      </c>
      <c r="F771" s="15" t="s">
        <v>521</v>
      </c>
      <c r="G771" s="14" t="s">
        <v>1768</v>
      </c>
      <c r="H771">
        <v>75</v>
      </c>
    </row>
    <row r="772" spans="1:8" x14ac:dyDescent="0.25">
      <c r="A772" s="7" t="s">
        <v>44</v>
      </c>
      <c r="B772" s="4" t="s">
        <v>254</v>
      </c>
      <c r="C772" s="3" t="s">
        <v>133</v>
      </c>
      <c r="D772" t="s">
        <v>521</v>
      </c>
      <c r="E772" t="s">
        <v>521</v>
      </c>
      <c r="F772" s="15" t="s">
        <v>521</v>
      </c>
      <c r="G772" s="14" t="s">
        <v>1769</v>
      </c>
      <c r="H772">
        <v>75</v>
      </c>
    </row>
    <row r="773" spans="1:8" x14ac:dyDescent="0.25">
      <c r="A773" s="7" t="s">
        <v>45</v>
      </c>
      <c r="B773" s="4" t="s">
        <v>254</v>
      </c>
      <c r="C773" s="3" t="s">
        <v>133</v>
      </c>
      <c r="D773" t="s">
        <v>521</v>
      </c>
      <c r="E773" t="s">
        <v>521</v>
      </c>
      <c r="F773" s="15" t="s">
        <v>521</v>
      </c>
      <c r="G773" s="14" t="s">
        <v>1770</v>
      </c>
      <c r="H773">
        <v>75</v>
      </c>
    </row>
    <row r="774" spans="1:8" x14ac:dyDescent="0.25">
      <c r="A774" s="7" t="s">
        <v>46</v>
      </c>
      <c r="B774" s="4" t="s">
        <v>254</v>
      </c>
      <c r="C774" s="3" t="s">
        <v>133</v>
      </c>
      <c r="D774" t="s">
        <v>878</v>
      </c>
      <c r="E774" t="s">
        <v>878</v>
      </c>
      <c r="F774" t="s">
        <v>878</v>
      </c>
      <c r="G774" s="21" t="s">
        <v>2026</v>
      </c>
      <c r="H774">
        <v>75</v>
      </c>
    </row>
    <row r="775" spans="1:8" x14ac:dyDescent="0.25">
      <c r="A775" s="7" t="s">
        <v>47</v>
      </c>
      <c r="B775" s="4" t="s">
        <v>254</v>
      </c>
      <c r="C775" s="3" t="s">
        <v>133</v>
      </c>
      <c r="D775" t="s">
        <v>703</v>
      </c>
      <c r="E775" t="s">
        <v>703</v>
      </c>
      <c r="F775" t="s">
        <v>703</v>
      </c>
      <c r="G775" s="14" t="s">
        <v>1771</v>
      </c>
      <c r="H775">
        <v>75</v>
      </c>
    </row>
    <row r="776" spans="1:8" x14ac:dyDescent="0.25">
      <c r="A776" s="7" t="s">
        <v>48</v>
      </c>
      <c r="B776" s="4" t="s">
        <v>254</v>
      </c>
      <c r="C776" s="3" t="s">
        <v>133</v>
      </c>
      <c r="D776" t="s">
        <v>879</v>
      </c>
      <c r="E776" t="s">
        <v>879</v>
      </c>
      <c r="F776" t="s">
        <v>879</v>
      </c>
      <c r="G776" s="14" t="s">
        <v>1772</v>
      </c>
      <c r="H776">
        <v>75</v>
      </c>
    </row>
    <row r="777" spans="1:8" x14ac:dyDescent="0.25">
      <c r="A777" s="7" t="s">
        <v>49</v>
      </c>
      <c r="B777" s="4" t="s">
        <v>254</v>
      </c>
      <c r="C777" s="3" t="s">
        <v>133</v>
      </c>
      <c r="D777" t="s">
        <v>880</v>
      </c>
      <c r="E777" t="s">
        <v>880</v>
      </c>
      <c r="F777" t="s">
        <v>880</v>
      </c>
      <c r="G777" s="14" t="s">
        <v>1773</v>
      </c>
      <c r="H777">
        <v>75</v>
      </c>
    </row>
    <row r="778" spans="1:8" x14ac:dyDescent="0.25">
      <c r="A778" s="7" t="s">
        <v>50</v>
      </c>
      <c r="B778" s="4" t="s">
        <v>254</v>
      </c>
      <c r="C778" s="3" t="s">
        <v>133</v>
      </c>
      <c r="D778" t="s">
        <v>522</v>
      </c>
      <c r="E778" t="s">
        <v>522</v>
      </c>
      <c r="F778" t="s">
        <v>522</v>
      </c>
      <c r="G778" s="14" t="s">
        <v>1774</v>
      </c>
      <c r="H778">
        <v>75</v>
      </c>
    </row>
    <row r="779" spans="1:8" x14ac:dyDescent="0.25">
      <c r="A779" s="2" t="s">
        <v>11</v>
      </c>
      <c r="B779" s="4" t="s">
        <v>255</v>
      </c>
      <c r="C779" s="3" t="s">
        <v>133</v>
      </c>
      <c r="D779" t="s">
        <v>2133</v>
      </c>
      <c r="E779" t="s">
        <v>2133</v>
      </c>
      <c r="F779" t="s">
        <v>348</v>
      </c>
      <c r="G779" s="21" t="s">
        <v>2050</v>
      </c>
      <c r="H779">
        <v>76</v>
      </c>
    </row>
    <row r="780" spans="1:8" x14ac:dyDescent="0.25">
      <c r="A780" s="2" t="s">
        <v>12</v>
      </c>
      <c r="B780" s="4" t="s">
        <v>255</v>
      </c>
      <c r="C780" s="3" t="s">
        <v>133</v>
      </c>
      <c r="D780" t="s">
        <v>2134</v>
      </c>
      <c r="E780" t="s">
        <v>2134</v>
      </c>
      <c r="F780" t="s">
        <v>349</v>
      </c>
      <c r="G780" s="21" t="s">
        <v>2051</v>
      </c>
      <c r="H780">
        <v>76</v>
      </c>
    </row>
    <row r="781" spans="1:8" x14ac:dyDescent="0.25">
      <c r="A781" s="2" t="s">
        <v>13</v>
      </c>
      <c r="B781" s="4" t="s">
        <v>255</v>
      </c>
      <c r="C781" s="3" t="s">
        <v>133</v>
      </c>
      <c r="D781" t="s">
        <v>2135</v>
      </c>
      <c r="E781" t="s">
        <v>2135</v>
      </c>
      <c r="F781" t="s">
        <v>523</v>
      </c>
      <c r="G781" s="4" t="s">
        <v>2052</v>
      </c>
      <c r="H781">
        <v>76</v>
      </c>
    </row>
    <row r="782" spans="1:8" x14ac:dyDescent="0.25">
      <c r="A782" s="2" t="s">
        <v>14</v>
      </c>
      <c r="B782" s="4" t="s">
        <v>255</v>
      </c>
      <c r="C782" s="3" t="s">
        <v>133</v>
      </c>
      <c r="D782" t="s">
        <v>2136</v>
      </c>
      <c r="E782" t="s">
        <v>2136</v>
      </c>
      <c r="F782" t="s">
        <v>524</v>
      </c>
      <c r="G782" s="21" t="s">
        <v>2080</v>
      </c>
      <c r="H782">
        <v>76</v>
      </c>
    </row>
    <row r="783" spans="1:8" x14ac:dyDescent="0.25">
      <c r="A783" s="2" t="s">
        <v>15</v>
      </c>
      <c r="B783" s="4" t="s">
        <v>255</v>
      </c>
      <c r="C783" s="3" t="s">
        <v>133</v>
      </c>
      <c r="D783" s="21" t="s">
        <v>2136</v>
      </c>
      <c r="E783" s="21" t="s">
        <v>2136</v>
      </c>
      <c r="F783" t="s">
        <v>524</v>
      </c>
      <c r="G783" s="21" t="s">
        <v>2080</v>
      </c>
      <c r="H783">
        <v>76</v>
      </c>
    </row>
    <row r="784" spans="1:8" x14ac:dyDescent="0.25">
      <c r="A784" s="2" t="s">
        <v>16</v>
      </c>
      <c r="B784" s="4" t="s">
        <v>255</v>
      </c>
      <c r="C784" s="3" t="s">
        <v>133</v>
      </c>
      <c r="D784" s="21" t="s">
        <v>2136</v>
      </c>
      <c r="E784" s="21" t="s">
        <v>2136</v>
      </c>
      <c r="F784" t="s">
        <v>524</v>
      </c>
      <c r="G784" s="21" t="s">
        <v>2080</v>
      </c>
      <c r="H784">
        <v>76</v>
      </c>
    </row>
    <row r="785" spans="1:10" x14ac:dyDescent="0.25">
      <c r="A785" s="2" t="s">
        <v>17</v>
      </c>
      <c r="B785" s="4" t="s">
        <v>255</v>
      </c>
      <c r="C785" s="3" t="s">
        <v>133</v>
      </c>
      <c r="D785" s="21" t="s">
        <v>2136</v>
      </c>
      <c r="E785" s="21" t="s">
        <v>2136</v>
      </c>
      <c r="F785" t="s">
        <v>524</v>
      </c>
      <c r="G785" s="21" t="s">
        <v>2080</v>
      </c>
      <c r="H785">
        <v>76</v>
      </c>
    </row>
    <row r="786" spans="1:10" x14ac:dyDescent="0.25">
      <c r="A786" s="2" t="s">
        <v>18</v>
      </c>
      <c r="B786" s="4" t="s">
        <v>255</v>
      </c>
      <c r="C786" s="3" t="s">
        <v>133</v>
      </c>
      <c r="D786" s="21" t="s">
        <v>2110</v>
      </c>
      <c r="E786" s="21" t="s">
        <v>2110</v>
      </c>
      <c r="F786" t="s">
        <v>525</v>
      </c>
      <c r="G786" s="21" t="s">
        <v>2072</v>
      </c>
      <c r="H786">
        <v>76</v>
      </c>
    </row>
    <row r="787" spans="1:10" x14ac:dyDescent="0.25">
      <c r="A787" s="2" t="s">
        <v>19</v>
      </c>
      <c r="B787" s="4" t="s">
        <v>255</v>
      </c>
      <c r="C787" s="3" t="s">
        <v>133</v>
      </c>
      <c r="D787" s="21" t="s">
        <v>2111</v>
      </c>
      <c r="E787" s="21" t="s">
        <v>2111</v>
      </c>
      <c r="F787" t="s">
        <v>526</v>
      </c>
      <c r="G787" s="21" t="s">
        <v>2073</v>
      </c>
      <c r="H787">
        <v>76</v>
      </c>
    </row>
    <row r="788" spans="1:10" x14ac:dyDescent="0.25">
      <c r="A788" s="5" t="s">
        <v>6</v>
      </c>
      <c r="B788" s="4" t="s">
        <v>255</v>
      </c>
      <c r="C788" s="3" t="s">
        <v>133</v>
      </c>
      <c r="D788" s="20" t="s">
        <v>261</v>
      </c>
      <c r="E788" s="20" t="s">
        <v>261</v>
      </c>
      <c r="F788" s="20" t="s">
        <v>262</v>
      </c>
      <c r="G788" s="14" t="s">
        <v>2019</v>
      </c>
      <c r="H788">
        <v>76</v>
      </c>
    </row>
    <row r="789" spans="1:10" x14ac:dyDescent="0.25">
      <c r="A789" s="2" t="s">
        <v>20</v>
      </c>
      <c r="B789" s="4" t="s">
        <v>255</v>
      </c>
      <c r="C789" s="3" t="s">
        <v>133</v>
      </c>
      <c r="D789" s="21" t="s">
        <v>261</v>
      </c>
      <c r="E789" s="21" t="s">
        <v>261</v>
      </c>
      <c r="F789" t="s">
        <v>262</v>
      </c>
      <c r="G789" s="21" t="s">
        <v>2053</v>
      </c>
      <c r="H789">
        <v>76</v>
      </c>
    </row>
    <row r="790" spans="1:10" x14ac:dyDescent="0.25">
      <c r="A790" s="2" t="s">
        <v>21</v>
      </c>
      <c r="B790" s="4" t="s">
        <v>255</v>
      </c>
      <c r="C790" s="3" t="s">
        <v>133</v>
      </c>
      <c r="D790" s="21" t="s">
        <v>261</v>
      </c>
      <c r="E790" s="21" t="s">
        <v>261</v>
      </c>
      <c r="F790" t="s">
        <v>262</v>
      </c>
      <c r="G790" s="21" t="s">
        <v>2054</v>
      </c>
      <c r="H790">
        <v>76</v>
      </c>
    </row>
    <row r="791" spans="1:10" x14ac:dyDescent="0.25">
      <c r="A791" s="2" t="s">
        <v>8</v>
      </c>
      <c r="B791" s="4" t="s">
        <v>255</v>
      </c>
      <c r="C791" s="3" t="s">
        <v>133</v>
      </c>
      <c r="D791" t="s">
        <v>2218</v>
      </c>
      <c r="E791" t="s">
        <v>2218</v>
      </c>
      <c r="F791" t="s">
        <v>881</v>
      </c>
      <c r="G791" s="21" t="s">
        <v>2084</v>
      </c>
      <c r="H791">
        <v>76</v>
      </c>
      <c r="J791"/>
    </row>
    <row r="792" spans="1:10" x14ac:dyDescent="0.25">
      <c r="A792" s="2" t="s">
        <v>22</v>
      </c>
      <c r="B792" s="4" t="s">
        <v>255</v>
      </c>
      <c r="C792" s="3" t="s">
        <v>133</v>
      </c>
      <c r="D792" t="s">
        <v>2219</v>
      </c>
      <c r="E792" t="s">
        <v>2219</v>
      </c>
      <c r="F792" t="s">
        <v>882</v>
      </c>
      <c r="G792" s="21" t="s">
        <v>1775</v>
      </c>
      <c r="H792">
        <v>76</v>
      </c>
      <c r="J792"/>
    </row>
    <row r="793" spans="1:10" x14ac:dyDescent="0.25">
      <c r="A793" s="2" t="s">
        <v>23</v>
      </c>
      <c r="B793" s="4" t="s">
        <v>255</v>
      </c>
      <c r="C793" s="3" t="s">
        <v>133</v>
      </c>
      <c r="D793" t="s">
        <v>2220</v>
      </c>
      <c r="E793" t="s">
        <v>2220</v>
      </c>
      <c r="F793" t="s">
        <v>883</v>
      </c>
      <c r="G793" s="21" t="s">
        <v>1776</v>
      </c>
      <c r="H793" s="21">
        <v>76</v>
      </c>
    </row>
    <row r="794" spans="1:10" x14ac:dyDescent="0.25">
      <c r="A794" s="2" t="s">
        <v>9</v>
      </c>
      <c r="B794" s="4" t="s">
        <v>255</v>
      </c>
      <c r="C794" s="3" t="s">
        <v>133</v>
      </c>
      <c r="D794" t="s">
        <v>2221</v>
      </c>
      <c r="E794" t="s">
        <v>2221</v>
      </c>
      <c r="F794" t="s">
        <v>527</v>
      </c>
      <c r="G794" s="21" t="s">
        <v>1777</v>
      </c>
      <c r="H794">
        <v>76</v>
      </c>
      <c r="J794"/>
    </row>
    <row r="795" spans="1:10" x14ac:dyDescent="0.25">
      <c r="A795" s="2" t="s">
        <v>24</v>
      </c>
      <c r="B795" s="4" t="s">
        <v>255</v>
      </c>
      <c r="C795" s="3" t="s">
        <v>133</v>
      </c>
      <c r="D795" t="s">
        <v>2221</v>
      </c>
      <c r="E795" t="s">
        <v>2221</v>
      </c>
      <c r="F795" t="s">
        <v>527</v>
      </c>
      <c r="G795" s="21" t="s">
        <v>1777</v>
      </c>
      <c r="H795">
        <v>76</v>
      </c>
      <c r="J795"/>
    </row>
    <row r="796" spans="1:10" x14ac:dyDescent="0.25">
      <c r="A796" s="2" t="s">
        <v>25</v>
      </c>
      <c r="B796" s="4" t="s">
        <v>255</v>
      </c>
      <c r="C796" s="3" t="s">
        <v>133</v>
      </c>
      <c r="D796" t="s">
        <v>2221</v>
      </c>
      <c r="E796" t="s">
        <v>2221</v>
      </c>
      <c r="F796" t="s">
        <v>527</v>
      </c>
      <c r="G796" s="21" t="s">
        <v>1777</v>
      </c>
      <c r="H796">
        <v>76</v>
      </c>
      <c r="J796"/>
    </row>
    <row r="797" spans="1:10" x14ac:dyDescent="0.25">
      <c r="A797" s="2" t="s">
        <v>26</v>
      </c>
      <c r="B797" s="4" t="s">
        <v>255</v>
      </c>
      <c r="C797" s="3" t="s">
        <v>133</v>
      </c>
      <c r="D797" t="s">
        <v>2221</v>
      </c>
      <c r="E797" t="s">
        <v>2221</v>
      </c>
      <c r="F797" t="s">
        <v>527</v>
      </c>
      <c r="G797" s="21" t="s">
        <v>1778</v>
      </c>
      <c r="H797">
        <v>76</v>
      </c>
      <c r="J797"/>
    </row>
    <row r="798" spans="1:10" x14ac:dyDescent="0.25">
      <c r="A798" s="2" t="s">
        <v>27</v>
      </c>
      <c r="B798" s="4" t="s">
        <v>255</v>
      </c>
      <c r="C798" s="3" t="s">
        <v>133</v>
      </c>
      <c r="D798" t="s">
        <v>2222</v>
      </c>
      <c r="E798" t="s">
        <v>2222</v>
      </c>
      <c r="F798" t="s">
        <v>884</v>
      </c>
      <c r="G798" s="21" t="s">
        <v>1779</v>
      </c>
      <c r="H798">
        <v>76</v>
      </c>
      <c r="J798"/>
    </row>
    <row r="799" spans="1:10" x14ac:dyDescent="0.25">
      <c r="A799" s="2" t="s">
        <v>28</v>
      </c>
      <c r="B799" s="4" t="s">
        <v>255</v>
      </c>
      <c r="C799" s="3" t="s">
        <v>133</v>
      </c>
      <c r="D799" t="s">
        <v>2223</v>
      </c>
      <c r="E799" t="s">
        <v>2223</v>
      </c>
      <c r="F799" t="s">
        <v>885</v>
      </c>
      <c r="G799" s="21" t="s">
        <v>1780</v>
      </c>
      <c r="H799">
        <v>76</v>
      </c>
      <c r="J799"/>
    </row>
    <row r="800" spans="1:10" x14ac:dyDescent="0.25">
      <c r="A800" s="7" t="s">
        <v>29</v>
      </c>
      <c r="B800" s="4" t="s">
        <v>255</v>
      </c>
      <c r="C800" s="3" t="s">
        <v>133</v>
      </c>
      <c r="D800" t="s">
        <v>2224</v>
      </c>
      <c r="E800" t="s">
        <v>2224</v>
      </c>
      <c r="F800" t="s">
        <v>886</v>
      </c>
      <c r="G800" s="21" t="s">
        <v>1781</v>
      </c>
      <c r="H800">
        <v>76</v>
      </c>
      <c r="J800"/>
    </row>
    <row r="801" spans="1:10" x14ac:dyDescent="0.25">
      <c r="A801" s="7" t="s">
        <v>30</v>
      </c>
      <c r="B801" s="4" t="s">
        <v>255</v>
      </c>
      <c r="C801" s="3" t="s">
        <v>133</v>
      </c>
      <c r="D801" t="s">
        <v>2225</v>
      </c>
      <c r="E801" t="s">
        <v>2225</v>
      </c>
      <c r="F801" t="s">
        <v>528</v>
      </c>
      <c r="G801" s="21" t="s">
        <v>1782</v>
      </c>
      <c r="H801">
        <v>76</v>
      </c>
      <c r="J801"/>
    </row>
    <row r="802" spans="1:10" x14ac:dyDescent="0.25">
      <c r="A802" s="7" t="s">
        <v>31</v>
      </c>
      <c r="B802" s="4" t="s">
        <v>255</v>
      </c>
      <c r="C802" s="3" t="s">
        <v>133</v>
      </c>
      <c r="D802" t="s">
        <v>2225</v>
      </c>
      <c r="E802" t="s">
        <v>2225</v>
      </c>
      <c r="F802" t="s">
        <v>528</v>
      </c>
      <c r="G802" s="21" t="s">
        <v>1782</v>
      </c>
      <c r="H802">
        <v>76</v>
      </c>
      <c r="J802"/>
    </row>
    <row r="803" spans="1:10" x14ac:dyDescent="0.25">
      <c r="A803" s="7" t="s">
        <v>32</v>
      </c>
      <c r="B803" s="4" t="s">
        <v>255</v>
      </c>
      <c r="C803" s="3" t="s">
        <v>133</v>
      </c>
      <c r="D803" t="s">
        <v>2226</v>
      </c>
      <c r="E803" t="s">
        <v>2226</v>
      </c>
      <c r="F803" t="s">
        <v>887</v>
      </c>
      <c r="G803" s="21" t="s">
        <v>1783</v>
      </c>
      <c r="H803">
        <v>76</v>
      </c>
      <c r="J803"/>
    </row>
    <row r="804" spans="1:10" x14ac:dyDescent="0.25">
      <c r="A804" s="7" t="s">
        <v>33</v>
      </c>
      <c r="B804" s="4" t="s">
        <v>255</v>
      </c>
      <c r="C804" s="3" t="s">
        <v>133</v>
      </c>
      <c r="D804" t="s">
        <v>2372</v>
      </c>
      <c r="E804" t="s">
        <v>2372</v>
      </c>
      <c r="F804" t="s">
        <v>691</v>
      </c>
      <c r="G804" s="21" t="s">
        <v>1784</v>
      </c>
      <c r="H804">
        <v>76</v>
      </c>
    </row>
    <row r="805" spans="1:10" x14ac:dyDescent="0.25">
      <c r="A805" s="7" t="s">
        <v>34</v>
      </c>
      <c r="B805" s="4" t="s">
        <v>255</v>
      </c>
      <c r="C805" s="3" t="s">
        <v>133</v>
      </c>
      <c r="D805" t="s">
        <v>2373</v>
      </c>
      <c r="E805" t="s">
        <v>2373</v>
      </c>
      <c r="F805" t="s">
        <v>888</v>
      </c>
      <c r="G805" s="21" t="s">
        <v>1785</v>
      </c>
      <c r="H805">
        <v>76</v>
      </c>
    </row>
    <row r="806" spans="1:10" x14ac:dyDescent="0.25">
      <c r="A806" s="7" t="s">
        <v>35</v>
      </c>
      <c r="B806" s="4" t="s">
        <v>255</v>
      </c>
      <c r="C806" s="3" t="s">
        <v>133</v>
      </c>
      <c r="D806" t="s">
        <v>2133</v>
      </c>
      <c r="E806" t="s">
        <v>2133</v>
      </c>
      <c r="F806" t="s">
        <v>729</v>
      </c>
      <c r="G806" s="21" t="s">
        <v>1786</v>
      </c>
      <c r="H806">
        <v>76</v>
      </c>
    </row>
    <row r="807" spans="1:10" x14ac:dyDescent="0.25">
      <c r="A807" s="7" t="s">
        <v>36</v>
      </c>
      <c r="B807" s="4" t="s">
        <v>255</v>
      </c>
      <c r="C807" s="3" t="s">
        <v>133</v>
      </c>
      <c r="D807" t="s">
        <v>261</v>
      </c>
      <c r="E807" t="s">
        <v>261</v>
      </c>
      <c r="F807" t="s">
        <v>889</v>
      </c>
      <c r="G807" s="21" t="s">
        <v>1787</v>
      </c>
      <c r="H807">
        <v>76</v>
      </c>
    </row>
    <row r="808" spans="1:10" x14ac:dyDescent="0.25">
      <c r="A808" s="7" t="s">
        <v>37</v>
      </c>
      <c r="B808" s="4" t="s">
        <v>255</v>
      </c>
      <c r="C808" s="3" t="s">
        <v>133</v>
      </c>
      <c r="D808" t="s">
        <v>261</v>
      </c>
      <c r="E808" t="s">
        <v>261</v>
      </c>
      <c r="F808" t="s">
        <v>529</v>
      </c>
      <c r="G808" s="21" t="s">
        <v>1788</v>
      </c>
      <c r="H808">
        <v>76</v>
      </c>
    </row>
    <row r="809" spans="1:10" x14ac:dyDescent="0.25">
      <c r="A809" s="7" t="s">
        <v>38</v>
      </c>
      <c r="B809" s="4" t="s">
        <v>255</v>
      </c>
      <c r="C809" s="3" t="s">
        <v>133</v>
      </c>
      <c r="D809" t="s">
        <v>261</v>
      </c>
      <c r="E809" t="s">
        <v>261</v>
      </c>
      <c r="F809" t="s">
        <v>529</v>
      </c>
      <c r="G809" s="21" t="s">
        <v>1788</v>
      </c>
      <c r="H809">
        <v>76</v>
      </c>
    </row>
    <row r="810" spans="1:10" x14ac:dyDescent="0.25">
      <c r="A810" s="7" t="s">
        <v>39</v>
      </c>
      <c r="B810" s="4" t="s">
        <v>255</v>
      </c>
      <c r="C810" s="3" t="s">
        <v>133</v>
      </c>
      <c r="D810" t="s">
        <v>2374</v>
      </c>
      <c r="E810" t="s">
        <v>2374</v>
      </c>
      <c r="F810" t="s">
        <v>890</v>
      </c>
      <c r="G810" s="21" t="s">
        <v>1789</v>
      </c>
      <c r="H810">
        <v>76</v>
      </c>
    </row>
    <row r="811" spans="1:10" x14ac:dyDescent="0.25">
      <c r="A811" s="7" t="s">
        <v>40</v>
      </c>
      <c r="B811" s="4" t="s">
        <v>255</v>
      </c>
      <c r="C811" s="3" t="s">
        <v>133</v>
      </c>
      <c r="D811" t="s">
        <v>2375</v>
      </c>
      <c r="E811" t="s">
        <v>2375</v>
      </c>
      <c r="F811" t="s">
        <v>891</v>
      </c>
      <c r="G811" s="21" t="s">
        <v>1790</v>
      </c>
      <c r="H811">
        <v>76</v>
      </c>
    </row>
    <row r="812" spans="1:10" x14ac:dyDescent="0.25">
      <c r="A812" s="7" t="s">
        <v>41</v>
      </c>
      <c r="B812" s="4" t="s">
        <v>255</v>
      </c>
      <c r="C812" s="3" t="s">
        <v>133</v>
      </c>
      <c r="D812" t="s">
        <v>2376</v>
      </c>
      <c r="E812" t="s">
        <v>2376</v>
      </c>
      <c r="F812" t="s">
        <v>892</v>
      </c>
      <c r="G812" s="21" t="s">
        <v>1791</v>
      </c>
      <c r="H812">
        <v>76</v>
      </c>
    </row>
    <row r="813" spans="1:10" x14ac:dyDescent="0.25">
      <c r="A813" s="7" t="s">
        <v>42</v>
      </c>
      <c r="B813" s="4" t="s">
        <v>255</v>
      </c>
      <c r="C813" s="3" t="s">
        <v>133</v>
      </c>
      <c r="D813" t="s">
        <v>2377</v>
      </c>
      <c r="E813" t="s">
        <v>2377</v>
      </c>
      <c r="F813" t="s">
        <v>893</v>
      </c>
      <c r="G813" s="21" t="s">
        <v>1792</v>
      </c>
      <c r="H813">
        <v>76</v>
      </c>
    </row>
    <row r="814" spans="1:10" x14ac:dyDescent="0.25">
      <c r="A814" s="7" t="s">
        <v>43</v>
      </c>
      <c r="B814" s="4" t="s">
        <v>255</v>
      </c>
      <c r="C814" s="3" t="s">
        <v>133</v>
      </c>
      <c r="D814" t="s">
        <v>2484</v>
      </c>
      <c r="E814" t="s">
        <v>2484</v>
      </c>
      <c r="F814" s="15" t="s">
        <v>530</v>
      </c>
      <c r="G814" s="21" t="s">
        <v>1793</v>
      </c>
      <c r="H814">
        <v>76</v>
      </c>
    </row>
    <row r="815" spans="1:10" x14ac:dyDescent="0.25">
      <c r="A815" s="7" t="s">
        <v>44</v>
      </c>
      <c r="B815" s="4" t="s">
        <v>255</v>
      </c>
      <c r="C815" s="3" t="s">
        <v>133</v>
      </c>
      <c r="D815" t="s">
        <v>2484</v>
      </c>
      <c r="E815" t="s">
        <v>2484</v>
      </c>
      <c r="F815" s="15" t="s">
        <v>530</v>
      </c>
      <c r="G815" s="21" t="s">
        <v>1794</v>
      </c>
      <c r="H815">
        <v>76</v>
      </c>
    </row>
    <row r="816" spans="1:10" x14ac:dyDescent="0.25">
      <c r="A816" s="7" t="s">
        <v>45</v>
      </c>
      <c r="B816" s="4" t="s">
        <v>255</v>
      </c>
      <c r="C816" s="3" t="s">
        <v>133</v>
      </c>
      <c r="D816" t="s">
        <v>2484</v>
      </c>
      <c r="E816" t="s">
        <v>2484</v>
      </c>
      <c r="F816" s="15" t="s">
        <v>530</v>
      </c>
      <c r="G816" s="21" t="s">
        <v>1795</v>
      </c>
      <c r="H816">
        <v>76</v>
      </c>
    </row>
    <row r="817" spans="1:8" x14ac:dyDescent="0.25">
      <c r="A817" s="7" t="s">
        <v>46</v>
      </c>
      <c r="B817" s="4" t="s">
        <v>255</v>
      </c>
      <c r="C817" s="3" t="s">
        <v>133</v>
      </c>
      <c r="D817" t="s">
        <v>2485</v>
      </c>
      <c r="E817" t="s">
        <v>2485</v>
      </c>
      <c r="F817" t="s">
        <v>894</v>
      </c>
      <c r="G817" s="21" t="s">
        <v>2030</v>
      </c>
      <c r="H817">
        <v>76</v>
      </c>
    </row>
    <row r="818" spans="1:8" x14ac:dyDescent="0.25">
      <c r="A818" s="7" t="s">
        <v>47</v>
      </c>
      <c r="B818" s="4" t="s">
        <v>255</v>
      </c>
      <c r="C818" s="3" t="s">
        <v>133</v>
      </c>
      <c r="D818" t="s">
        <v>2486</v>
      </c>
      <c r="E818" t="s">
        <v>2486</v>
      </c>
      <c r="F818" t="s">
        <v>704</v>
      </c>
      <c r="G818" s="21" t="s">
        <v>1796</v>
      </c>
      <c r="H818">
        <v>76</v>
      </c>
    </row>
    <row r="819" spans="1:8" x14ac:dyDescent="0.25">
      <c r="A819" s="7" t="s">
        <v>48</v>
      </c>
      <c r="B819" s="4" t="s">
        <v>255</v>
      </c>
      <c r="C819" s="3" t="s">
        <v>133</v>
      </c>
      <c r="D819" t="s">
        <v>2636</v>
      </c>
      <c r="E819" t="s">
        <v>2636</v>
      </c>
      <c r="F819" t="s">
        <v>895</v>
      </c>
      <c r="G819" s="21" t="s">
        <v>1797</v>
      </c>
      <c r="H819">
        <v>76</v>
      </c>
    </row>
    <row r="820" spans="1:8" x14ac:dyDescent="0.25">
      <c r="A820" s="7" t="s">
        <v>49</v>
      </c>
      <c r="B820" s="4" t="s">
        <v>255</v>
      </c>
      <c r="C820" s="3" t="s">
        <v>133</v>
      </c>
      <c r="D820" t="s">
        <v>2487</v>
      </c>
      <c r="E820" t="s">
        <v>2487</v>
      </c>
      <c r="F820" t="s">
        <v>531</v>
      </c>
      <c r="G820" s="21" t="s">
        <v>1798</v>
      </c>
      <c r="H820">
        <v>76</v>
      </c>
    </row>
    <row r="821" spans="1:8" x14ac:dyDescent="0.25">
      <c r="A821" s="7" t="s">
        <v>50</v>
      </c>
      <c r="B821" s="4" t="s">
        <v>255</v>
      </c>
      <c r="C821" s="3" t="s">
        <v>133</v>
      </c>
      <c r="D821" t="s">
        <v>2487</v>
      </c>
      <c r="E821" t="s">
        <v>2487</v>
      </c>
      <c r="F821" t="s">
        <v>531</v>
      </c>
      <c r="G821" s="21" t="s">
        <v>1798</v>
      </c>
      <c r="H821">
        <v>76</v>
      </c>
    </row>
    <row r="822" spans="1:8" x14ac:dyDescent="0.25">
      <c r="A822" s="7" t="s">
        <v>11</v>
      </c>
      <c r="B822" s="4" t="s">
        <v>256</v>
      </c>
      <c r="C822" s="3" t="s">
        <v>133</v>
      </c>
      <c r="D822" t="s">
        <v>350</v>
      </c>
      <c r="E822" t="s">
        <v>350</v>
      </c>
      <c r="F822" t="s">
        <v>350</v>
      </c>
      <c r="G822" s="21" t="s">
        <v>2055</v>
      </c>
      <c r="H822">
        <v>77</v>
      </c>
    </row>
    <row r="823" spans="1:8" x14ac:dyDescent="0.25">
      <c r="A823" s="7" t="s">
        <v>12</v>
      </c>
      <c r="B823" s="4" t="s">
        <v>256</v>
      </c>
      <c r="C823" s="3" t="s">
        <v>133</v>
      </c>
      <c r="D823" t="s">
        <v>351</v>
      </c>
      <c r="E823" t="s">
        <v>351</v>
      </c>
      <c r="F823" t="s">
        <v>351</v>
      </c>
      <c r="G823" s="21" t="s">
        <v>2056</v>
      </c>
      <c r="H823">
        <v>77</v>
      </c>
    </row>
    <row r="824" spans="1:8" x14ac:dyDescent="0.25">
      <c r="A824" s="2" t="s">
        <v>13</v>
      </c>
      <c r="B824" s="4" t="s">
        <v>256</v>
      </c>
      <c r="C824" s="3" t="s">
        <v>133</v>
      </c>
      <c r="D824" t="s">
        <v>532</v>
      </c>
      <c r="E824" t="s">
        <v>532</v>
      </c>
      <c r="F824" t="s">
        <v>532</v>
      </c>
      <c r="G824" s="4" t="s">
        <v>2057</v>
      </c>
      <c r="H824">
        <v>77</v>
      </c>
    </row>
    <row r="825" spans="1:8" x14ac:dyDescent="0.25">
      <c r="A825" s="2" t="s">
        <v>14</v>
      </c>
      <c r="B825" s="4" t="s">
        <v>256</v>
      </c>
      <c r="C825" s="3" t="s">
        <v>133</v>
      </c>
      <c r="D825" t="s">
        <v>533</v>
      </c>
      <c r="E825" t="s">
        <v>533</v>
      </c>
      <c r="F825" t="s">
        <v>533</v>
      </c>
      <c r="G825" s="21" t="s">
        <v>2081</v>
      </c>
      <c r="H825">
        <v>77</v>
      </c>
    </row>
    <row r="826" spans="1:8" x14ac:dyDescent="0.25">
      <c r="A826" s="2" t="s">
        <v>15</v>
      </c>
      <c r="B826" s="4" t="s">
        <v>256</v>
      </c>
      <c r="C826" s="3" t="s">
        <v>133</v>
      </c>
      <c r="D826" t="s">
        <v>533</v>
      </c>
      <c r="E826" t="s">
        <v>533</v>
      </c>
      <c r="F826" t="s">
        <v>533</v>
      </c>
      <c r="G826" s="21" t="s">
        <v>2081</v>
      </c>
      <c r="H826">
        <v>77</v>
      </c>
    </row>
    <row r="827" spans="1:8" x14ac:dyDescent="0.25">
      <c r="A827" s="2" t="s">
        <v>16</v>
      </c>
      <c r="B827" s="4" t="s">
        <v>256</v>
      </c>
      <c r="C827" s="3" t="s">
        <v>133</v>
      </c>
      <c r="D827" t="s">
        <v>533</v>
      </c>
      <c r="E827" t="s">
        <v>533</v>
      </c>
      <c r="F827" t="s">
        <v>533</v>
      </c>
      <c r="G827" s="21" t="s">
        <v>2081</v>
      </c>
      <c r="H827">
        <v>77</v>
      </c>
    </row>
    <row r="828" spans="1:8" x14ac:dyDescent="0.25">
      <c r="A828" s="2" t="s">
        <v>17</v>
      </c>
      <c r="B828" s="4" t="s">
        <v>256</v>
      </c>
      <c r="C828" s="3" t="s">
        <v>133</v>
      </c>
      <c r="D828" t="s">
        <v>533</v>
      </c>
      <c r="E828" t="s">
        <v>533</v>
      </c>
      <c r="F828" t="s">
        <v>533</v>
      </c>
      <c r="G828" s="21" t="s">
        <v>2081</v>
      </c>
      <c r="H828">
        <v>77</v>
      </c>
    </row>
    <row r="829" spans="1:8" x14ac:dyDescent="0.25">
      <c r="A829" s="2" t="s">
        <v>18</v>
      </c>
      <c r="B829" s="4" t="s">
        <v>256</v>
      </c>
      <c r="C829" s="3" t="s">
        <v>133</v>
      </c>
      <c r="D829" t="s">
        <v>534</v>
      </c>
      <c r="E829" t="s">
        <v>534</v>
      </c>
      <c r="F829" t="s">
        <v>534</v>
      </c>
      <c r="G829" s="21" t="s">
        <v>2074</v>
      </c>
      <c r="H829">
        <v>77</v>
      </c>
    </row>
    <row r="830" spans="1:8" x14ac:dyDescent="0.25">
      <c r="A830" s="2" t="s">
        <v>19</v>
      </c>
      <c r="B830" s="4" t="s">
        <v>256</v>
      </c>
      <c r="C830" s="3" t="s">
        <v>133</v>
      </c>
      <c r="D830" t="s">
        <v>535</v>
      </c>
      <c r="E830" t="s">
        <v>535</v>
      </c>
      <c r="F830" t="s">
        <v>535</v>
      </c>
      <c r="G830" s="21" t="s">
        <v>2075</v>
      </c>
      <c r="H830">
        <v>77</v>
      </c>
    </row>
    <row r="831" spans="1:8" x14ac:dyDescent="0.25">
      <c r="A831" s="8" t="s">
        <v>6</v>
      </c>
      <c r="B831" s="4" t="s">
        <v>256</v>
      </c>
      <c r="C831" s="3" t="s">
        <v>133</v>
      </c>
      <c r="D831" s="14" t="s">
        <v>263</v>
      </c>
      <c r="E831" s="14" t="s">
        <v>263</v>
      </c>
      <c r="F831" s="20" t="s">
        <v>263</v>
      </c>
      <c r="G831" s="14" t="s">
        <v>2018</v>
      </c>
      <c r="H831">
        <v>77</v>
      </c>
    </row>
    <row r="832" spans="1:8" x14ac:dyDescent="0.25">
      <c r="A832" s="2" t="s">
        <v>20</v>
      </c>
      <c r="B832" s="4" t="s">
        <v>256</v>
      </c>
      <c r="C832" s="3" t="s">
        <v>133</v>
      </c>
      <c r="D832" t="s">
        <v>263</v>
      </c>
      <c r="E832" t="s">
        <v>263</v>
      </c>
      <c r="F832" t="s">
        <v>263</v>
      </c>
      <c r="G832" s="21" t="s">
        <v>2058</v>
      </c>
      <c r="H832">
        <v>77</v>
      </c>
    </row>
    <row r="833" spans="1:10" x14ac:dyDescent="0.25">
      <c r="A833" s="7" t="s">
        <v>21</v>
      </c>
      <c r="B833" s="4" t="s">
        <v>256</v>
      </c>
      <c r="C833" s="3" t="s">
        <v>133</v>
      </c>
      <c r="D833" t="s">
        <v>263</v>
      </c>
      <c r="E833" t="s">
        <v>263</v>
      </c>
      <c r="F833" t="s">
        <v>263</v>
      </c>
      <c r="G833" s="21" t="s">
        <v>2059</v>
      </c>
      <c r="H833">
        <v>77</v>
      </c>
    </row>
    <row r="834" spans="1:10" x14ac:dyDescent="0.25">
      <c r="A834" s="2" t="s">
        <v>8</v>
      </c>
      <c r="B834" s="4" t="s">
        <v>256</v>
      </c>
      <c r="C834" s="3" t="s">
        <v>133</v>
      </c>
      <c r="D834" t="s">
        <v>896</v>
      </c>
      <c r="E834" t="s">
        <v>896</v>
      </c>
      <c r="F834" t="s">
        <v>896</v>
      </c>
      <c r="G834" s="21" t="s">
        <v>2085</v>
      </c>
      <c r="H834">
        <v>77</v>
      </c>
      <c r="J834"/>
    </row>
    <row r="835" spans="1:10" x14ac:dyDescent="0.25">
      <c r="A835" s="2" t="s">
        <v>22</v>
      </c>
      <c r="B835" s="4" t="s">
        <v>256</v>
      </c>
      <c r="C835" s="3" t="s">
        <v>133</v>
      </c>
      <c r="D835" t="s">
        <v>897</v>
      </c>
      <c r="E835" t="s">
        <v>897</v>
      </c>
      <c r="F835" t="s">
        <v>897</v>
      </c>
      <c r="G835" s="21" t="s">
        <v>1799</v>
      </c>
      <c r="H835">
        <v>77</v>
      </c>
      <c r="J835"/>
    </row>
    <row r="836" spans="1:10" x14ac:dyDescent="0.25">
      <c r="A836" s="2" t="s">
        <v>23</v>
      </c>
      <c r="B836" s="4" t="s">
        <v>256</v>
      </c>
      <c r="C836" s="3" t="s">
        <v>133</v>
      </c>
      <c r="D836" t="s">
        <v>898</v>
      </c>
      <c r="E836" t="s">
        <v>898</v>
      </c>
      <c r="F836" t="s">
        <v>898</v>
      </c>
      <c r="G836" s="21" t="s">
        <v>1800</v>
      </c>
      <c r="H836" s="21">
        <v>77</v>
      </c>
    </row>
    <row r="837" spans="1:10" x14ac:dyDescent="0.25">
      <c r="A837" s="2" t="s">
        <v>9</v>
      </c>
      <c r="B837" s="4" t="s">
        <v>256</v>
      </c>
      <c r="C837" s="3" t="s">
        <v>133</v>
      </c>
      <c r="D837" t="s">
        <v>536</v>
      </c>
      <c r="E837" t="s">
        <v>536</v>
      </c>
      <c r="F837" t="s">
        <v>536</v>
      </c>
      <c r="G837" s="21" t="s">
        <v>1801</v>
      </c>
      <c r="H837">
        <v>77</v>
      </c>
      <c r="J837"/>
    </row>
    <row r="838" spans="1:10" x14ac:dyDescent="0.25">
      <c r="A838" s="2" t="s">
        <v>24</v>
      </c>
      <c r="B838" s="4" t="s">
        <v>256</v>
      </c>
      <c r="C838" s="3" t="s">
        <v>133</v>
      </c>
      <c r="D838" t="s">
        <v>536</v>
      </c>
      <c r="E838" t="s">
        <v>536</v>
      </c>
      <c r="F838" t="s">
        <v>536</v>
      </c>
      <c r="G838" s="21" t="s">
        <v>1801</v>
      </c>
      <c r="H838">
        <v>77</v>
      </c>
      <c r="J838"/>
    </row>
    <row r="839" spans="1:10" x14ac:dyDescent="0.25">
      <c r="A839" s="2" t="s">
        <v>25</v>
      </c>
      <c r="B839" s="4" t="s">
        <v>256</v>
      </c>
      <c r="C839" s="3" t="s">
        <v>133</v>
      </c>
      <c r="D839" t="s">
        <v>536</v>
      </c>
      <c r="E839" t="s">
        <v>536</v>
      </c>
      <c r="F839" t="s">
        <v>536</v>
      </c>
      <c r="G839" s="21" t="s">
        <v>1801</v>
      </c>
      <c r="H839">
        <v>77</v>
      </c>
      <c r="J839"/>
    </row>
    <row r="840" spans="1:10" x14ac:dyDescent="0.25">
      <c r="A840" s="2" t="s">
        <v>26</v>
      </c>
      <c r="B840" s="4" t="s">
        <v>256</v>
      </c>
      <c r="C840" s="3" t="s">
        <v>133</v>
      </c>
      <c r="D840" t="s">
        <v>536</v>
      </c>
      <c r="E840" t="s">
        <v>536</v>
      </c>
      <c r="F840" t="s">
        <v>536</v>
      </c>
      <c r="G840" s="21" t="s">
        <v>1802</v>
      </c>
      <c r="H840">
        <v>77</v>
      </c>
      <c r="J840"/>
    </row>
    <row r="841" spans="1:10" x14ac:dyDescent="0.25">
      <c r="A841" s="2" t="s">
        <v>27</v>
      </c>
      <c r="B841" s="4" t="s">
        <v>256</v>
      </c>
      <c r="C841" s="3" t="s">
        <v>133</v>
      </c>
      <c r="D841" t="s">
        <v>899</v>
      </c>
      <c r="E841" t="s">
        <v>899</v>
      </c>
      <c r="F841" t="s">
        <v>899</v>
      </c>
      <c r="G841" s="21" t="s">
        <v>1803</v>
      </c>
      <c r="H841">
        <v>77</v>
      </c>
      <c r="J841"/>
    </row>
    <row r="842" spans="1:10" x14ac:dyDescent="0.25">
      <c r="A842" s="2" t="s">
        <v>28</v>
      </c>
      <c r="B842" s="4" t="s">
        <v>256</v>
      </c>
      <c r="C842" s="3" t="s">
        <v>133</v>
      </c>
      <c r="D842" t="s">
        <v>900</v>
      </c>
      <c r="E842" t="s">
        <v>900</v>
      </c>
      <c r="F842" t="s">
        <v>900</v>
      </c>
      <c r="G842" s="21" t="s">
        <v>1804</v>
      </c>
      <c r="H842">
        <v>77</v>
      </c>
      <c r="J842"/>
    </row>
    <row r="843" spans="1:10" x14ac:dyDescent="0.25">
      <c r="A843" s="2" t="s">
        <v>29</v>
      </c>
      <c r="B843" s="4" t="s">
        <v>256</v>
      </c>
      <c r="C843" s="3" t="s">
        <v>133</v>
      </c>
      <c r="D843" t="s">
        <v>901</v>
      </c>
      <c r="E843" t="s">
        <v>901</v>
      </c>
      <c r="F843" t="s">
        <v>901</v>
      </c>
      <c r="G843" s="21" t="s">
        <v>1805</v>
      </c>
      <c r="H843">
        <v>77</v>
      </c>
      <c r="J843"/>
    </row>
    <row r="844" spans="1:10" x14ac:dyDescent="0.25">
      <c r="A844" s="2" t="s">
        <v>30</v>
      </c>
      <c r="B844" s="4" t="s">
        <v>256</v>
      </c>
      <c r="C844" s="3" t="s">
        <v>133</v>
      </c>
      <c r="D844" t="s">
        <v>537</v>
      </c>
      <c r="E844" t="s">
        <v>537</v>
      </c>
      <c r="F844" t="s">
        <v>537</v>
      </c>
      <c r="G844" s="21" t="s">
        <v>1806</v>
      </c>
      <c r="H844">
        <v>77</v>
      </c>
      <c r="J844"/>
    </row>
    <row r="845" spans="1:10" x14ac:dyDescent="0.25">
      <c r="A845" s="7" t="s">
        <v>31</v>
      </c>
      <c r="B845" s="4" t="s">
        <v>256</v>
      </c>
      <c r="C845" s="3" t="s">
        <v>133</v>
      </c>
      <c r="D845" t="s">
        <v>537</v>
      </c>
      <c r="E845" t="s">
        <v>537</v>
      </c>
      <c r="F845" t="s">
        <v>537</v>
      </c>
      <c r="G845" s="21" t="s">
        <v>1807</v>
      </c>
      <c r="H845">
        <v>77</v>
      </c>
      <c r="J845"/>
    </row>
    <row r="846" spans="1:10" x14ac:dyDescent="0.25">
      <c r="A846" s="7" t="s">
        <v>32</v>
      </c>
      <c r="B846" s="4" t="s">
        <v>256</v>
      </c>
      <c r="C846" s="3" t="s">
        <v>133</v>
      </c>
      <c r="D846" t="s">
        <v>902</v>
      </c>
      <c r="E846" t="s">
        <v>902</v>
      </c>
      <c r="F846" t="s">
        <v>902</v>
      </c>
      <c r="G846" s="21" t="s">
        <v>1808</v>
      </c>
      <c r="H846">
        <v>77</v>
      </c>
      <c r="J846"/>
    </row>
    <row r="847" spans="1:10" x14ac:dyDescent="0.25">
      <c r="A847" s="7" t="s">
        <v>33</v>
      </c>
      <c r="B847" s="4" t="s">
        <v>256</v>
      </c>
      <c r="C847" s="3" t="s">
        <v>133</v>
      </c>
      <c r="D847" t="s">
        <v>690</v>
      </c>
      <c r="E847" t="s">
        <v>690</v>
      </c>
      <c r="F847" t="s">
        <v>690</v>
      </c>
      <c r="G847" s="21" t="s">
        <v>1809</v>
      </c>
      <c r="H847">
        <v>77</v>
      </c>
    </row>
    <row r="848" spans="1:10" x14ac:dyDescent="0.25">
      <c r="A848" s="7" t="s">
        <v>34</v>
      </c>
      <c r="B848" s="4" t="s">
        <v>256</v>
      </c>
      <c r="C848" s="3" t="s">
        <v>133</v>
      </c>
      <c r="D848" t="s">
        <v>903</v>
      </c>
      <c r="E848" t="s">
        <v>903</v>
      </c>
      <c r="F848" t="s">
        <v>903</v>
      </c>
      <c r="G848" s="21" t="s">
        <v>1810</v>
      </c>
      <c r="H848">
        <v>77</v>
      </c>
    </row>
    <row r="849" spans="1:8" x14ac:dyDescent="0.25">
      <c r="A849" s="7" t="s">
        <v>35</v>
      </c>
      <c r="B849" s="4" t="s">
        <v>256</v>
      </c>
      <c r="C849" s="3" t="s">
        <v>133</v>
      </c>
      <c r="D849" t="s">
        <v>730</v>
      </c>
      <c r="E849" t="s">
        <v>730</v>
      </c>
      <c r="F849" t="s">
        <v>730</v>
      </c>
      <c r="G849" s="21" t="s">
        <v>1811</v>
      </c>
      <c r="H849">
        <v>77</v>
      </c>
    </row>
    <row r="850" spans="1:8" x14ac:dyDescent="0.25">
      <c r="A850" s="7" t="s">
        <v>36</v>
      </c>
      <c r="B850" s="4" t="s">
        <v>256</v>
      </c>
      <c r="C850" s="3" t="s">
        <v>133</v>
      </c>
      <c r="D850" t="s">
        <v>904</v>
      </c>
      <c r="E850" t="s">
        <v>904</v>
      </c>
      <c r="F850" t="s">
        <v>904</v>
      </c>
      <c r="G850" s="21" t="s">
        <v>1812</v>
      </c>
      <c r="H850">
        <v>77</v>
      </c>
    </row>
    <row r="851" spans="1:8" x14ac:dyDescent="0.25">
      <c r="A851" s="7" t="s">
        <v>37</v>
      </c>
      <c r="B851" s="4" t="s">
        <v>256</v>
      </c>
      <c r="C851" s="3" t="s">
        <v>133</v>
      </c>
      <c r="D851" t="s">
        <v>538</v>
      </c>
      <c r="E851" t="s">
        <v>538</v>
      </c>
      <c r="F851" t="s">
        <v>538</v>
      </c>
      <c r="G851" s="21" t="s">
        <v>1813</v>
      </c>
      <c r="H851">
        <v>77</v>
      </c>
    </row>
    <row r="852" spans="1:8" x14ac:dyDescent="0.25">
      <c r="A852" s="7" t="s">
        <v>38</v>
      </c>
      <c r="B852" s="4" t="s">
        <v>256</v>
      </c>
      <c r="C852" s="3" t="s">
        <v>133</v>
      </c>
      <c r="D852" t="s">
        <v>539</v>
      </c>
      <c r="E852" t="s">
        <v>539</v>
      </c>
      <c r="F852" t="s">
        <v>539</v>
      </c>
      <c r="G852" s="21" t="s">
        <v>1814</v>
      </c>
      <c r="H852">
        <v>77</v>
      </c>
    </row>
    <row r="853" spans="1:8" x14ac:dyDescent="0.25">
      <c r="A853" s="7" t="s">
        <v>39</v>
      </c>
      <c r="B853" s="4" t="s">
        <v>256</v>
      </c>
      <c r="C853" s="3" t="s">
        <v>133</v>
      </c>
      <c r="D853" t="s">
        <v>905</v>
      </c>
      <c r="E853" t="s">
        <v>905</v>
      </c>
      <c r="F853" t="s">
        <v>905</v>
      </c>
      <c r="G853" s="21" t="s">
        <v>1815</v>
      </c>
      <c r="H853">
        <v>77</v>
      </c>
    </row>
    <row r="854" spans="1:8" x14ac:dyDescent="0.25">
      <c r="A854" s="7" t="s">
        <v>40</v>
      </c>
      <c r="B854" s="4" t="s">
        <v>256</v>
      </c>
      <c r="C854" s="3" t="s">
        <v>133</v>
      </c>
      <c r="D854" t="s">
        <v>906</v>
      </c>
      <c r="E854" t="s">
        <v>906</v>
      </c>
      <c r="F854" t="s">
        <v>906</v>
      </c>
      <c r="G854" s="21" t="s">
        <v>1816</v>
      </c>
      <c r="H854">
        <v>77</v>
      </c>
    </row>
    <row r="855" spans="1:8" x14ac:dyDescent="0.25">
      <c r="A855" s="7" t="s">
        <v>41</v>
      </c>
      <c r="B855" s="4" t="s">
        <v>256</v>
      </c>
      <c r="C855" s="3" t="s">
        <v>133</v>
      </c>
      <c r="D855" t="s">
        <v>907</v>
      </c>
      <c r="E855" t="s">
        <v>907</v>
      </c>
      <c r="F855" t="s">
        <v>907</v>
      </c>
      <c r="G855" s="21" t="s">
        <v>1817</v>
      </c>
      <c r="H855">
        <v>77</v>
      </c>
    </row>
    <row r="856" spans="1:8" x14ac:dyDescent="0.25">
      <c r="A856" s="7" t="s">
        <v>42</v>
      </c>
      <c r="B856" s="4" t="s">
        <v>256</v>
      </c>
      <c r="C856" s="3" t="s">
        <v>133</v>
      </c>
      <c r="D856" t="s">
        <v>908</v>
      </c>
      <c r="E856" t="s">
        <v>908</v>
      </c>
      <c r="F856" t="s">
        <v>908</v>
      </c>
      <c r="G856" s="21" t="s">
        <v>1818</v>
      </c>
      <c r="H856">
        <v>77</v>
      </c>
    </row>
    <row r="857" spans="1:8" x14ac:dyDescent="0.25">
      <c r="A857" s="7" t="s">
        <v>43</v>
      </c>
      <c r="B857" s="4" t="s">
        <v>256</v>
      </c>
      <c r="C857" s="3" t="s">
        <v>133</v>
      </c>
      <c r="D857" t="s">
        <v>540</v>
      </c>
      <c r="E857" t="s">
        <v>540</v>
      </c>
      <c r="F857" s="15" t="s">
        <v>540</v>
      </c>
      <c r="G857" s="21" t="s">
        <v>2060</v>
      </c>
      <c r="H857">
        <v>77</v>
      </c>
    </row>
    <row r="858" spans="1:8" x14ac:dyDescent="0.25">
      <c r="A858" s="7" t="s">
        <v>44</v>
      </c>
      <c r="B858" s="4" t="s">
        <v>256</v>
      </c>
      <c r="C858" s="3" t="s">
        <v>133</v>
      </c>
      <c r="D858" t="s">
        <v>540</v>
      </c>
      <c r="E858" t="s">
        <v>540</v>
      </c>
      <c r="F858" s="15" t="s">
        <v>540</v>
      </c>
      <c r="G858" s="21" t="s">
        <v>1819</v>
      </c>
      <c r="H858">
        <v>77</v>
      </c>
    </row>
    <row r="859" spans="1:8" x14ac:dyDescent="0.25">
      <c r="A859" s="7" t="s">
        <v>45</v>
      </c>
      <c r="B859" s="4" t="s">
        <v>256</v>
      </c>
      <c r="C859" s="3" t="s">
        <v>133</v>
      </c>
      <c r="D859" t="s">
        <v>540</v>
      </c>
      <c r="E859" t="s">
        <v>540</v>
      </c>
      <c r="F859" s="15" t="s">
        <v>540</v>
      </c>
      <c r="G859" s="21" t="s">
        <v>1820</v>
      </c>
      <c r="H859">
        <v>77</v>
      </c>
    </row>
    <row r="860" spans="1:8" x14ac:dyDescent="0.25">
      <c r="A860" s="7" t="s">
        <v>46</v>
      </c>
      <c r="B860" s="4" t="s">
        <v>256</v>
      </c>
      <c r="C860" s="3" t="s">
        <v>133</v>
      </c>
      <c r="D860" t="s">
        <v>909</v>
      </c>
      <c r="E860" t="s">
        <v>909</v>
      </c>
      <c r="F860" t="s">
        <v>909</v>
      </c>
      <c r="G860" s="21" t="s">
        <v>2031</v>
      </c>
      <c r="H860">
        <v>77</v>
      </c>
    </row>
    <row r="861" spans="1:8" x14ac:dyDescent="0.25">
      <c r="A861" s="7" t="s">
        <v>47</v>
      </c>
      <c r="B861" s="4" t="s">
        <v>256</v>
      </c>
      <c r="C861" s="3" t="s">
        <v>133</v>
      </c>
      <c r="D861" t="s">
        <v>705</v>
      </c>
      <c r="E861" t="s">
        <v>705</v>
      </c>
      <c r="F861" t="s">
        <v>705</v>
      </c>
      <c r="G861" s="21" t="s">
        <v>1821</v>
      </c>
      <c r="H861">
        <v>77</v>
      </c>
    </row>
    <row r="862" spans="1:8" x14ac:dyDescent="0.25">
      <c r="A862" s="7" t="s">
        <v>48</v>
      </c>
      <c r="B862" s="4" t="s">
        <v>256</v>
      </c>
      <c r="C862" s="3" t="s">
        <v>133</v>
      </c>
      <c r="D862" t="s">
        <v>910</v>
      </c>
      <c r="E862" t="s">
        <v>910</v>
      </c>
      <c r="F862" t="s">
        <v>910</v>
      </c>
      <c r="G862" s="21" t="s">
        <v>1822</v>
      </c>
      <c r="H862">
        <v>77</v>
      </c>
    </row>
    <row r="863" spans="1:8" x14ac:dyDescent="0.25">
      <c r="A863" s="7" t="s">
        <v>49</v>
      </c>
      <c r="B863" s="4" t="s">
        <v>256</v>
      </c>
      <c r="C863" s="3" t="s">
        <v>133</v>
      </c>
      <c r="D863" t="s">
        <v>911</v>
      </c>
      <c r="E863" t="s">
        <v>911</v>
      </c>
      <c r="F863" t="s">
        <v>911</v>
      </c>
      <c r="G863" s="21" t="s">
        <v>1823</v>
      </c>
      <c r="H863">
        <v>77</v>
      </c>
    </row>
    <row r="864" spans="1:8" x14ac:dyDescent="0.25">
      <c r="A864" s="7" t="s">
        <v>50</v>
      </c>
      <c r="B864" s="4" t="s">
        <v>256</v>
      </c>
      <c r="C864" s="3" t="s">
        <v>133</v>
      </c>
      <c r="D864" t="s">
        <v>541</v>
      </c>
      <c r="E864" t="s">
        <v>541</v>
      </c>
      <c r="F864" t="s">
        <v>541</v>
      </c>
      <c r="G864" s="21" t="s">
        <v>1824</v>
      </c>
      <c r="H864">
        <v>77</v>
      </c>
    </row>
    <row r="865" spans="1:10" x14ac:dyDescent="0.25">
      <c r="A865" s="7" t="s">
        <v>11</v>
      </c>
      <c r="B865" s="4" t="s">
        <v>257</v>
      </c>
      <c r="C865" s="3" t="s">
        <v>133</v>
      </c>
      <c r="D865" t="s">
        <v>2137</v>
      </c>
      <c r="E865" t="s">
        <v>2137</v>
      </c>
      <c r="F865" t="s">
        <v>352</v>
      </c>
      <c r="G865" s="21" t="s">
        <v>2061</v>
      </c>
      <c r="H865">
        <v>78</v>
      </c>
    </row>
    <row r="866" spans="1:10" x14ac:dyDescent="0.25">
      <c r="A866" s="7" t="s">
        <v>12</v>
      </c>
      <c r="B866" s="4" t="s">
        <v>257</v>
      </c>
      <c r="C866" s="3" t="s">
        <v>133</v>
      </c>
      <c r="D866" t="s">
        <v>2138</v>
      </c>
      <c r="E866" t="s">
        <v>2138</v>
      </c>
      <c r="F866" t="s">
        <v>353</v>
      </c>
      <c r="G866" s="21" t="s">
        <v>2062</v>
      </c>
      <c r="H866">
        <v>78</v>
      </c>
    </row>
    <row r="867" spans="1:10" x14ac:dyDescent="0.25">
      <c r="A867" s="7" t="s">
        <v>13</v>
      </c>
      <c r="B867" s="4" t="s">
        <v>257</v>
      </c>
      <c r="C867" s="3" t="s">
        <v>133</v>
      </c>
      <c r="D867" t="s">
        <v>2139</v>
      </c>
      <c r="E867" t="s">
        <v>2139</v>
      </c>
      <c r="F867" t="s">
        <v>542</v>
      </c>
      <c r="G867" s="4" t="s">
        <v>2063</v>
      </c>
      <c r="H867">
        <v>78</v>
      </c>
    </row>
    <row r="868" spans="1:10" x14ac:dyDescent="0.25">
      <c r="A868" s="7" t="s">
        <v>14</v>
      </c>
      <c r="B868" s="4" t="s">
        <v>257</v>
      </c>
      <c r="C868" s="3" t="s">
        <v>133</v>
      </c>
      <c r="D868" t="s">
        <v>2140</v>
      </c>
      <c r="E868" t="s">
        <v>2140</v>
      </c>
      <c r="F868" t="s">
        <v>543</v>
      </c>
      <c r="G868" s="21" t="s">
        <v>2082</v>
      </c>
      <c r="H868">
        <v>78</v>
      </c>
    </row>
    <row r="869" spans="1:10" x14ac:dyDescent="0.25">
      <c r="A869" s="7" t="s">
        <v>15</v>
      </c>
      <c r="B869" s="4" t="s">
        <v>257</v>
      </c>
      <c r="C869" s="3" t="s">
        <v>133</v>
      </c>
      <c r="D869" t="s">
        <v>2140</v>
      </c>
      <c r="E869" t="s">
        <v>2140</v>
      </c>
      <c r="F869" t="s">
        <v>543</v>
      </c>
      <c r="G869" s="21" t="s">
        <v>2082</v>
      </c>
      <c r="H869">
        <v>78</v>
      </c>
    </row>
    <row r="870" spans="1:10" x14ac:dyDescent="0.25">
      <c r="A870" s="7" t="s">
        <v>16</v>
      </c>
      <c r="B870" s="4" t="s">
        <v>257</v>
      </c>
      <c r="C870" s="3" t="s">
        <v>133</v>
      </c>
      <c r="D870" t="s">
        <v>2140</v>
      </c>
      <c r="E870" t="s">
        <v>2140</v>
      </c>
      <c r="F870" t="s">
        <v>543</v>
      </c>
      <c r="G870" s="21" t="s">
        <v>2082</v>
      </c>
      <c r="H870">
        <v>78</v>
      </c>
    </row>
    <row r="871" spans="1:10" x14ac:dyDescent="0.25">
      <c r="A871" s="2" t="s">
        <v>17</v>
      </c>
      <c r="B871" s="4" t="s">
        <v>257</v>
      </c>
      <c r="C871" s="3" t="s">
        <v>133</v>
      </c>
      <c r="D871" t="s">
        <v>2140</v>
      </c>
      <c r="E871" t="s">
        <v>2140</v>
      </c>
      <c r="F871" t="s">
        <v>543</v>
      </c>
      <c r="G871" s="21" t="s">
        <v>2082</v>
      </c>
      <c r="H871">
        <v>78</v>
      </c>
    </row>
    <row r="872" spans="1:10" x14ac:dyDescent="0.25">
      <c r="A872" s="2" t="s">
        <v>18</v>
      </c>
      <c r="B872" s="4" t="s">
        <v>257</v>
      </c>
      <c r="C872" s="3" t="s">
        <v>133</v>
      </c>
      <c r="D872" t="s">
        <v>2141</v>
      </c>
      <c r="E872" t="s">
        <v>2141</v>
      </c>
      <c r="F872" t="s">
        <v>544</v>
      </c>
      <c r="G872" s="21" t="s">
        <v>2076</v>
      </c>
      <c r="H872">
        <v>78</v>
      </c>
    </row>
    <row r="873" spans="1:10" x14ac:dyDescent="0.25">
      <c r="A873" s="2" t="s">
        <v>19</v>
      </c>
      <c r="B873" s="4" t="s">
        <v>257</v>
      </c>
      <c r="C873" s="3" t="s">
        <v>133</v>
      </c>
      <c r="D873" t="s">
        <v>2141</v>
      </c>
      <c r="E873" t="s">
        <v>2141</v>
      </c>
      <c r="F873" t="s">
        <v>544</v>
      </c>
      <c r="G873" s="21" t="s">
        <v>2077</v>
      </c>
      <c r="H873">
        <v>78</v>
      </c>
    </row>
    <row r="874" spans="1:10" x14ac:dyDescent="0.25">
      <c r="A874" s="8" t="s">
        <v>6</v>
      </c>
      <c r="B874" s="4" t="s">
        <v>257</v>
      </c>
      <c r="C874" s="3" t="s">
        <v>133</v>
      </c>
      <c r="D874" s="28" t="s">
        <v>264</v>
      </c>
      <c r="E874" s="28" t="s">
        <v>264</v>
      </c>
      <c r="F874" s="20" t="s">
        <v>265</v>
      </c>
      <c r="G874" s="14" t="s">
        <v>2017</v>
      </c>
      <c r="H874">
        <v>78</v>
      </c>
    </row>
    <row r="875" spans="1:10" x14ac:dyDescent="0.25">
      <c r="A875" s="2" t="s">
        <v>20</v>
      </c>
      <c r="B875" s="4" t="s">
        <v>257</v>
      </c>
      <c r="C875" s="3" t="s">
        <v>133</v>
      </c>
      <c r="D875" t="s">
        <v>264</v>
      </c>
      <c r="E875" t="s">
        <v>264</v>
      </c>
      <c r="F875" t="s">
        <v>265</v>
      </c>
      <c r="G875" s="21" t="s">
        <v>2064</v>
      </c>
      <c r="H875">
        <v>78</v>
      </c>
    </row>
    <row r="876" spans="1:10" x14ac:dyDescent="0.25">
      <c r="A876" s="2" t="s">
        <v>21</v>
      </c>
      <c r="B876" s="4" t="s">
        <v>257</v>
      </c>
      <c r="C876" s="3" t="s">
        <v>133</v>
      </c>
      <c r="D876" t="s">
        <v>264</v>
      </c>
      <c r="E876" t="s">
        <v>264</v>
      </c>
      <c r="F876" t="s">
        <v>265</v>
      </c>
      <c r="G876" s="21" t="s">
        <v>2065</v>
      </c>
      <c r="H876">
        <v>78</v>
      </c>
    </row>
    <row r="877" spans="1:10" x14ac:dyDescent="0.25">
      <c r="A877" s="2" t="s">
        <v>8</v>
      </c>
      <c r="B877" s="4" t="s">
        <v>257</v>
      </c>
      <c r="C877" s="3" t="s">
        <v>133</v>
      </c>
      <c r="D877" t="s">
        <v>2227</v>
      </c>
      <c r="E877" t="s">
        <v>2227</v>
      </c>
      <c r="F877" t="s">
        <v>912</v>
      </c>
      <c r="G877" s="21" t="s">
        <v>2086</v>
      </c>
      <c r="H877">
        <v>78</v>
      </c>
      <c r="J877"/>
    </row>
    <row r="878" spans="1:10" x14ac:dyDescent="0.25">
      <c r="A878" s="2" t="s">
        <v>22</v>
      </c>
      <c r="B878" s="4" t="s">
        <v>257</v>
      </c>
      <c r="C878" s="3" t="s">
        <v>133</v>
      </c>
      <c r="D878" t="s">
        <v>2228</v>
      </c>
      <c r="E878" t="s">
        <v>2228</v>
      </c>
      <c r="F878" t="s">
        <v>913</v>
      </c>
      <c r="G878" s="21" t="s">
        <v>1825</v>
      </c>
      <c r="H878">
        <v>78</v>
      </c>
      <c r="J878"/>
    </row>
    <row r="879" spans="1:10" x14ac:dyDescent="0.25">
      <c r="A879" s="2" t="s">
        <v>23</v>
      </c>
      <c r="B879" s="4" t="s">
        <v>257</v>
      </c>
      <c r="C879" s="3" t="s">
        <v>133</v>
      </c>
      <c r="D879" t="s">
        <v>2229</v>
      </c>
      <c r="E879" t="s">
        <v>2229</v>
      </c>
      <c r="F879" t="s">
        <v>914</v>
      </c>
      <c r="G879" s="21" t="s">
        <v>1826</v>
      </c>
      <c r="H879">
        <v>78</v>
      </c>
      <c r="J879"/>
    </row>
    <row r="880" spans="1:10" x14ac:dyDescent="0.25">
      <c r="A880" s="7" t="s">
        <v>9</v>
      </c>
      <c r="B880" s="4" t="s">
        <v>257</v>
      </c>
      <c r="C880" s="3" t="s">
        <v>133</v>
      </c>
      <c r="D880" t="s">
        <v>2230</v>
      </c>
      <c r="E880" t="s">
        <v>2230</v>
      </c>
      <c r="F880" t="s">
        <v>545</v>
      </c>
      <c r="G880" s="21" t="s">
        <v>1827</v>
      </c>
      <c r="H880">
        <v>78</v>
      </c>
      <c r="J880"/>
    </row>
    <row r="881" spans="1:10" x14ac:dyDescent="0.25">
      <c r="A881" s="2" t="s">
        <v>24</v>
      </c>
      <c r="B881" s="4" t="s">
        <v>257</v>
      </c>
      <c r="C881" s="3" t="s">
        <v>133</v>
      </c>
      <c r="D881" t="s">
        <v>2230</v>
      </c>
      <c r="E881" t="s">
        <v>2230</v>
      </c>
      <c r="F881" t="s">
        <v>545</v>
      </c>
      <c r="G881" s="21" t="s">
        <v>1827</v>
      </c>
      <c r="H881">
        <v>78</v>
      </c>
      <c r="J881"/>
    </row>
    <row r="882" spans="1:10" x14ac:dyDescent="0.25">
      <c r="A882" s="2" t="s">
        <v>25</v>
      </c>
      <c r="B882" s="4" t="s">
        <v>257</v>
      </c>
      <c r="C882" s="3" t="s">
        <v>133</v>
      </c>
      <c r="D882" t="s">
        <v>2230</v>
      </c>
      <c r="E882" t="s">
        <v>2230</v>
      </c>
      <c r="F882" t="s">
        <v>545</v>
      </c>
      <c r="G882" s="21" t="s">
        <v>1827</v>
      </c>
      <c r="H882">
        <v>78</v>
      </c>
      <c r="J882"/>
    </row>
    <row r="883" spans="1:10" x14ac:dyDescent="0.25">
      <c r="A883" s="2" t="s">
        <v>26</v>
      </c>
      <c r="B883" s="4" t="s">
        <v>257</v>
      </c>
      <c r="C883" s="3" t="s">
        <v>133</v>
      </c>
      <c r="D883" t="s">
        <v>2230</v>
      </c>
      <c r="E883" t="s">
        <v>2230</v>
      </c>
      <c r="F883" t="s">
        <v>545</v>
      </c>
      <c r="G883" s="21" t="s">
        <v>1828</v>
      </c>
      <c r="H883">
        <v>78</v>
      </c>
      <c r="J883"/>
    </row>
    <row r="884" spans="1:10" x14ac:dyDescent="0.25">
      <c r="A884" s="2" t="s">
        <v>27</v>
      </c>
      <c r="B884" s="4" t="s">
        <v>257</v>
      </c>
      <c r="C884" s="3" t="s">
        <v>133</v>
      </c>
      <c r="D884" t="s">
        <v>2231</v>
      </c>
      <c r="E884" t="s">
        <v>2231</v>
      </c>
      <c r="F884" t="s">
        <v>915</v>
      </c>
      <c r="G884" s="21" t="s">
        <v>1829</v>
      </c>
      <c r="H884">
        <v>78</v>
      </c>
      <c r="J884"/>
    </row>
    <row r="885" spans="1:10" x14ac:dyDescent="0.25">
      <c r="A885" s="2" t="s">
        <v>28</v>
      </c>
      <c r="B885" s="4" t="s">
        <v>257</v>
      </c>
      <c r="C885" s="3" t="s">
        <v>133</v>
      </c>
      <c r="D885" t="s">
        <v>2232</v>
      </c>
      <c r="E885" t="s">
        <v>2232</v>
      </c>
      <c r="F885" t="s">
        <v>916</v>
      </c>
      <c r="G885" s="21" t="s">
        <v>1830</v>
      </c>
      <c r="H885">
        <v>78</v>
      </c>
      <c r="J885"/>
    </row>
    <row r="886" spans="1:10" x14ac:dyDescent="0.25">
      <c r="A886" s="2" t="s">
        <v>29</v>
      </c>
      <c r="B886" s="4" t="s">
        <v>257</v>
      </c>
      <c r="C886" s="3" t="s">
        <v>133</v>
      </c>
      <c r="D886" t="s">
        <v>2233</v>
      </c>
      <c r="E886" t="s">
        <v>2233</v>
      </c>
      <c r="F886" t="s">
        <v>917</v>
      </c>
      <c r="G886" s="21" t="s">
        <v>1831</v>
      </c>
      <c r="H886">
        <v>78</v>
      </c>
      <c r="J886"/>
    </row>
    <row r="887" spans="1:10" x14ac:dyDescent="0.25">
      <c r="A887" s="2" t="s">
        <v>30</v>
      </c>
      <c r="B887" s="4" t="s">
        <v>257</v>
      </c>
      <c r="C887" s="3" t="s">
        <v>133</v>
      </c>
      <c r="D887" t="s">
        <v>2234</v>
      </c>
      <c r="E887" t="s">
        <v>2234</v>
      </c>
      <c r="F887" t="s">
        <v>546</v>
      </c>
      <c r="G887" s="21" t="s">
        <v>1832</v>
      </c>
      <c r="H887">
        <v>78</v>
      </c>
      <c r="J887"/>
    </row>
    <row r="888" spans="1:10" x14ac:dyDescent="0.25">
      <c r="A888" s="2" t="s">
        <v>31</v>
      </c>
      <c r="B888" s="4" t="s">
        <v>257</v>
      </c>
      <c r="C888" s="3" t="s">
        <v>133</v>
      </c>
      <c r="D888" t="s">
        <v>2234</v>
      </c>
      <c r="E888" t="s">
        <v>2234</v>
      </c>
      <c r="F888" t="s">
        <v>546</v>
      </c>
      <c r="G888" s="21" t="s">
        <v>1833</v>
      </c>
      <c r="H888">
        <v>78</v>
      </c>
      <c r="J888"/>
    </row>
    <row r="889" spans="1:10" x14ac:dyDescent="0.25">
      <c r="A889" s="2" t="s">
        <v>32</v>
      </c>
      <c r="B889" s="4" t="s">
        <v>257</v>
      </c>
      <c r="C889" s="3" t="s">
        <v>133</v>
      </c>
      <c r="D889" t="s">
        <v>2235</v>
      </c>
      <c r="E889" t="s">
        <v>2235</v>
      </c>
      <c r="F889" t="s">
        <v>918</v>
      </c>
      <c r="G889" s="21" t="s">
        <v>1834</v>
      </c>
      <c r="H889">
        <v>78</v>
      </c>
      <c r="J889"/>
    </row>
    <row r="890" spans="1:10" x14ac:dyDescent="0.25">
      <c r="A890" s="2" t="s">
        <v>33</v>
      </c>
      <c r="B890" s="4" t="s">
        <v>257</v>
      </c>
      <c r="C890" s="3" t="s">
        <v>133</v>
      </c>
      <c r="D890" t="s">
        <v>2378</v>
      </c>
      <c r="E890" t="s">
        <v>2378</v>
      </c>
      <c r="F890" t="s">
        <v>689</v>
      </c>
      <c r="G890" s="21" t="s">
        <v>1835</v>
      </c>
      <c r="H890">
        <v>78</v>
      </c>
      <c r="J890"/>
    </row>
    <row r="891" spans="1:10" x14ac:dyDescent="0.25">
      <c r="A891" s="2" t="s">
        <v>34</v>
      </c>
      <c r="B891" s="4" t="s">
        <v>257</v>
      </c>
      <c r="C891" s="3" t="s">
        <v>133</v>
      </c>
      <c r="D891" t="s">
        <v>2379</v>
      </c>
      <c r="E891" t="s">
        <v>2379</v>
      </c>
      <c r="F891" t="s">
        <v>919</v>
      </c>
      <c r="G891" s="21" t="s">
        <v>1836</v>
      </c>
      <c r="H891">
        <v>78</v>
      </c>
      <c r="J891"/>
    </row>
    <row r="892" spans="1:10" x14ac:dyDescent="0.25">
      <c r="A892" s="7" t="s">
        <v>35</v>
      </c>
      <c r="B892" s="4" t="s">
        <v>257</v>
      </c>
      <c r="C892" s="3" t="s">
        <v>133</v>
      </c>
      <c r="D892" t="s">
        <v>2380</v>
      </c>
      <c r="E892" t="s">
        <v>2380</v>
      </c>
      <c r="F892" t="s">
        <v>731</v>
      </c>
      <c r="G892" s="21" t="s">
        <v>1837</v>
      </c>
      <c r="H892">
        <v>78</v>
      </c>
      <c r="J892"/>
    </row>
    <row r="893" spans="1:10" x14ac:dyDescent="0.25">
      <c r="A893" s="7" t="s">
        <v>36</v>
      </c>
      <c r="B893" s="4" t="s">
        <v>257</v>
      </c>
      <c r="C893" s="3" t="s">
        <v>133</v>
      </c>
      <c r="D893" t="s">
        <v>2381</v>
      </c>
      <c r="E893" t="s">
        <v>2381</v>
      </c>
      <c r="F893" t="s">
        <v>920</v>
      </c>
      <c r="G893" s="21" t="s">
        <v>1838</v>
      </c>
      <c r="H893">
        <v>78</v>
      </c>
      <c r="J893"/>
    </row>
    <row r="894" spans="1:10" x14ac:dyDescent="0.25">
      <c r="A894" s="7" t="s">
        <v>37</v>
      </c>
      <c r="B894" s="4" t="s">
        <v>257</v>
      </c>
      <c r="C894" s="3" t="s">
        <v>133</v>
      </c>
      <c r="D894" t="s">
        <v>2382</v>
      </c>
      <c r="E894" t="s">
        <v>2382</v>
      </c>
      <c r="F894" t="s">
        <v>547</v>
      </c>
      <c r="G894" s="21" t="s">
        <v>1839</v>
      </c>
      <c r="H894">
        <v>78</v>
      </c>
      <c r="J894"/>
    </row>
    <row r="895" spans="1:10" x14ac:dyDescent="0.25">
      <c r="A895" s="7" t="s">
        <v>38</v>
      </c>
      <c r="B895" s="4" t="s">
        <v>257</v>
      </c>
      <c r="C895" s="3" t="s">
        <v>133</v>
      </c>
      <c r="D895" t="s">
        <v>2382</v>
      </c>
      <c r="E895" t="s">
        <v>2382</v>
      </c>
      <c r="F895" t="s">
        <v>547</v>
      </c>
      <c r="G895" s="21" t="s">
        <v>1839</v>
      </c>
      <c r="H895">
        <v>78</v>
      </c>
      <c r="J895"/>
    </row>
    <row r="896" spans="1:10" x14ac:dyDescent="0.25">
      <c r="A896" s="7" t="s">
        <v>39</v>
      </c>
      <c r="B896" s="4" t="s">
        <v>257</v>
      </c>
      <c r="C896" s="3" t="s">
        <v>133</v>
      </c>
      <c r="D896" t="s">
        <v>2383</v>
      </c>
      <c r="E896" t="s">
        <v>2383</v>
      </c>
      <c r="F896" t="s">
        <v>921</v>
      </c>
      <c r="G896" s="21" t="s">
        <v>1840</v>
      </c>
      <c r="H896">
        <v>78</v>
      </c>
      <c r="J896"/>
    </row>
    <row r="897" spans="1:10" x14ac:dyDescent="0.25">
      <c r="A897" s="7" t="s">
        <v>40</v>
      </c>
      <c r="B897" s="4" t="s">
        <v>257</v>
      </c>
      <c r="C897" s="3" t="s">
        <v>133</v>
      </c>
      <c r="D897" t="s">
        <v>2384</v>
      </c>
      <c r="E897" t="s">
        <v>2384</v>
      </c>
      <c r="F897" t="s">
        <v>922</v>
      </c>
      <c r="G897" s="21" t="s">
        <v>1841</v>
      </c>
      <c r="H897">
        <v>78</v>
      </c>
      <c r="J897"/>
    </row>
    <row r="898" spans="1:10" x14ac:dyDescent="0.25">
      <c r="A898" s="7" t="s">
        <v>41</v>
      </c>
      <c r="B898" s="4" t="s">
        <v>257</v>
      </c>
      <c r="C898" s="3" t="s">
        <v>133</v>
      </c>
      <c r="D898" t="s">
        <v>2385</v>
      </c>
      <c r="E898" t="s">
        <v>2385</v>
      </c>
      <c r="F898" t="s">
        <v>923</v>
      </c>
      <c r="G898" s="21" t="s">
        <v>1842</v>
      </c>
      <c r="H898">
        <v>78</v>
      </c>
      <c r="J898"/>
    </row>
    <row r="899" spans="1:10" x14ac:dyDescent="0.25">
      <c r="A899" s="7" t="s">
        <v>42</v>
      </c>
      <c r="B899" s="4" t="s">
        <v>257</v>
      </c>
      <c r="C899" s="3" t="s">
        <v>133</v>
      </c>
      <c r="D899" t="s">
        <v>2386</v>
      </c>
      <c r="E899" t="s">
        <v>2386</v>
      </c>
      <c r="F899" t="s">
        <v>924</v>
      </c>
      <c r="G899" s="21" t="s">
        <v>1843</v>
      </c>
      <c r="H899">
        <v>78</v>
      </c>
      <c r="J899"/>
    </row>
    <row r="900" spans="1:10" x14ac:dyDescent="0.25">
      <c r="A900" s="7" t="s">
        <v>43</v>
      </c>
      <c r="B900" s="4" t="s">
        <v>257</v>
      </c>
      <c r="C900" s="3" t="s">
        <v>133</v>
      </c>
      <c r="D900" t="s">
        <v>2488</v>
      </c>
      <c r="E900" t="s">
        <v>2488</v>
      </c>
      <c r="F900" s="15" t="s">
        <v>548</v>
      </c>
      <c r="G900" s="21" t="s">
        <v>1844</v>
      </c>
      <c r="H900">
        <v>78</v>
      </c>
      <c r="J900"/>
    </row>
    <row r="901" spans="1:10" x14ac:dyDescent="0.25">
      <c r="A901" s="7" t="s">
        <v>44</v>
      </c>
      <c r="B901" s="4" t="s">
        <v>257</v>
      </c>
      <c r="C901" s="3" t="s">
        <v>133</v>
      </c>
      <c r="D901" t="s">
        <v>2488</v>
      </c>
      <c r="E901" t="s">
        <v>2488</v>
      </c>
      <c r="F901" s="15" t="s">
        <v>548</v>
      </c>
      <c r="G901" s="21" t="s">
        <v>1845</v>
      </c>
      <c r="H901">
        <v>78</v>
      </c>
      <c r="J901"/>
    </row>
    <row r="902" spans="1:10" x14ac:dyDescent="0.25">
      <c r="A902" s="7" t="s">
        <v>45</v>
      </c>
      <c r="B902" s="4" t="s">
        <v>257</v>
      </c>
      <c r="C902" s="3" t="s">
        <v>133</v>
      </c>
      <c r="D902" t="s">
        <v>2488</v>
      </c>
      <c r="E902" t="s">
        <v>2488</v>
      </c>
      <c r="F902" s="15" t="s">
        <v>548</v>
      </c>
      <c r="G902" s="21" t="s">
        <v>1846</v>
      </c>
      <c r="H902">
        <v>78</v>
      </c>
      <c r="J902"/>
    </row>
    <row r="903" spans="1:10" x14ac:dyDescent="0.25">
      <c r="A903" s="7" t="s">
        <v>46</v>
      </c>
      <c r="B903" s="4" t="s">
        <v>257</v>
      </c>
      <c r="C903" s="3" t="s">
        <v>133</v>
      </c>
      <c r="D903" t="s">
        <v>2489</v>
      </c>
      <c r="E903" t="s">
        <v>2489</v>
      </c>
      <c r="F903" t="s">
        <v>925</v>
      </c>
      <c r="G903" s="21" t="s">
        <v>2032</v>
      </c>
      <c r="H903">
        <v>78</v>
      </c>
      <c r="J903"/>
    </row>
    <row r="904" spans="1:10" x14ac:dyDescent="0.25">
      <c r="A904" s="7" t="s">
        <v>47</v>
      </c>
      <c r="B904" s="4" t="s">
        <v>257</v>
      </c>
      <c r="C904" s="3" t="s">
        <v>133</v>
      </c>
      <c r="D904" t="s">
        <v>2490</v>
      </c>
      <c r="E904" t="s">
        <v>2490</v>
      </c>
      <c r="F904" t="s">
        <v>706</v>
      </c>
      <c r="G904" s="21" t="s">
        <v>1847</v>
      </c>
      <c r="H904">
        <v>78</v>
      </c>
      <c r="J904"/>
    </row>
    <row r="905" spans="1:10" x14ac:dyDescent="0.25">
      <c r="A905" s="7" t="s">
        <v>48</v>
      </c>
      <c r="B905" s="4" t="s">
        <v>257</v>
      </c>
      <c r="C905" s="3" t="s">
        <v>133</v>
      </c>
      <c r="D905" t="s">
        <v>2637</v>
      </c>
      <c r="E905" t="s">
        <v>2637</v>
      </c>
      <c r="F905" t="s">
        <v>926</v>
      </c>
      <c r="G905" s="21" t="s">
        <v>1848</v>
      </c>
      <c r="H905">
        <v>78</v>
      </c>
      <c r="J905"/>
    </row>
    <row r="906" spans="1:10" x14ac:dyDescent="0.25">
      <c r="A906" s="7" t="s">
        <v>49</v>
      </c>
      <c r="B906" s="4" t="s">
        <v>257</v>
      </c>
      <c r="C906" s="3" t="s">
        <v>133</v>
      </c>
      <c r="D906" t="s">
        <v>2491</v>
      </c>
      <c r="E906" t="s">
        <v>2491</v>
      </c>
      <c r="F906" t="s">
        <v>549</v>
      </c>
      <c r="G906" s="21" t="s">
        <v>1849</v>
      </c>
      <c r="H906">
        <v>78</v>
      </c>
      <c r="J906"/>
    </row>
    <row r="907" spans="1:10" x14ac:dyDescent="0.25">
      <c r="A907" s="7" t="s">
        <v>50</v>
      </c>
      <c r="B907" s="4" t="s">
        <v>257</v>
      </c>
      <c r="C907" s="3" t="s">
        <v>133</v>
      </c>
      <c r="D907" t="s">
        <v>2491</v>
      </c>
      <c r="E907" t="s">
        <v>2491</v>
      </c>
      <c r="F907" t="s">
        <v>549</v>
      </c>
      <c r="G907" s="21" t="s">
        <v>1849</v>
      </c>
      <c r="H907">
        <v>78</v>
      </c>
      <c r="J907"/>
    </row>
    <row r="908" spans="1:10" x14ac:dyDescent="0.25">
      <c r="A908" s="7" t="s">
        <v>11</v>
      </c>
      <c r="B908" s="4" t="s">
        <v>258</v>
      </c>
      <c r="C908" s="3" t="s">
        <v>133</v>
      </c>
      <c r="D908" t="s">
        <v>2142</v>
      </c>
      <c r="E908" t="s">
        <v>2142</v>
      </c>
      <c r="F908" t="s">
        <v>354</v>
      </c>
      <c r="G908" s="21" t="s">
        <v>2066</v>
      </c>
      <c r="H908">
        <v>79</v>
      </c>
      <c r="J908"/>
    </row>
    <row r="909" spans="1:10" x14ac:dyDescent="0.25">
      <c r="A909" s="7" t="s">
        <v>12</v>
      </c>
      <c r="B909" s="4" t="s">
        <v>258</v>
      </c>
      <c r="C909" s="3" t="s">
        <v>133</v>
      </c>
      <c r="D909" t="s">
        <v>2143</v>
      </c>
      <c r="E909" t="s">
        <v>2143</v>
      </c>
      <c r="F909" t="s">
        <v>355</v>
      </c>
      <c r="G909" s="21" t="s">
        <v>2067</v>
      </c>
      <c r="H909">
        <v>79</v>
      </c>
      <c r="J909"/>
    </row>
    <row r="910" spans="1:10" x14ac:dyDescent="0.25">
      <c r="A910" s="7" t="s">
        <v>13</v>
      </c>
      <c r="B910" s="4" t="s">
        <v>258</v>
      </c>
      <c r="C910" s="3" t="s">
        <v>133</v>
      </c>
      <c r="D910" t="s">
        <v>2144</v>
      </c>
      <c r="E910" t="s">
        <v>2144</v>
      </c>
      <c r="F910" t="s">
        <v>550</v>
      </c>
      <c r="G910" s="4" t="s">
        <v>2068</v>
      </c>
      <c r="H910">
        <v>79</v>
      </c>
      <c r="J910"/>
    </row>
    <row r="911" spans="1:10" x14ac:dyDescent="0.25">
      <c r="A911" s="7" t="s">
        <v>14</v>
      </c>
      <c r="B911" s="4" t="s">
        <v>258</v>
      </c>
      <c r="C911" s="3" t="s">
        <v>133</v>
      </c>
      <c r="D911" t="s">
        <v>2145</v>
      </c>
      <c r="E911" t="s">
        <v>2145</v>
      </c>
      <c r="F911" t="s">
        <v>551</v>
      </c>
      <c r="G911" s="21" t="s">
        <v>2083</v>
      </c>
      <c r="H911">
        <v>79</v>
      </c>
      <c r="J911"/>
    </row>
    <row r="912" spans="1:10" x14ac:dyDescent="0.25">
      <c r="A912" s="7" t="s">
        <v>15</v>
      </c>
      <c r="B912" s="4" t="s">
        <v>258</v>
      </c>
      <c r="C912" s="3" t="s">
        <v>133</v>
      </c>
      <c r="D912" t="s">
        <v>2145</v>
      </c>
      <c r="E912" t="s">
        <v>2145</v>
      </c>
      <c r="F912" t="s">
        <v>551</v>
      </c>
      <c r="G912" s="21" t="s">
        <v>2083</v>
      </c>
      <c r="H912">
        <v>79</v>
      </c>
      <c r="J912"/>
    </row>
    <row r="913" spans="1:10" x14ac:dyDescent="0.25">
      <c r="A913" s="7" t="s">
        <v>16</v>
      </c>
      <c r="B913" s="4" t="s">
        <v>258</v>
      </c>
      <c r="C913" s="3" t="s">
        <v>133</v>
      </c>
      <c r="D913" t="s">
        <v>2145</v>
      </c>
      <c r="E913" t="s">
        <v>2145</v>
      </c>
      <c r="F913" t="s">
        <v>551</v>
      </c>
      <c r="G913" s="21" t="s">
        <v>2083</v>
      </c>
      <c r="H913">
        <v>79</v>
      </c>
      <c r="J913"/>
    </row>
    <row r="914" spans="1:10" x14ac:dyDescent="0.25">
      <c r="A914" s="7" t="s">
        <v>17</v>
      </c>
      <c r="B914" s="4" t="s">
        <v>258</v>
      </c>
      <c r="C914" s="3" t="s">
        <v>133</v>
      </c>
      <c r="D914" t="s">
        <v>2145</v>
      </c>
      <c r="E914" t="s">
        <v>2145</v>
      </c>
      <c r="F914" t="s">
        <v>551</v>
      </c>
      <c r="G914" s="21" t="s">
        <v>2083</v>
      </c>
      <c r="H914">
        <v>79</v>
      </c>
      <c r="J914"/>
    </row>
    <row r="915" spans="1:10" x14ac:dyDescent="0.25">
      <c r="A915" s="2" t="s">
        <v>18</v>
      </c>
      <c r="B915" s="4" t="s">
        <v>258</v>
      </c>
      <c r="C915" s="3" t="s">
        <v>133</v>
      </c>
      <c r="D915" t="s">
        <v>2146</v>
      </c>
      <c r="E915" t="s">
        <v>2146</v>
      </c>
      <c r="F915" t="s">
        <v>552</v>
      </c>
      <c r="G915" s="21" t="s">
        <v>2078</v>
      </c>
      <c r="H915">
        <v>79</v>
      </c>
      <c r="J915"/>
    </row>
    <row r="916" spans="1:10" x14ac:dyDescent="0.25">
      <c r="A916" s="2" t="s">
        <v>19</v>
      </c>
      <c r="B916" s="4" t="s">
        <v>258</v>
      </c>
      <c r="C916" s="3" t="s">
        <v>133</v>
      </c>
      <c r="D916" t="s">
        <v>2146</v>
      </c>
      <c r="E916" t="s">
        <v>2146</v>
      </c>
      <c r="F916" t="s">
        <v>552</v>
      </c>
      <c r="G916" s="21" t="s">
        <v>2079</v>
      </c>
      <c r="H916">
        <v>79</v>
      </c>
      <c r="J916"/>
    </row>
    <row r="917" spans="1:10" x14ac:dyDescent="0.25">
      <c r="A917" s="8" t="s">
        <v>6</v>
      </c>
      <c r="B917" s="4" t="s">
        <v>258</v>
      </c>
      <c r="C917" s="3" t="s">
        <v>133</v>
      </c>
      <c r="D917" s="20" t="s">
        <v>266</v>
      </c>
      <c r="E917" s="20" t="s">
        <v>266</v>
      </c>
      <c r="F917" s="20" t="s">
        <v>267</v>
      </c>
      <c r="G917" s="14" t="s">
        <v>2016</v>
      </c>
      <c r="H917">
        <v>79</v>
      </c>
      <c r="J917"/>
    </row>
    <row r="918" spans="1:10" x14ac:dyDescent="0.25">
      <c r="A918" s="2" t="s">
        <v>20</v>
      </c>
      <c r="B918" s="4" t="s">
        <v>258</v>
      </c>
      <c r="C918" s="3" t="s">
        <v>133</v>
      </c>
      <c r="D918" t="s">
        <v>266</v>
      </c>
      <c r="E918" t="s">
        <v>266</v>
      </c>
      <c r="F918" t="s">
        <v>267</v>
      </c>
      <c r="G918" s="21" t="s">
        <v>2069</v>
      </c>
      <c r="H918">
        <v>79</v>
      </c>
      <c r="J918"/>
    </row>
    <row r="919" spans="1:10" x14ac:dyDescent="0.25">
      <c r="A919" s="2" t="s">
        <v>21</v>
      </c>
      <c r="B919" s="4" t="s">
        <v>258</v>
      </c>
      <c r="C919" s="3" t="s">
        <v>133</v>
      </c>
      <c r="D919" t="s">
        <v>266</v>
      </c>
      <c r="E919" t="s">
        <v>266</v>
      </c>
      <c r="F919" t="s">
        <v>267</v>
      </c>
      <c r="G919" s="21" t="s">
        <v>2070</v>
      </c>
      <c r="H919">
        <v>79</v>
      </c>
      <c r="J919"/>
    </row>
    <row r="920" spans="1:10" x14ac:dyDescent="0.25">
      <c r="A920" s="2" t="s">
        <v>8</v>
      </c>
      <c r="B920" s="4" t="s">
        <v>258</v>
      </c>
      <c r="C920" s="3" t="s">
        <v>133</v>
      </c>
      <c r="D920" t="s">
        <v>2236</v>
      </c>
      <c r="E920" t="s">
        <v>2236</v>
      </c>
      <c r="F920" t="s">
        <v>927</v>
      </c>
      <c r="G920" s="21" t="s">
        <v>2087</v>
      </c>
      <c r="H920">
        <v>79</v>
      </c>
    </row>
    <row r="921" spans="1:10" x14ac:dyDescent="0.25">
      <c r="A921" s="2" t="s">
        <v>22</v>
      </c>
      <c r="B921" s="4" t="s">
        <v>258</v>
      </c>
      <c r="C921" s="3" t="s">
        <v>133</v>
      </c>
      <c r="D921" t="s">
        <v>2237</v>
      </c>
      <c r="E921" t="s">
        <v>2237</v>
      </c>
      <c r="F921" t="s">
        <v>928</v>
      </c>
      <c r="G921" s="21" t="s">
        <v>1850</v>
      </c>
      <c r="H921">
        <v>79</v>
      </c>
    </row>
    <row r="922" spans="1:10" ht="36" customHeight="1" x14ac:dyDescent="0.25">
      <c r="A922" s="2" t="s">
        <v>23</v>
      </c>
      <c r="B922" s="4" t="s">
        <v>258</v>
      </c>
      <c r="C922" s="3" t="s">
        <v>133</v>
      </c>
      <c r="D922" t="s">
        <v>2238</v>
      </c>
      <c r="E922" t="s">
        <v>2238</v>
      </c>
      <c r="F922" t="s">
        <v>929</v>
      </c>
      <c r="G922" s="21" t="s">
        <v>1851</v>
      </c>
      <c r="H922">
        <v>79</v>
      </c>
    </row>
    <row r="923" spans="1:10" ht="48.75" customHeight="1" x14ac:dyDescent="0.25">
      <c r="A923" s="2" t="s">
        <v>9</v>
      </c>
      <c r="B923" s="4" t="s">
        <v>258</v>
      </c>
      <c r="C923" s="3" t="s">
        <v>133</v>
      </c>
      <c r="D923" t="s">
        <v>2239</v>
      </c>
      <c r="E923" t="s">
        <v>2239</v>
      </c>
      <c r="F923" t="s">
        <v>553</v>
      </c>
      <c r="G923" s="21" t="s">
        <v>1852</v>
      </c>
      <c r="H923">
        <v>79</v>
      </c>
    </row>
    <row r="924" spans="1:10" x14ac:dyDescent="0.25">
      <c r="A924" s="7" t="s">
        <v>24</v>
      </c>
      <c r="B924" s="4" t="s">
        <v>258</v>
      </c>
      <c r="C924" s="3" t="s">
        <v>133</v>
      </c>
      <c r="D924" t="s">
        <v>2446</v>
      </c>
      <c r="E924" t="s">
        <v>2446</v>
      </c>
      <c r="F924" t="s">
        <v>554</v>
      </c>
      <c r="G924" s="21" t="s">
        <v>1853</v>
      </c>
      <c r="H924">
        <v>79</v>
      </c>
    </row>
    <row r="925" spans="1:10" ht="54" customHeight="1" x14ac:dyDescent="0.25">
      <c r="A925" s="2" t="s">
        <v>25</v>
      </c>
      <c r="B925" s="4" t="s">
        <v>258</v>
      </c>
      <c r="C925" s="3" t="s">
        <v>133</v>
      </c>
      <c r="D925" t="s">
        <v>2446</v>
      </c>
      <c r="E925" t="s">
        <v>2446</v>
      </c>
      <c r="F925" t="s">
        <v>554</v>
      </c>
      <c r="G925" s="21" t="s">
        <v>1853</v>
      </c>
      <c r="H925">
        <v>79</v>
      </c>
    </row>
    <row r="926" spans="1:10" ht="51" customHeight="1" x14ac:dyDescent="0.25">
      <c r="A926" s="2" t="s">
        <v>26</v>
      </c>
      <c r="B926" s="4" t="s">
        <v>258</v>
      </c>
      <c r="C926" s="3" t="s">
        <v>133</v>
      </c>
      <c r="D926" t="s">
        <v>2447</v>
      </c>
      <c r="E926" t="s">
        <v>2447</v>
      </c>
      <c r="F926" t="s">
        <v>555</v>
      </c>
      <c r="G926" s="21" t="s">
        <v>2071</v>
      </c>
      <c r="H926">
        <v>79</v>
      </c>
    </row>
    <row r="927" spans="1:10" ht="52.5" customHeight="1" x14ac:dyDescent="0.25">
      <c r="A927" s="2" t="s">
        <v>27</v>
      </c>
      <c r="B927" s="4" t="s">
        <v>258</v>
      </c>
      <c r="C927" s="3" t="s">
        <v>133</v>
      </c>
      <c r="D927" t="s">
        <v>2240</v>
      </c>
      <c r="E927" t="s">
        <v>2240</v>
      </c>
      <c r="F927" t="s">
        <v>930</v>
      </c>
      <c r="G927" s="21" t="s">
        <v>1854</v>
      </c>
      <c r="H927">
        <v>79</v>
      </c>
    </row>
    <row r="928" spans="1:10" ht="51" customHeight="1" x14ac:dyDescent="0.25">
      <c r="A928" s="2" t="s">
        <v>28</v>
      </c>
      <c r="B928" s="4" t="s">
        <v>258</v>
      </c>
      <c r="C928" s="3" t="s">
        <v>133</v>
      </c>
      <c r="D928" t="s">
        <v>2241</v>
      </c>
      <c r="E928" t="s">
        <v>2241</v>
      </c>
      <c r="F928" t="s">
        <v>931</v>
      </c>
      <c r="G928" s="21" t="s">
        <v>1855</v>
      </c>
      <c r="H928">
        <v>79</v>
      </c>
    </row>
    <row r="929" spans="1:8" x14ac:dyDescent="0.25">
      <c r="A929" s="2" t="s">
        <v>29</v>
      </c>
      <c r="B929" s="4" t="s">
        <v>258</v>
      </c>
      <c r="C929" s="3" t="s">
        <v>133</v>
      </c>
      <c r="D929" s="21" t="s">
        <v>2242</v>
      </c>
      <c r="E929" s="21" t="s">
        <v>2242</v>
      </c>
      <c r="F929" s="21" t="s">
        <v>932</v>
      </c>
      <c r="G929" s="21" t="s">
        <v>1856</v>
      </c>
      <c r="H929">
        <v>79</v>
      </c>
    </row>
    <row r="930" spans="1:8" ht="33.75" customHeight="1" x14ac:dyDescent="0.25">
      <c r="A930" s="2" t="s">
        <v>30</v>
      </c>
      <c r="B930" s="4" t="s">
        <v>258</v>
      </c>
      <c r="C930" s="3" t="s">
        <v>133</v>
      </c>
      <c r="D930" t="s">
        <v>2243</v>
      </c>
      <c r="E930" t="s">
        <v>2243</v>
      </c>
      <c r="F930" t="s">
        <v>556</v>
      </c>
      <c r="G930" s="21" t="s">
        <v>1857</v>
      </c>
      <c r="H930">
        <v>79</v>
      </c>
    </row>
    <row r="931" spans="1:8" ht="38.25" customHeight="1" x14ac:dyDescent="0.25">
      <c r="A931" s="2" t="s">
        <v>31</v>
      </c>
      <c r="B931" s="4" t="s">
        <v>258</v>
      </c>
      <c r="C931" s="3" t="s">
        <v>133</v>
      </c>
      <c r="D931" t="s">
        <v>2243</v>
      </c>
      <c r="E931" t="s">
        <v>2243</v>
      </c>
      <c r="F931" t="s">
        <v>556</v>
      </c>
      <c r="G931" s="21" t="s">
        <v>1858</v>
      </c>
      <c r="H931">
        <v>79</v>
      </c>
    </row>
    <row r="932" spans="1:8" ht="36.75" customHeight="1" x14ac:dyDescent="0.25">
      <c r="A932" s="2" t="s">
        <v>32</v>
      </c>
      <c r="B932" s="4" t="s">
        <v>258</v>
      </c>
      <c r="C932" s="3" t="s">
        <v>133</v>
      </c>
      <c r="D932" t="s">
        <v>2244</v>
      </c>
      <c r="E932" t="s">
        <v>2244</v>
      </c>
      <c r="F932" t="s">
        <v>933</v>
      </c>
      <c r="G932" s="21" t="s">
        <v>1859</v>
      </c>
      <c r="H932">
        <v>79</v>
      </c>
    </row>
    <row r="933" spans="1:8" ht="36" customHeight="1" x14ac:dyDescent="0.25">
      <c r="A933" s="2" t="s">
        <v>33</v>
      </c>
      <c r="B933" s="4" t="s">
        <v>258</v>
      </c>
      <c r="C933" s="3" t="s">
        <v>133</v>
      </c>
      <c r="D933" t="s">
        <v>2387</v>
      </c>
      <c r="E933" t="s">
        <v>2387</v>
      </c>
      <c r="F933" t="s">
        <v>688</v>
      </c>
      <c r="G933" s="21" t="s">
        <v>1860</v>
      </c>
      <c r="H933">
        <v>79</v>
      </c>
    </row>
    <row r="934" spans="1:8" ht="39.75" customHeight="1" x14ac:dyDescent="0.25">
      <c r="A934" s="2" t="s">
        <v>34</v>
      </c>
      <c r="B934" s="4" t="s">
        <v>258</v>
      </c>
      <c r="C934" s="3" t="s">
        <v>133</v>
      </c>
      <c r="D934" t="s">
        <v>2388</v>
      </c>
      <c r="E934" t="s">
        <v>2388</v>
      </c>
      <c r="F934" t="s">
        <v>934</v>
      </c>
      <c r="G934" s="21" t="s">
        <v>1861</v>
      </c>
      <c r="H934">
        <v>79</v>
      </c>
    </row>
    <row r="935" spans="1:8" x14ac:dyDescent="0.25">
      <c r="A935" s="2" t="s">
        <v>35</v>
      </c>
      <c r="B935" s="4" t="s">
        <v>258</v>
      </c>
      <c r="C935" s="3" t="s">
        <v>133</v>
      </c>
      <c r="D935" t="s">
        <v>2389</v>
      </c>
      <c r="E935" t="s">
        <v>2389</v>
      </c>
      <c r="F935" t="s">
        <v>732</v>
      </c>
      <c r="G935" s="21" t="s">
        <v>1862</v>
      </c>
      <c r="H935">
        <v>79</v>
      </c>
    </row>
    <row r="936" spans="1:8" x14ac:dyDescent="0.25">
      <c r="A936" s="7" t="s">
        <v>36</v>
      </c>
      <c r="B936" s="4" t="s">
        <v>258</v>
      </c>
      <c r="C936" s="3" t="s">
        <v>133</v>
      </c>
      <c r="D936" t="s">
        <v>2390</v>
      </c>
      <c r="E936" t="s">
        <v>2390</v>
      </c>
      <c r="F936" t="s">
        <v>935</v>
      </c>
      <c r="G936" s="21" t="s">
        <v>1863</v>
      </c>
      <c r="H936">
        <v>79</v>
      </c>
    </row>
    <row r="937" spans="1:8" x14ac:dyDescent="0.25">
      <c r="A937" s="7" t="s">
        <v>37</v>
      </c>
      <c r="B937" s="4" t="s">
        <v>258</v>
      </c>
      <c r="C937" s="3" t="s">
        <v>133</v>
      </c>
      <c r="D937" t="s">
        <v>2391</v>
      </c>
      <c r="E937" t="s">
        <v>2391</v>
      </c>
      <c r="F937" t="s">
        <v>557</v>
      </c>
      <c r="G937" s="21" t="s">
        <v>1864</v>
      </c>
      <c r="H937">
        <v>79</v>
      </c>
    </row>
    <row r="938" spans="1:8" x14ac:dyDescent="0.25">
      <c r="A938" s="7" t="s">
        <v>38</v>
      </c>
      <c r="B938" s="4" t="s">
        <v>258</v>
      </c>
      <c r="C938" s="3" t="s">
        <v>133</v>
      </c>
      <c r="D938" t="s">
        <v>2440</v>
      </c>
      <c r="E938" t="s">
        <v>2440</v>
      </c>
      <c r="F938" t="s">
        <v>558</v>
      </c>
      <c r="G938" s="21" t="s">
        <v>1865</v>
      </c>
      <c r="H938">
        <v>79</v>
      </c>
    </row>
    <row r="939" spans="1:8" x14ac:dyDescent="0.25">
      <c r="A939" s="7" t="s">
        <v>39</v>
      </c>
      <c r="B939" s="4" t="s">
        <v>258</v>
      </c>
      <c r="C939" s="3" t="s">
        <v>133</v>
      </c>
      <c r="D939" t="s">
        <v>2392</v>
      </c>
      <c r="E939" t="s">
        <v>2392</v>
      </c>
      <c r="F939" t="s">
        <v>936</v>
      </c>
      <c r="G939" s="21" t="s">
        <v>1866</v>
      </c>
      <c r="H939">
        <v>79</v>
      </c>
    </row>
    <row r="940" spans="1:8" x14ac:dyDescent="0.25">
      <c r="A940" s="7" t="s">
        <v>40</v>
      </c>
      <c r="B940" s="4" t="s">
        <v>258</v>
      </c>
      <c r="C940" s="3" t="s">
        <v>133</v>
      </c>
      <c r="D940" t="s">
        <v>2393</v>
      </c>
      <c r="E940" t="s">
        <v>2393</v>
      </c>
      <c r="F940" t="s">
        <v>937</v>
      </c>
      <c r="G940" s="21" t="s">
        <v>1867</v>
      </c>
      <c r="H940">
        <v>79</v>
      </c>
    </row>
    <row r="941" spans="1:8" x14ac:dyDescent="0.25">
      <c r="A941" s="7" t="s">
        <v>41</v>
      </c>
      <c r="B941" s="4" t="s">
        <v>258</v>
      </c>
      <c r="C941" s="3" t="s">
        <v>133</v>
      </c>
      <c r="D941" t="s">
        <v>2394</v>
      </c>
      <c r="E941" t="s">
        <v>2394</v>
      </c>
      <c r="F941" t="s">
        <v>938</v>
      </c>
      <c r="G941" s="21" t="s">
        <v>1868</v>
      </c>
      <c r="H941">
        <v>79</v>
      </c>
    </row>
    <row r="942" spans="1:8" x14ac:dyDescent="0.25">
      <c r="A942" s="7" t="s">
        <v>42</v>
      </c>
      <c r="B942" s="4" t="s">
        <v>258</v>
      </c>
      <c r="C942" s="3" t="s">
        <v>133</v>
      </c>
      <c r="D942" t="s">
        <v>2395</v>
      </c>
      <c r="E942" t="s">
        <v>2395</v>
      </c>
      <c r="F942" t="s">
        <v>939</v>
      </c>
      <c r="G942" s="21" t="s">
        <v>1869</v>
      </c>
      <c r="H942">
        <v>79</v>
      </c>
    </row>
    <row r="943" spans="1:8" x14ac:dyDescent="0.25">
      <c r="A943" s="7" t="s">
        <v>43</v>
      </c>
      <c r="B943" s="4" t="s">
        <v>258</v>
      </c>
      <c r="C943" s="3" t="s">
        <v>133</v>
      </c>
      <c r="D943" t="s">
        <v>2492</v>
      </c>
      <c r="E943" t="s">
        <v>2492</v>
      </c>
      <c r="F943" t="s">
        <v>559</v>
      </c>
      <c r="G943" s="21" t="s">
        <v>1870</v>
      </c>
      <c r="H943">
        <v>79</v>
      </c>
    </row>
    <row r="944" spans="1:8" x14ac:dyDescent="0.25">
      <c r="A944" s="7" t="s">
        <v>44</v>
      </c>
      <c r="B944" s="4" t="s">
        <v>258</v>
      </c>
      <c r="C944" s="3" t="s">
        <v>133</v>
      </c>
      <c r="D944" t="s">
        <v>2522</v>
      </c>
      <c r="E944" t="s">
        <v>2522</v>
      </c>
      <c r="F944" t="s">
        <v>560</v>
      </c>
      <c r="G944" s="21" t="s">
        <v>1871</v>
      </c>
      <c r="H944">
        <v>79</v>
      </c>
    </row>
    <row r="945" spans="1:8" x14ac:dyDescent="0.25">
      <c r="A945" s="7" t="s">
        <v>45</v>
      </c>
      <c r="B945" s="4" t="s">
        <v>258</v>
      </c>
      <c r="C945" s="3" t="s">
        <v>133</v>
      </c>
      <c r="D945" t="s">
        <v>2492</v>
      </c>
      <c r="E945" t="s">
        <v>2492</v>
      </c>
      <c r="F945" t="s">
        <v>559</v>
      </c>
      <c r="G945" s="21" t="s">
        <v>1872</v>
      </c>
      <c r="H945">
        <v>79</v>
      </c>
    </row>
    <row r="946" spans="1:8" x14ac:dyDescent="0.25">
      <c r="A946" s="7" t="s">
        <v>46</v>
      </c>
      <c r="B946" s="4" t="s">
        <v>258</v>
      </c>
      <c r="C946" s="3" t="s">
        <v>133</v>
      </c>
      <c r="D946" t="s">
        <v>2493</v>
      </c>
      <c r="E946" t="s">
        <v>2493</v>
      </c>
      <c r="F946" t="s">
        <v>940</v>
      </c>
      <c r="G946" s="21" t="s">
        <v>2033</v>
      </c>
      <c r="H946">
        <v>79</v>
      </c>
    </row>
    <row r="947" spans="1:8" x14ac:dyDescent="0.25">
      <c r="A947" s="7" t="s">
        <v>47</v>
      </c>
      <c r="B947" s="4" t="s">
        <v>258</v>
      </c>
      <c r="C947" s="3" t="s">
        <v>133</v>
      </c>
      <c r="D947" t="s">
        <v>2494</v>
      </c>
      <c r="E947" t="s">
        <v>2494</v>
      </c>
      <c r="F947" t="s">
        <v>707</v>
      </c>
      <c r="G947" s="21" t="s">
        <v>1873</v>
      </c>
      <c r="H947">
        <v>79</v>
      </c>
    </row>
    <row r="948" spans="1:8" x14ac:dyDescent="0.25">
      <c r="A948" s="7" t="s">
        <v>48</v>
      </c>
      <c r="B948" s="4" t="s">
        <v>258</v>
      </c>
      <c r="C948" s="3" t="s">
        <v>133</v>
      </c>
      <c r="D948" t="s">
        <v>2638</v>
      </c>
      <c r="E948" t="s">
        <v>2638</v>
      </c>
      <c r="F948" t="s">
        <v>941</v>
      </c>
      <c r="G948" s="21" t="s">
        <v>1874</v>
      </c>
      <c r="H948">
        <v>79</v>
      </c>
    </row>
    <row r="949" spans="1:8" x14ac:dyDescent="0.25">
      <c r="A949" s="7" t="s">
        <v>49</v>
      </c>
      <c r="B949" s="4" t="s">
        <v>258</v>
      </c>
      <c r="C949" s="3" t="s">
        <v>133</v>
      </c>
      <c r="D949" t="s">
        <v>2495</v>
      </c>
      <c r="E949" t="s">
        <v>2495</v>
      </c>
      <c r="F949" t="s">
        <v>561</v>
      </c>
      <c r="G949" s="21" t="s">
        <v>1875</v>
      </c>
      <c r="H949">
        <v>79</v>
      </c>
    </row>
    <row r="950" spans="1:8" x14ac:dyDescent="0.25">
      <c r="A950" s="7" t="s">
        <v>50</v>
      </c>
      <c r="B950" s="4" t="s">
        <v>258</v>
      </c>
      <c r="C950" s="3" t="s">
        <v>133</v>
      </c>
      <c r="D950" t="s">
        <v>2495</v>
      </c>
      <c r="E950" t="s">
        <v>2495</v>
      </c>
      <c r="F950" t="s">
        <v>561</v>
      </c>
      <c r="G950" s="21" t="s">
        <v>1875</v>
      </c>
      <c r="H950">
        <v>79</v>
      </c>
    </row>
    <row r="951" spans="1:8" ht="105" x14ac:dyDescent="0.25">
      <c r="A951" s="7" t="s">
        <v>11</v>
      </c>
      <c r="B951" s="4" t="s">
        <v>259</v>
      </c>
      <c r="C951" s="3" t="s">
        <v>133</v>
      </c>
      <c r="D951" t="s">
        <v>2147</v>
      </c>
      <c r="E951" t="s">
        <v>2147</v>
      </c>
      <c r="F951" t="s">
        <v>356</v>
      </c>
      <c r="G951" s="23" t="s">
        <v>1117</v>
      </c>
      <c r="H951">
        <v>80</v>
      </c>
    </row>
    <row r="952" spans="1:8" ht="105" x14ac:dyDescent="0.25">
      <c r="A952" s="7" t="s">
        <v>12</v>
      </c>
      <c r="B952" s="4" t="s">
        <v>259</v>
      </c>
      <c r="C952" s="3" t="s">
        <v>133</v>
      </c>
      <c r="D952" t="s">
        <v>2148</v>
      </c>
      <c r="E952" t="s">
        <v>2148</v>
      </c>
      <c r="F952" t="s">
        <v>357</v>
      </c>
      <c r="G952" s="23" t="s">
        <v>1201</v>
      </c>
      <c r="H952">
        <v>80</v>
      </c>
    </row>
    <row r="953" spans="1:8" ht="45" x14ac:dyDescent="0.25">
      <c r="A953" s="7" t="s">
        <v>13</v>
      </c>
      <c r="B953" s="4" t="s">
        <v>259</v>
      </c>
      <c r="C953" s="3" t="s">
        <v>133</v>
      </c>
      <c r="D953" t="s">
        <v>2149</v>
      </c>
      <c r="E953" t="s">
        <v>2149</v>
      </c>
      <c r="F953" t="s">
        <v>562</v>
      </c>
      <c r="G953" s="23" t="s">
        <v>1286</v>
      </c>
      <c r="H953">
        <v>80</v>
      </c>
    </row>
    <row r="954" spans="1:8" ht="60" x14ac:dyDescent="0.25">
      <c r="A954" s="7" t="s">
        <v>14</v>
      </c>
      <c r="B954" s="4" t="s">
        <v>259</v>
      </c>
      <c r="C954" s="3" t="s">
        <v>133</v>
      </c>
      <c r="D954" t="s">
        <v>2150</v>
      </c>
      <c r="E954" t="s">
        <v>2150</v>
      </c>
      <c r="F954" t="s">
        <v>563</v>
      </c>
      <c r="G954" s="23" t="s">
        <v>1335</v>
      </c>
      <c r="H954">
        <v>80</v>
      </c>
    </row>
    <row r="955" spans="1:8" ht="60" x14ac:dyDescent="0.25">
      <c r="A955" s="7" t="s">
        <v>15</v>
      </c>
      <c r="B955" s="4" t="s">
        <v>259</v>
      </c>
      <c r="C955" s="3" t="s">
        <v>133</v>
      </c>
      <c r="D955" t="s">
        <v>2150</v>
      </c>
      <c r="E955" t="s">
        <v>2150</v>
      </c>
      <c r="F955" s="21" t="s">
        <v>563</v>
      </c>
      <c r="G955" s="23" t="s">
        <v>1335</v>
      </c>
      <c r="H955">
        <v>80</v>
      </c>
    </row>
    <row r="956" spans="1:8" ht="60" x14ac:dyDescent="0.25">
      <c r="A956" s="7" t="s">
        <v>16</v>
      </c>
      <c r="B956" s="4" t="s">
        <v>259</v>
      </c>
      <c r="C956" s="3" t="s">
        <v>133</v>
      </c>
      <c r="D956" t="s">
        <v>2150</v>
      </c>
      <c r="E956" t="s">
        <v>2150</v>
      </c>
      <c r="F956" s="21" t="s">
        <v>563</v>
      </c>
      <c r="G956" s="23" t="s">
        <v>1335</v>
      </c>
      <c r="H956">
        <v>80</v>
      </c>
    </row>
    <row r="957" spans="1:8" ht="60" x14ac:dyDescent="0.25">
      <c r="A957" s="7" t="s">
        <v>17</v>
      </c>
      <c r="B957" s="4" t="s">
        <v>259</v>
      </c>
      <c r="C957" s="3" t="s">
        <v>133</v>
      </c>
      <c r="D957" t="s">
        <v>2150</v>
      </c>
      <c r="E957" t="s">
        <v>2150</v>
      </c>
      <c r="F957" s="21" t="s">
        <v>563</v>
      </c>
      <c r="G957" s="23" t="s">
        <v>1335</v>
      </c>
      <c r="H957">
        <v>80</v>
      </c>
    </row>
    <row r="958" spans="1:8" ht="60" x14ac:dyDescent="0.25">
      <c r="A958" s="2" t="s">
        <v>18</v>
      </c>
      <c r="B958" s="4" t="s">
        <v>259</v>
      </c>
      <c r="C958" s="3" t="s">
        <v>133</v>
      </c>
      <c r="D958" t="s">
        <v>2151</v>
      </c>
      <c r="E958" t="s">
        <v>2151</v>
      </c>
      <c r="F958" t="s">
        <v>564</v>
      </c>
      <c r="G958" s="23" t="s">
        <v>1385</v>
      </c>
      <c r="H958">
        <v>80</v>
      </c>
    </row>
    <row r="959" spans="1:8" ht="60" x14ac:dyDescent="0.25">
      <c r="A959" s="2" t="s">
        <v>19</v>
      </c>
      <c r="B959" s="4" t="s">
        <v>259</v>
      </c>
      <c r="C959" s="3" t="s">
        <v>133</v>
      </c>
      <c r="D959" t="s">
        <v>2112</v>
      </c>
      <c r="E959" t="s">
        <v>2112</v>
      </c>
      <c r="F959" t="s">
        <v>565</v>
      </c>
      <c r="G959" s="23" t="s">
        <v>1386</v>
      </c>
      <c r="H959">
        <v>80</v>
      </c>
    </row>
    <row r="960" spans="1:8" x14ac:dyDescent="0.25">
      <c r="A960" s="8" t="s">
        <v>6</v>
      </c>
      <c r="B960" s="4" t="s">
        <v>259</v>
      </c>
      <c r="C960" s="3" t="s">
        <v>133</v>
      </c>
      <c r="D960" t="s">
        <v>268</v>
      </c>
      <c r="E960" t="s">
        <v>268</v>
      </c>
      <c r="F960" s="20" t="s">
        <v>269</v>
      </c>
      <c r="G960" s="14" t="s">
        <v>2014</v>
      </c>
      <c r="H960">
        <v>80</v>
      </c>
    </row>
    <row r="961" spans="1:8" x14ac:dyDescent="0.25">
      <c r="A961" s="2" t="s">
        <v>20</v>
      </c>
      <c r="B961" s="4" t="s">
        <v>259</v>
      </c>
      <c r="C961" s="3" t="s">
        <v>133</v>
      </c>
      <c r="D961" t="s">
        <v>268</v>
      </c>
      <c r="E961" t="s">
        <v>268</v>
      </c>
      <c r="F961" t="s">
        <v>269</v>
      </c>
      <c r="G961" s="14" t="s">
        <v>1263</v>
      </c>
      <c r="H961">
        <v>80</v>
      </c>
    </row>
    <row r="962" spans="1:8" x14ac:dyDescent="0.25">
      <c r="A962" s="2" t="s">
        <v>21</v>
      </c>
      <c r="B962" s="4" t="s">
        <v>259</v>
      </c>
      <c r="C962" s="3" t="s">
        <v>133</v>
      </c>
      <c r="D962" t="s">
        <v>268</v>
      </c>
      <c r="E962" t="s">
        <v>268</v>
      </c>
      <c r="F962" t="s">
        <v>269</v>
      </c>
      <c r="G962" s="14" t="s">
        <v>1264</v>
      </c>
      <c r="H962">
        <v>80</v>
      </c>
    </row>
    <row r="963" spans="1:8" x14ac:dyDescent="0.25">
      <c r="A963" s="2" t="s">
        <v>8</v>
      </c>
      <c r="B963" s="4" t="s">
        <v>259</v>
      </c>
      <c r="C963" s="3" t="s">
        <v>133</v>
      </c>
      <c r="D963" t="s">
        <v>2245</v>
      </c>
      <c r="E963" s="21" t="s">
        <v>2245</v>
      </c>
      <c r="F963" t="s">
        <v>942</v>
      </c>
      <c r="G963" s="14" t="s">
        <v>1402</v>
      </c>
      <c r="H963">
        <v>80</v>
      </c>
    </row>
    <row r="964" spans="1:8" x14ac:dyDescent="0.25">
      <c r="A964" s="2" t="s">
        <v>22</v>
      </c>
      <c r="B964" s="4" t="s">
        <v>259</v>
      </c>
      <c r="C964" s="3" t="s">
        <v>133</v>
      </c>
      <c r="D964" t="s">
        <v>2246</v>
      </c>
      <c r="E964" s="21" t="s">
        <v>2246</v>
      </c>
      <c r="F964" t="s">
        <v>943</v>
      </c>
      <c r="G964" s="14" t="s">
        <v>1876</v>
      </c>
      <c r="H964">
        <v>80</v>
      </c>
    </row>
    <row r="965" spans="1:8" x14ac:dyDescent="0.25">
      <c r="A965" s="2" t="s">
        <v>23</v>
      </c>
      <c r="B965" s="4" t="s">
        <v>259</v>
      </c>
      <c r="C965" s="3" t="s">
        <v>133</v>
      </c>
      <c r="D965" t="s">
        <v>2247</v>
      </c>
      <c r="E965" s="21" t="s">
        <v>2247</v>
      </c>
      <c r="F965" t="s">
        <v>944</v>
      </c>
      <c r="G965" s="14" t="s">
        <v>1877</v>
      </c>
      <c r="H965">
        <v>80</v>
      </c>
    </row>
    <row r="966" spans="1:8" x14ac:dyDescent="0.25">
      <c r="A966" s="2" t="s">
        <v>9</v>
      </c>
      <c r="B966" s="4" t="s">
        <v>259</v>
      </c>
      <c r="C966" s="3" t="s">
        <v>133</v>
      </c>
      <c r="D966" t="s">
        <v>2523</v>
      </c>
      <c r="E966" s="21" t="s">
        <v>2523</v>
      </c>
      <c r="F966" t="s">
        <v>566</v>
      </c>
      <c r="G966" s="14" t="s">
        <v>1878</v>
      </c>
      <c r="H966">
        <v>80</v>
      </c>
    </row>
    <row r="967" spans="1:8" x14ac:dyDescent="0.25">
      <c r="A967" s="7" t="s">
        <v>24</v>
      </c>
      <c r="B967" s="4" t="s">
        <v>259</v>
      </c>
      <c r="C967" s="3" t="s">
        <v>133</v>
      </c>
      <c r="D967" s="21" t="s">
        <v>2523</v>
      </c>
      <c r="E967" s="21" t="s">
        <v>2523</v>
      </c>
      <c r="F967" t="s">
        <v>567</v>
      </c>
      <c r="G967" s="14" t="s">
        <v>1879</v>
      </c>
      <c r="H967">
        <v>80</v>
      </c>
    </row>
    <row r="968" spans="1:8" x14ac:dyDescent="0.25">
      <c r="A968" s="2" t="s">
        <v>25</v>
      </c>
      <c r="B968" s="4" t="s">
        <v>259</v>
      </c>
      <c r="C968" s="3" t="s">
        <v>133</v>
      </c>
      <c r="D968" s="21" t="s">
        <v>2523</v>
      </c>
      <c r="E968" s="21" t="s">
        <v>2523</v>
      </c>
      <c r="F968" t="s">
        <v>567</v>
      </c>
      <c r="G968" s="14" t="s">
        <v>1879</v>
      </c>
      <c r="H968">
        <v>80</v>
      </c>
    </row>
    <row r="969" spans="1:8" x14ac:dyDescent="0.25">
      <c r="A969" s="2" t="s">
        <v>26</v>
      </c>
      <c r="B969" s="4" t="s">
        <v>259</v>
      </c>
      <c r="C969" s="3" t="s">
        <v>133</v>
      </c>
      <c r="D969" s="21" t="s">
        <v>2523</v>
      </c>
      <c r="E969" s="21" t="s">
        <v>2523</v>
      </c>
      <c r="F969" t="s">
        <v>567</v>
      </c>
      <c r="G969" s="14" t="s">
        <v>1880</v>
      </c>
      <c r="H969">
        <v>80</v>
      </c>
    </row>
    <row r="970" spans="1:8" x14ac:dyDescent="0.25">
      <c r="A970" s="2" t="s">
        <v>27</v>
      </c>
      <c r="B970" s="4" t="s">
        <v>259</v>
      </c>
      <c r="C970" s="3" t="s">
        <v>133</v>
      </c>
      <c r="D970" t="s">
        <v>2248</v>
      </c>
      <c r="E970" t="s">
        <v>2248</v>
      </c>
      <c r="F970" t="s">
        <v>945</v>
      </c>
      <c r="G970" s="14" t="s">
        <v>1881</v>
      </c>
      <c r="H970">
        <v>80</v>
      </c>
    </row>
    <row r="971" spans="1:8" x14ac:dyDescent="0.25">
      <c r="A971" s="2" t="s">
        <v>28</v>
      </c>
      <c r="B971" s="4" t="s">
        <v>259</v>
      </c>
      <c r="C971" s="3" t="s">
        <v>133</v>
      </c>
      <c r="D971" s="21" t="s">
        <v>2249</v>
      </c>
      <c r="E971" t="s">
        <v>2249</v>
      </c>
      <c r="F971" t="s">
        <v>946</v>
      </c>
      <c r="G971" s="14" t="s">
        <v>1882</v>
      </c>
      <c r="H971">
        <v>80</v>
      </c>
    </row>
    <row r="972" spans="1:8" ht="20.25" customHeight="1" x14ac:dyDescent="0.25">
      <c r="A972" s="2" t="s">
        <v>29</v>
      </c>
      <c r="B972" s="4" t="s">
        <v>259</v>
      </c>
      <c r="C972" s="3" t="s">
        <v>133</v>
      </c>
      <c r="D972" s="21" t="s">
        <v>2250</v>
      </c>
      <c r="E972" s="21" t="s">
        <v>2250</v>
      </c>
      <c r="F972" s="21" t="s">
        <v>947</v>
      </c>
      <c r="G972" s="14" t="s">
        <v>1883</v>
      </c>
      <c r="H972">
        <v>80</v>
      </c>
    </row>
    <row r="973" spans="1:8" x14ac:dyDescent="0.25">
      <c r="A973" s="2" t="s">
        <v>30</v>
      </c>
      <c r="B973" s="4" t="s">
        <v>259</v>
      </c>
      <c r="C973" s="3" t="s">
        <v>133</v>
      </c>
      <c r="D973" s="21" t="s">
        <v>2251</v>
      </c>
      <c r="E973" s="21" t="s">
        <v>2251</v>
      </c>
      <c r="F973" t="s">
        <v>568</v>
      </c>
      <c r="G973" s="14" t="s">
        <v>1884</v>
      </c>
      <c r="H973">
        <v>80</v>
      </c>
    </row>
    <row r="974" spans="1:8" x14ac:dyDescent="0.25">
      <c r="A974" s="2" t="s">
        <v>31</v>
      </c>
      <c r="B974" s="4" t="s">
        <v>259</v>
      </c>
      <c r="C974" s="3" t="s">
        <v>133</v>
      </c>
      <c r="D974" s="21" t="s">
        <v>2251</v>
      </c>
      <c r="E974" s="21" t="s">
        <v>2251</v>
      </c>
      <c r="F974" t="s">
        <v>568</v>
      </c>
      <c r="G974" s="14" t="s">
        <v>1885</v>
      </c>
      <c r="H974">
        <v>80</v>
      </c>
    </row>
    <row r="975" spans="1:8" x14ac:dyDescent="0.25">
      <c r="A975" s="2" t="s">
        <v>32</v>
      </c>
      <c r="B975" s="4" t="s">
        <v>259</v>
      </c>
      <c r="C975" s="3" t="s">
        <v>133</v>
      </c>
      <c r="D975" t="s">
        <v>2252</v>
      </c>
      <c r="E975" s="21" t="s">
        <v>2252</v>
      </c>
      <c r="F975" t="s">
        <v>948</v>
      </c>
      <c r="G975" s="14" t="s">
        <v>1886</v>
      </c>
      <c r="H975">
        <v>80</v>
      </c>
    </row>
    <row r="976" spans="1:8" x14ac:dyDescent="0.25">
      <c r="A976" s="2" t="s">
        <v>33</v>
      </c>
      <c r="B976" s="4" t="s">
        <v>259</v>
      </c>
      <c r="C976" s="3" t="s">
        <v>133</v>
      </c>
      <c r="D976" t="s">
        <v>2396</v>
      </c>
      <c r="E976" s="21" t="s">
        <v>2396</v>
      </c>
      <c r="F976" t="s">
        <v>687</v>
      </c>
      <c r="G976" s="14" t="s">
        <v>1887</v>
      </c>
      <c r="H976">
        <v>80</v>
      </c>
    </row>
    <row r="977" spans="1:8" x14ac:dyDescent="0.25">
      <c r="A977" s="2" t="s">
        <v>34</v>
      </c>
      <c r="B977" s="4" t="s">
        <v>259</v>
      </c>
      <c r="C977" s="3" t="s">
        <v>133</v>
      </c>
      <c r="D977" t="s">
        <v>2397</v>
      </c>
      <c r="E977" s="21" t="s">
        <v>2397</v>
      </c>
      <c r="F977" t="s">
        <v>949</v>
      </c>
      <c r="G977" s="14" t="s">
        <v>1888</v>
      </c>
      <c r="H977">
        <v>80</v>
      </c>
    </row>
    <row r="978" spans="1:8" x14ac:dyDescent="0.25">
      <c r="A978" s="2" t="s">
        <v>35</v>
      </c>
      <c r="B978" s="4" t="s">
        <v>259</v>
      </c>
      <c r="C978" s="3" t="s">
        <v>133</v>
      </c>
      <c r="D978" t="s">
        <v>2398</v>
      </c>
      <c r="E978" s="21" t="s">
        <v>2398</v>
      </c>
      <c r="F978" t="s">
        <v>733</v>
      </c>
      <c r="G978" s="14" t="s">
        <v>1889</v>
      </c>
      <c r="H978">
        <v>80</v>
      </c>
    </row>
    <row r="979" spans="1:8" x14ac:dyDescent="0.25">
      <c r="A979" s="7" t="s">
        <v>36</v>
      </c>
      <c r="B979" s="4" t="s">
        <v>259</v>
      </c>
      <c r="C979" s="3" t="s">
        <v>133</v>
      </c>
      <c r="D979" s="21" t="s">
        <v>2399</v>
      </c>
      <c r="E979" s="21" t="s">
        <v>2399</v>
      </c>
      <c r="F979" t="s">
        <v>950</v>
      </c>
      <c r="G979" s="14" t="s">
        <v>1890</v>
      </c>
      <c r="H979">
        <v>80</v>
      </c>
    </row>
    <row r="980" spans="1:8" x14ac:dyDescent="0.25">
      <c r="A980" s="7" t="s">
        <v>37</v>
      </c>
      <c r="B980" s="4" t="s">
        <v>259</v>
      </c>
      <c r="C980" s="3" t="s">
        <v>133</v>
      </c>
      <c r="D980" s="21" t="s">
        <v>2400</v>
      </c>
      <c r="E980" s="21" t="s">
        <v>2400</v>
      </c>
      <c r="F980" t="s">
        <v>569</v>
      </c>
      <c r="G980" s="14" t="s">
        <v>1891</v>
      </c>
      <c r="H980">
        <v>80</v>
      </c>
    </row>
    <row r="981" spans="1:8" x14ac:dyDescent="0.25">
      <c r="A981" s="7" t="s">
        <v>38</v>
      </c>
      <c r="B981" s="4" t="s">
        <v>259</v>
      </c>
      <c r="C981" s="3" t="s">
        <v>133</v>
      </c>
      <c r="D981" s="21" t="s">
        <v>2400</v>
      </c>
      <c r="E981" s="21" t="s">
        <v>2400</v>
      </c>
      <c r="F981" t="s">
        <v>569</v>
      </c>
      <c r="G981" s="14" t="s">
        <v>1891</v>
      </c>
      <c r="H981">
        <v>80</v>
      </c>
    </row>
    <row r="982" spans="1:8" x14ac:dyDescent="0.25">
      <c r="A982" s="7" t="s">
        <v>39</v>
      </c>
      <c r="B982" s="4" t="s">
        <v>259</v>
      </c>
      <c r="C982" s="3" t="s">
        <v>133</v>
      </c>
      <c r="D982" t="s">
        <v>2401</v>
      </c>
      <c r="E982" s="21" t="s">
        <v>2401</v>
      </c>
      <c r="F982" t="s">
        <v>951</v>
      </c>
      <c r="G982" s="14" t="s">
        <v>1748</v>
      </c>
      <c r="H982">
        <v>80</v>
      </c>
    </row>
    <row r="983" spans="1:8" x14ac:dyDescent="0.25">
      <c r="A983" s="7" t="s">
        <v>40</v>
      </c>
      <c r="B983" s="4" t="s">
        <v>259</v>
      </c>
      <c r="C983" s="3" t="s">
        <v>133</v>
      </c>
      <c r="D983" t="s">
        <v>2402</v>
      </c>
      <c r="E983" s="21" t="s">
        <v>2402</v>
      </c>
      <c r="F983" t="s">
        <v>952</v>
      </c>
      <c r="G983" s="14" t="s">
        <v>1892</v>
      </c>
      <c r="H983">
        <v>80</v>
      </c>
    </row>
    <row r="984" spans="1:8" x14ac:dyDescent="0.25">
      <c r="A984" s="7" t="s">
        <v>41</v>
      </c>
      <c r="B984" s="4" t="s">
        <v>259</v>
      </c>
      <c r="C984" s="3" t="s">
        <v>133</v>
      </c>
      <c r="D984" t="s">
        <v>2403</v>
      </c>
      <c r="E984" s="21" t="s">
        <v>2403</v>
      </c>
      <c r="F984" t="s">
        <v>953</v>
      </c>
      <c r="G984" s="14" t="s">
        <v>1893</v>
      </c>
      <c r="H984">
        <v>80</v>
      </c>
    </row>
    <row r="985" spans="1:8" x14ac:dyDescent="0.25">
      <c r="A985" s="7" t="s">
        <v>42</v>
      </c>
      <c r="B985" s="4" t="s">
        <v>259</v>
      </c>
      <c r="C985" s="3" t="s">
        <v>133</v>
      </c>
      <c r="D985" t="s">
        <v>2404</v>
      </c>
      <c r="E985" s="21" t="s">
        <v>2404</v>
      </c>
      <c r="F985" t="s">
        <v>954</v>
      </c>
      <c r="G985" s="14" t="s">
        <v>1894</v>
      </c>
      <c r="H985">
        <v>80</v>
      </c>
    </row>
    <row r="986" spans="1:8" x14ac:dyDescent="0.25">
      <c r="A986" s="7" t="s">
        <v>43</v>
      </c>
      <c r="B986" s="4" t="s">
        <v>259</v>
      </c>
      <c r="C986" s="3" t="s">
        <v>133</v>
      </c>
      <c r="D986" s="21" t="s">
        <v>2496</v>
      </c>
      <c r="E986" s="21" t="s">
        <v>2496</v>
      </c>
      <c r="F986" t="s">
        <v>570</v>
      </c>
      <c r="G986" s="14" t="s">
        <v>1895</v>
      </c>
      <c r="H986">
        <v>80</v>
      </c>
    </row>
    <row r="987" spans="1:8" x14ac:dyDescent="0.25">
      <c r="A987" s="7" t="s">
        <v>44</v>
      </c>
      <c r="B987" s="4" t="s">
        <v>259</v>
      </c>
      <c r="C987" s="3" t="s">
        <v>133</v>
      </c>
      <c r="D987" t="s">
        <v>2496</v>
      </c>
      <c r="E987" s="21" t="s">
        <v>2496</v>
      </c>
      <c r="F987" t="s">
        <v>570</v>
      </c>
      <c r="G987" s="14" t="s">
        <v>1896</v>
      </c>
      <c r="H987">
        <v>80</v>
      </c>
    </row>
    <row r="988" spans="1:8" x14ac:dyDescent="0.25">
      <c r="A988" s="7" t="s">
        <v>45</v>
      </c>
      <c r="B988" s="4" t="s">
        <v>259</v>
      </c>
      <c r="C988" s="3" t="s">
        <v>133</v>
      </c>
      <c r="D988" t="s">
        <v>2496</v>
      </c>
      <c r="E988" s="21" t="s">
        <v>2496</v>
      </c>
      <c r="F988" t="s">
        <v>570</v>
      </c>
      <c r="G988" s="14" t="s">
        <v>1897</v>
      </c>
      <c r="H988">
        <v>80</v>
      </c>
    </row>
    <row r="989" spans="1:8" x14ac:dyDescent="0.25">
      <c r="A989" s="7" t="s">
        <v>46</v>
      </c>
      <c r="B989" s="4" t="s">
        <v>259</v>
      </c>
      <c r="C989" s="3" t="s">
        <v>133</v>
      </c>
      <c r="D989" t="s">
        <v>2497</v>
      </c>
      <c r="E989" s="21" t="s">
        <v>2497</v>
      </c>
      <c r="F989" t="s">
        <v>955</v>
      </c>
      <c r="G989" s="14" t="s">
        <v>2034</v>
      </c>
      <c r="H989">
        <v>80</v>
      </c>
    </row>
    <row r="990" spans="1:8" x14ac:dyDescent="0.25">
      <c r="A990" s="7" t="s">
        <v>47</v>
      </c>
      <c r="B990" s="4" t="s">
        <v>259</v>
      </c>
      <c r="C990" s="3" t="s">
        <v>133</v>
      </c>
      <c r="D990" t="s">
        <v>2498</v>
      </c>
      <c r="E990" s="21" t="s">
        <v>2498</v>
      </c>
      <c r="F990" t="s">
        <v>708</v>
      </c>
      <c r="G990" s="14" t="s">
        <v>1898</v>
      </c>
      <c r="H990">
        <v>80</v>
      </c>
    </row>
    <row r="991" spans="1:8" x14ac:dyDescent="0.25">
      <c r="A991" s="7" t="s">
        <v>48</v>
      </c>
      <c r="B991" s="4" t="s">
        <v>259</v>
      </c>
      <c r="C991" s="3" t="s">
        <v>133</v>
      </c>
      <c r="D991" t="s">
        <v>2248</v>
      </c>
      <c r="E991" s="21" t="s">
        <v>2248</v>
      </c>
      <c r="F991" t="s">
        <v>956</v>
      </c>
      <c r="G991" s="14" t="s">
        <v>1899</v>
      </c>
      <c r="H991">
        <v>80</v>
      </c>
    </row>
    <row r="992" spans="1:8" x14ac:dyDescent="0.25">
      <c r="A992" s="7" t="s">
        <v>49</v>
      </c>
      <c r="B992" s="4" t="s">
        <v>259</v>
      </c>
      <c r="C992" s="3" t="s">
        <v>133</v>
      </c>
      <c r="D992" t="s">
        <v>2499</v>
      </c>
      <c r="E992" s="21" t="s">
        <v>2499</v>
      </c>
      <c r="F992" t="s">
        <v>957</v>
      </c>
      <c r="G992" s="14" t="s">
        <v>1900</v>
      </c>
      <c r="H992">
        <v>80</v>
      </c>
    </row>
    <row r="993" spans="1:10" x14ac:dyDescent="0.25">
      <c r="A993" s="7" t="s">
        <v>50</v>
      </c>
      <c r="B993" s="4" t="s">
        <v>259</v>
      </c>
      <c r="C993" s="3" t="s">
        <v>133</v>
      </c>
      <c r="D993" s="21" t="s">
        <v>2499</v>
      </c>
      <c r="E993" s="21" t="s">
        <v>2499</v>
      </c>
      <c r="F993" t="s">
        <v>571</v>
      </c>
      <c r="G993" s="14" t="s">
        <v>1901</v>
      </c>
      <c r="H993">
        <v>80</v>
      </c>
    </row>
    <row r="994" spans="1:10" ht="90" x14ac:dyDescent="0.25">
      <c r="A994" s="7" t="s">
        <v>11</v>
      </c>
      <c r="B994" s="4" t="s">
        <v>84</v>
      </c>
      <c r="C994" s="12" t="s">
        <v>133</v>
      </c>
      <c r="D994" t="s">
        <v>2152</v>
      </c>
      <c r="E994" s="21" t="s">
        <v>2152</v>
      </c>
      <c r="F994" t="s">
        <v>358</v>
      </c>
      <c r="G994" s="23" t="s">
        <v>3035</v>
      </c>
      <c r="H994">
        <v>81</v>
      </c>
    </row>
    <row r="995" spans="1:10" x14ac:dyDescent="0.25">
      <c r="A995" s="7" t="s">
        <v>12</v>
      </c>
      <c r="B995" s="4" t="s">
        <v>84</v>
      </c>
      <c r="C995" s="12" t="s">
        <v>133</v>
      </c>
      <c r="D995" t="s">
        <v>2153</v>
      </c>
      <c r="E995" s="21" t="s">
        <v>2153</v>
      </c>
      <c r="F995" t="s">
        <v>359</v>
      </c>
      <c r="G995" s="14" t="s">
        <v>2965</v>
      </c>
      <c r="H995">
        <v>81</v>
      </c>
    </row>
    <row r="996" spans="1:10" x14ac:dyDescent="0.25">
      <c r="A996" s="26" t="s">
        <v>13</v>
      </c>
      <c r="B996" s="20" t="s">
        <v>84</v>
      </c>
      <c r="C996" s="20" t="s">
        <v>133</v>
      </c>
      <c r="D996" t="s">
        <v>2154</v>
      </c>
      <c r="E996" s="21" t="s">
        <v>2154</v>
      </c>
      <c r="F996" t="s">
        <v>572</v>
      </c>
      <c r="G996" s="14" t="s">
        <v>3012</v>
      </c>
      <c r="H996" s="14">
        <v>81</v>
      </c>
      <c r="I996" s="14"/>
      <c r="J996" s="14"/>
    </row>
    <row r="997" spans="1:10" x14ac:dyDescent="0.25">
      <c r="A997" s="7" t="s">
        <v>14</v>
      </c>
      <c r="B997" s="4" t="s">
        <v>84</v>
      </c>
      <c r="C997" s="12" t="s">
        <v>133</v>
      </c>
      <c r="D997" t="s">
        <v>2155</v>
      </c>
      <c r="E997" s="21" t="s">
        <v>2155</v>
      </c>
      <c r="F997" t="s">
        <v>573</v>
      </c>
      <c r="G997" s="14" t="s">
        <v>2989</v>
      </c>
      <c r="H997">
        <v>81</v>
      </c>
    </row>
    <row r="998" spans="1:10" x14ac:dyDescent="0.25">
      <c r="A998" s="7" t="s">
        <v>15</v>
      </c>
      <c r="B998" s="4" t="s">
        <v>84</v>
      </c>
      <c r="C998" s="12" t="s">
        <v>133</v>
      </c>
      <c r="D998" t="s">
        <v>2155</v>
      </c>
      <c r="E998" s="21" t="s">
        <v>2155</v>
      </c>
      <c r="F998" s="21" t="s">
        <v>573</v>
      </c>
      <c r="G998" s="14" t="s">
        <v>2989</v>
      </c>
      <c r="H998">
        <v>81</v>
      </c>
    </row>
    <row r="999" spans="1:10" x14ac:dyDescent="0.25">
      <c r="A999" s="7" t="s">
        <v>16</v>
      </c>
      <c r="B999" s="4" t="s">
        <v>84</v>
      </c>
      <c r="C999" s="12" t="s">
        <v>133</v>
      </c>
      <c r="D999" s="21" t="s">
        <v>2155</v>
      </c>
      <c r="E999" s="21" t="s">
        <v>2155</v>
      </c>
      <c r="F999" s="21" t="s">
        <v>573</v>
      </c>
      <c r="G999" s="14" t="s">
        <v>2989</v>
      </c>
      <c r="H999">
        <v>81</v>
      </c>
    </row>
    <row r="1000" spans="1:10" x14ac:dyDescent="0.25">
      <c r="A1000" s="7" t="s">
        <v>17</v>
      </c>
      <c r="B1000" s="4" t="s">
        <v>84</v>
      </c>
      <c r="C1000" s="12" t="s">
        <v>133</v>
      </c>
      <c r="D1000" s="21" t="s">
        <v>2155</v>
      </c>
      <c r="E1000" s="21" t="s">
        <v>2155</v>
      </c>
      <c r="F1000" s="21" t="s">
        <v>573</v>
      </c>
      <c r="G1000" s="14" t="s">
        <v>2989</v>
      </c>
      <c r="H1000">
        <v>81</v>
      </c>
    </row>
    <row r="1001" spans="1:10" x14ac:dyDescent="0.25">
      <c r="A1001" s="2" t="s">
        <v>18</v>
      </c>
      <c r="B1001" s="4" t="s">
        <v>84</v>
      </c>
      <c r="C1001" s="12" t="s">
        <v>133</v>
      </c>
      <c r="D1001" t="s">
        <v>2156</v>
      </c>
      <c r="E1001" s="21" t="s">
        <v>2156</v>
      </c>
      <c r="F1001" t="s">
        <v>574</v>
      </c>
      <c r="G1001" s="14" t="s">
        <v>2958</v>
      </c>
      <c r="H1001">
        <v>81</v>
      </c>
    </row>
    <row r="1002" spans="1:10" x14ac:dyDescent="0.25">
      <c r="A1002" s="2" t="s">
        <v>19</v>
      </c>
      <c r="B1002" s="4" t="s">
        <v>84</v>
      </c>
      <c r="C1002" s="12" t="s">
        <v>133</v>
      </c>
      <c r="D1002" t="s">
        <v>2156</v>
      </c>
      <c r="E1002" s="21" t="s">
        <v>2156</v>
      </c>
      <c r="F1002" t="s">
        <v>574</v>
      </c>
      <c r="G1002" s="14" t="s">
        <v>2958</v>
      </c>
      <c r="H1002">
        <v>81</v>
      </c>
    </row>
    <row r="1003" spans="1:10" x14ac:dyDescent="0.25">
      <c r="A1003" s="8" t="s">
        <v>6</v>
      </c>
      <c r="B1003" s="4" t="s">
        <v>84</v>
      </c>
      <c r="C1003" s="12" t="s">
        <v>133</v>
      </c>
      <c r="D1003" s="20" t="s">
        <v>114</v>
      </c>
      <c r="E1003" s="20" t="s">
        <v>114</v>
      </c>
      <c r="F1003" s="20" t="s">
        <v>115</v>
      </c>
      <c r="G1003" s="14" t="s">
        <v>1192</v>
      </c>
      <c r="H1003">
        <v>81</v>
      </c>
    </row>
    <row r="1004" spans="1:10" x14ac:dyDescent="0.25">
      <c r="A1004" s="2" t="s">
        <v>20</v>
      </c>
      <c r="B1004" s="4" t="s">
        <v>84</v>
      </c>
      <c r="C1004" s="12" t="s">
        <v>133</v>
      </c>
      <c r="D1004" t="s">
        <v>114</v>
      </c>
      <c r="E1004" s="21" t="s">
        <v>114</v>
      </c>
      <c r="F1004" t="s">
        <v>575</v>
      </c>
      <c r="G1004" s="14" t="s">
        <v>1193</v>
      </c>
      <c r="H1004">
        <v>81</v>
      </c>
    </row>
    <row r="1005" spans="1:10" x14ac:dyDescent="0.25">
      <c r="A1005" s="2" t="s">
        <v>21</v>
      </c>
      <c r="B1005" s="4" t="s">
        <v>84</v>
      </c>
      <c r="C1005" s="12" t="s">
        <v>133</v>
      </c>
      <c r="D1005" s="21" t="s">
        <v>114</v>
      </c>
      <c r="E1005" s="21" t="s">
        <v>114</v>
      </c>
      <c r="F1005" t="s">
        <v>115</v>
      </c>
      <c r="G1005" s="14" t="s">
        <v>1192</v>
      </c>
      <c r="H1005">
        <v>81</v>
      </c>
    </row>
    <row r="1006" spans="1:10" x14ac:dyDescent="0.25">
      <c r="A1006" s="2" t="s">
        <v>8</v>
      </c>
      <c r="B1006" s="4" t="s">
        <v>84</v>
      </c>
      <c r="C1006" s="12" t="s">
        <v>133</v>
      </c>
      <c r="D1006" t="s">
        <v>2253</v>
      </c>
      <c r="E1006" t="s">
        <v>2253</v>
      </c>
      <c r="F1006" t="s">
        <v>958</v>
      </c>
      <c r="G1006" s="14" t="s">
        <v>2931</v>
      </c>
      <c r="H1006">
        <v>81</v>
      </c>
    </row>
    <row r="1007" spans="1:10" x14ac:dyDescent="0.25">
      <c r="A1007" s="2" t="s">
        <v>22</v>
      </c>
      <c r="B1007" s="4" t="s">
        <v>84</v>
      </c>
      <c r="C1007" s="12" t="s">
        <v>133</v>
      </c>
      <c r="D1007" t="s">
        <v>2254</v>
      </c>
      <c r="E1007" t="s">
        <v>2254</v>
      </c>
      <c r="F1007" t="s">
        <v>959</v>
      </c>
      <c r="G1007" s="14" t="s">
        <v>2916</v>
      </c>
      <c r="H1007">
        <v>81</v>
      </c>
    </row>
    <row r="1008" spans="1:10" x14ac:dyDescent="0.25">
      <c r="A1008" s="2" t="s">
        <v>23</v>
      </c>
      <c r="B1008" s="4" t="s">
        <v>84</v>
      </c>
      <c r="C1008" s="12" t="s">
        <v>133</v>
      </c>
      <c r="D1008" t="s">
        <v>2255</v>
      </c>
      <c r="E1008" t="s">
        <v>2255</v>
      </c>
      <c r="F1008" t="s">
        <v>960</v>
      </c>
      <c r="G1008" s="14" t="s">
        <v>2901</v>
      </c>
      <c r="H1008">
        <v>81</v>
      </c>
    </row>
    <row r="1009" spans="1:8" x14ac:dyDescent="0.25">
      <c r="A1009" s="2" t="s">
        <v>9</v>
      </c>
      <c r="B1009" s="4" t="s">
        <v>84</v>
      </c>
      <c r="C1009" s="12" t="s">
        <v>133</v>
      </c>
      <c r="D1009" t="s">
        <v>2256</v>
      </c>
      <c r="E1009" t="s">
        <v>2256</v>
      </c>
      <c r="F1009" t="s">
        <v>576</v>
      </c>
      <c r="G1009" s="14" t="s">
        <v>2878</v>
      </c>
      <c r="H1009">
        <v>81</v>
      </c>
    </row>
    <row r="1010" spans="1:8" x14ac:dyDescent="0.25">
      <c r="A1010" s="7" t="s">
        <v>24</v>
      </c>
      <c r="B1010" s="4" t="s">
        <v>84</v>
      </c>
      <c r="C1010" s="12" t="s">
        <v>133</v>
      </c>
      <c r="D1010" t="s">
        <v>2256</v>
      </c>
      <c r="E1010" t="s">
        <v>2256</v>
      </c>
      <c r="F1010" t="s">
        <v>576</v>
      </c>
      <c r="G1010" s="14" t="s">
        <v>2878</v>
      </c>
      <c r="H1010">
        <v>81</v>
      </c>
    </row>
    <row r="1011" spans="1:8" x14ac:dyDescent="0.25">
      <c r="A1011" s="2" t="s">
        <v>25</v>
      </c>
      <c r="B1011" s="4" t="s">
        <v>84</v>
      </c>
      <c r="C1011" s="12" t="s">
        <v>133</v>
      </c>
      <c r="D1011" t="s">
        <v>2256</v>
      </c>
      <c r="E1011" t="s">
        <v>2256</v>
      </c>
      <c r="F1011" t="s">
        <v>577</v>
      </c>
      <c r="G1011" s="14" t="s">
        <v>2879</v>
      </c>
      <c r="H1011">
        <v>81</v>
      </c>
    </row>
    <row r="1012" spans="1:8" x14ac:dyDescent="0.25">
      <c r="A1012" s="2" t="s">
        <v>26</v>
      </c>
      <c r="B1012" s="4" t="s">
        <v>84</v>
      </c>
      <c r="C1012" s="12" t="s">
        <v>133</v>
      </c>
      <c r="D1012" t="s">
        <v>2256</v>
      </c>
      <c r="E1012" t="s">
        <v>2256</v>
      </c>
      <c r="F1012" t="s">
        <v>576</v>
      </c>
      <c r="G1012" s="14" t="s">
        <v>2878</v>
      </c>
      <c r="H1012">
        <v>81</v>
      </c>
    </row>
    <row r="1013" spans="1:8" x14ac:dyDescent="0.25">
      <c r="A1013" s="2" t="s">
        <v>27</v>
      </c>
      <c r="B1013" s="4" t="s">
        <v>84</v>
      </c>
      <c r="C1013" s="12" t="s">
        <v>133</v>
      </c>
      <c r="D1013" t="s">
        <v>2257</v>
      </c>
      <c r="E1013" t="s">
        <v>2257</v>
      </c>
      <c r="F1013" t="s">
        <v>961</v>
      </c>
      <c r="G1013" s="14" t="s">
        <v>2867</v>
      </c>
      <c r="H1013">
        <v>81</v>
      </c>
    </row>
    <row r="1014" spans="1:8" x14ac:dyDescent="0.25">
      <c r="A1014" s="2" t="s">
        <v>28</v>
      </c>
      <c r="B1014" s="4" t="s">
        <v>84</v>
      </c>
      <c r="C1014" s="12" t="s">
        <v>133</v>
      </c>
      <c r="D1014" t="s">
        <v>2258</v>
      </c>
      <c r="E1014" t="s">
        <v>2258</v>
      </c>
      <c r="F1014" t="s">
        <v>962</v>
      </c>
      <c r="G1014" s="14" t="s">
        <v>2852</v>
      </c>
      <c r="H1014">
        <v>81</v>
      </c>
    </row>
    <row r="1015" spans="1:8" x14ac:dyDescent="0.25">
      <c r="A1015" s="2" t="s">
        <v>29</v>
      </c>
      <c r="B1015" s="4" t="s">
        <v>84</v>
      </c>
      <c r="C1015" s="12" t="s">
        <v>133</v>
      </c>
      <c r="D1015" s="21" t="s">
        <v>2259</v>
      </c>
      <c r="E1015" s="21" t="s">
        <v>2259</v>
      </c>
      <c r="F1015" s="21" t="s">
        <v>963</v>
      </c>
      <c r="G1015" s="14" t="s">
        <v>2837</v>
      </c>
      <c r="H1015">
        <v>81</v>
      </c>
    </row>
    <row r="1016" spans="1:8" x14ac:dyDescent="0.25">
      <c r="A1016" s="2" t="s">
        <v>30</v>
      </c>
      <c r="B1016" s="4" t="s">
        <v>84</v>
      </c>
      <c r="C1016" s="12" t="s">
        <v>133</v>
      </c>
      <c r="D1016" t="s">
        <v>2260</v>
      </c>
      <c r="E1016" t="s">
        <v>2260</v>
      </c>
      <c r="F1016" t="s">
        <v>578</v>
      </c>
      <c r="G1016" s="14" t="s">
        <v>2822</v>
      </c>
      <c r="H1016">
        <v>81</v>
      </c>
    </row>
    <row r="1017" spans="1:8" x14ac:dyDescent="0.25">
      <c r="A1017" s="2" t="s">
        <v>31</v>
      </c>
      <c r="B1017" s="4" t="s">
        <v>84</v>
      </c>
      <c r="C1017" s="12" t="s">
        <v>133</v>
      </c>
      <c r="D1017" t="s">
        <v>2260</v>
      </c>
      <c r="E1017" t="s">
        <v>2260</v>
      </c>
      <c r="F1017" t="s">
        <v>578</v>
      </c>
      <c r="G1017" s="14" t="s">
        <v>2822</v>
      </c>
      <c r="H1017">
        <v>81</v>
      </c>
    </row>
    <row r="1018" spans="1:8" x14ac:dyDescent="0.25">
      <c r="A1018" s="2" t="s">
        <v>32</v>
      </c>
      <c r="B1018" s="4" t="s">
        <v>84</v>
      </c>
      <c r="C1018" s="12" t="s">
        <v>133</v>
      </c>
      <c r="D1018" t="s">
        <v>2261</v>
      </c>
      <c r="E1018" t="s">
        <v>2261</v>
      </c>
      <c r="F1018" t="s">
        <v>964</v>
      </c>
      <c r="G1018" s="14" t="s">
        <v>2806</v>
      </c>
      <c r="H1018">
        <v>81</v>
      </c>
    </row>
    <row r="1019" spans="1:8" x14ac:dyDescent="0.25">
      <c r="A1019" s="2" t="s">
        <v>33</v>
      </c>
      <c r="B1019" s="4" t="s">
        <v>84</v>
      </c>
      <c r="C1019" s="12" t="s">
        <v>133</v>
      </c>
      <c r="D1019" t="s">
        <v>2405</v>
      </c>
      <c r="E1019" t="s">
        <v>2405</v>
      </c>
      <c r="F1019" t="s">
        <v>686</v>
      </c>
      <c r="G1019" s="14" t="s">
        <v>2791</v>
      </c>
      <c r="H1019">
        <v>81</v>
      </c>
    </row>
    <row r="1020" spans="1:8" x14ac:dyDescent="0.25">
      <c r="A1020" s="2" t="s">
        <v>34</v>
      </c>
      <c r="B1020" s="4" t="s">
        <v>84</v>
      </c>
      <c r="C1020" s="12" t="s">
        <v>133</v>
      </c>
      <c r="D1020" t="s">
        <v>2406</v>
      </c>
      <c r="E1020" t="s">
        <v>2406</v>
      </c>
      <c r="F1020" t="s">
        <v>965</v>
      </c>
      <c r="G1020" s="14" t="s">
        <v>2776</v>
      </c>
      <c r="H1020">
        <v>81</v>
      </c>
    </row>
    <row r="1021" spans="1:8" x14ac:dyDescent="0.25">
      <c r="A1021" s="2" t="s">
        <v>35</v>
      </c>
      <c r="B1021" s="4" t="s">
        <v>84</v>
      </c>
      <c r="C1021" s="12" t="s">
        <v>133</v>
      </c>
      <c r="D1021" t="s">
        <v>2407</v>
      </c>
      <c r="E1021" t="s">
        <v>2407</v>
      </c>
      <c r="F1021" t="s">
        <v>734</v>
      </c>
      <c r="G1021" s="14" t="s">
        <v>2761</v>
      </c>
      <c r="H1021">
        <v>81</v>
      </c>
    </row>
    <row r="1022" spans="1:8" x14ac:dyDescent="0.25">
      <c r="A1022" s="7" t="s">
        <v>36</v>
      </c>
      <c r="B1022" s="4" t="s">
        <v>84</v>
      </c>
      <c r="C1022" s="12" t="s">
        <v>133</v>
      </c>
      <c r="D1022" t="s">
        <v>2408</v>
      </c>
      <c r="E1022" t="s">
        <v>2408</v>
      </c>
      <c r="F1022" t="s">
        <v>966</v>
      </c>
      <c r="G1022" s="14" t="s">
        <v>2746</v>
      </c>
      <c r="H1022">
        <v>81</v>
      </c>
    </row>
    <row r="1023" spans="1:8" x14ac:dyDescent="0.25">
      <c r="A1023" s="7" t="s">
        <v>37</v>
      </c>
      <c r="B1023" s="4" t="s">
        <v>84</v>
      </c>
      <c r="C1023" s="12" t="s">
        <v>133</v>
      </c>
      <c r="D1023" t="s">
        <v>2409</v>
      </c>
      <c r="E1023" t="s">
        <v>2409</v>
      </c>
      <c r="F1023" t="s">
        <v>579</v>
      </c>
      <c r="G1023" s="14" t="s">
        <v>2724</v>
      </c>
      <c r="H1023">
        <v>81</v>
      </c>
    </row>
    <row r="1024" spans="1:8" x14ac:dyDescent="0.25">
      <c r="A1024" s="7" t="s">
        <v>38</v>
      </c>
      <c r="B1024" s="4" t="s">
        <v>84</v>
      </c>
      <c r="C1024" s="12" t="s">
        <v>133</v>
      </c>
      <c r="D1024" s="4" t="s">
        <v>2441</v>
      </c>
      <c r="E1024" s="4" t="s">
        <v>2441</v>
      </c>
      <c r="F1024" t="s">
        <v>580</v>
      </c>
      <c r="G1024" s="14" t="s">
        <v>2725</v>
      </c>
      <c r="H1024">
        <v>81</v>
      </c>
    </row>
    <row r="1025" spans="1:10" x14ac:dyDescent="0.25">
      <c r="A1025" s="7" t="s">
        <v>39</v>
      </c>
      <c r="B1025" s="4" t="s">
        <v>84</v>
      </c>
      <c r="C1025" s="12" t="s">
        <v>133</v>
      </c>
      <c r="D1025" t="s">
        <v>2410</v>
      </c>
      <c r="E1025" t="s">
        <v>2410</v>
      </c>
      <c r="F1025" t="s">
        <v>967</v>
      </c>
      <c r="G1025" s="14" t="s">
        <v>2708</v>
      </c>
      <c r="H1025">
        <v>81</v>
      </c>
    </row>
    <row r="1026" spans="1:10" x14ac:dyDescent="0.25">
      <c r="A1026" s="7" t="s">
        <v>40</v>
      </c>
      <c r="B1026" s="4" t="s">
        <v>84</v>
      </c>
      <c r="C1026" s="12" t="s">
        <v>133</v>
      </c>
      <c r="D1026" t="s">
        <v>2411</v>
      </c>
      <c r="E1026" t="s">
        <v>2411</v>
      </c>
      <c r="F1026" t="s">
        <v>968</v>
      </c>
      <c r="G1026" s="14" t="s">
        <v>2693</v>
      </c>
      <c r="H1026">
        <v>81</v>
      </c>
    </row>
    <row r="1027" spans="1:10" x14ac:dyDescent="0.25">
      <c r="A1027" s="7" t="s">
        <v>41</v>
      </c>
      <c r="B1027" s="4" t="s">
        <v>84</v>
      </c>
      <c r="C1027" s="12" t="s">
        <v>133</v>
      </c>
      <c r="D1027" t="s">
        <v>2412</v>
      </c>
      <c r="E1027" t="s">
        <v>2412</v>
      </c>
      <c r="F1027" t="s">
        <v>969</v>
      </c>
      <c r="G1027" s="14" t="s">
        <v>2678</v>
      </c>
      <c r="H1027">
        <v>81</v>
      </c>
    </row>
    <row r="1028" spans="1:10" x14ac:dyDescent="0.25">
      <c r="A1028" s="7" t="s">
        <v>42</v>
      </c>
      <c r="B1028" s="4" t="s">
        <v>84</v>
      </c>
      <c r="C1028" s="12" t="s">
        <v>133</v>
      </c>
      <c r="D1028" t="s">
        <v>2413</v>
      </c>
      <c r="E1028" t="s">
        <v>2413</v>
      </c>
      <c r="F1028" t="s">
        <v>970</v>
      </c>
      <c r="G1028" s="14" t="s">
        <v>2663</v>
      </c>
      <c r="H1028">
        <v>81</v>
      </c>
    </row>
    <row r="1029" spans="1:10" x14ac:dyDescent="0.25">
      <c r="A1029" s="7" t="s">
        <v>43</v>
      </c>
      <c r="B1029" s="4" t="s">
        <v>84</v>
      </c>
      <c r="C1029" s="12" t="s">
        <v>133</v>
      </c>
      <c r="D1029" t="s">
        <v>2580</v>
      </c>
      <c r="E1029" t="s">
        <v>2580</v>
      </c>
      <c r="F1029" t="s">
        <v>581</v>
      </c>
      <c r="G1029" s="14" t="s">
        <v>2577</v>
      </c>
      <c r="H1029">
        <v>81</v>
      </c>
    </row>
    <row r="1030" spans="1:10" x14ac:dyDescent="0.25">
      <c r="A1030" s="7" t="s">
        <v>44</v>
      </c>
      <c r="B1030" s="4" t="s">
        <v>84</v>
      </c>
      <c r="C1030" s="12" t="s">
        <v>133</v>
      </c>
      <c r="D1030" t="s">
        <v>2578</v>
      </c>
      <c r="E1030" t="s">
        <v>2578</v>
      </c>
      <c r="F1030" t="s">
        <v>582</v>
      </c>
      <c r="G1030" s="14" t="s">
        <v>2575</v>
      </c>
      <c r="H1030">
        <v>81</v>
      </c>
    </row>
    <row r="1031" spans="1:10" x14ac:dyDescent="0.25">
      <c r="A1031" s="7" t="s">
        <v>45</v>
      </c>
      <c r="B1031" s="4" t="s">
        <v>84</v>
      </c>
      <c r="C1031" s="12" t="s">
        <v>133</v>
      </c>
      <c r="D1031" t="s">
        <v>2579</v>
      </c>
      <c r="E1031" t="s">
        <v>2579</v>
      </c>
      <c r="F1031" t="s">
        <v>583</v>
      </c>
      <c r="G1031" s="14" t="s">
        <v>2576</v>
      </c>
      <c r="H1031">
        <v>81</v>
      </c>
    </row>
    <row r="1032" spans="1:10" x14ac:dyDescent="0.25">
      <c r="A1032" s="7" t="s">
        <v>46</v>
      </c>
      <c r="B1032" s="4" t="s">
        <v>84</v>
      </c>
      <c r="C1032" s="12" t="s">
        <v>133</v>
      </c>
      <c r="D1032" t="s">
        <v>2500</v>
      </c>
      <c r="E1032" t="s">
        <v>2500</v>
      </c>
      <c r="F1032" t="s">
        <v>971</v>
      </c>
      <c r="G1032" s="14" t="s">
        <v>2574</v>
      </c>
      <c r="H1032">
        <v>81</v>
      </c>
    </row>
    <row r="1033" spans="1:10" x14ac:dyDescent="0.25">
      <c r="A1033" s="7" t="s">
        <v>47</v>
      </c>
      <c r="B1033" s="4" t="s">
        <v>84</v>
      </c>
      <c r="C1033" s="12" t="s">
        <v>133</v>
      </c>
      <c r="D1033" t="s">
        <v>2501</v>
      </c>
      <c r="E1033" t="s">
        <v>2501</v>
      </c>
      <c r="F1033" t="s">
        <v>709</v>
      </c>
      <c r="G1033" s="14" t="s">
        <v>2573</v>
      </c>
      <c r="H1033">
        <v>81</v>
      </c>
    </row>
    <row r="1034" spans="1:10" x14ac:dyDescent="0.25">
      <c r="A1034" s="7" t="s">
        <v>48</v>
      </c>
      <c r="B1034" s="4" t="s">
        <v>84</v>
      </c>
      <c r="C1034" s="12" t="s">
        <v>133</v>
      </c>
      <c r="D1034" t="s">
        <v>2639</v>
      </c>
      <c r="E1034" t="s">
        <v>2639</v>
      </c>
      <c r="F1034" t="s">
        <v>972</v>
      </c>
      <c r="G1034" s="14" t="s">
        <v>2647</v>
      </c>
      <c r="H1034">
        <v>81</v>
      </c>
    </row>
    <row r="1035" spans="1:10" x14ac:dyDescent="0.25">
      <c r="A1035" s="7" t="s">
        <v>49</v>
      </c>
      <c r="B1035" s="4" t="s">
        <v>84</v>
      </c>
      <c r="C1035" s="12" t="s">
        <v>133</v>
      </c>
      <c r="D1035" t="s">
        <v>2524</v>
      </c>
      <c r="E1035" t="s">
        <v>2524</v>
      </c>
      <c r="F1035" t="s">
        <v>973</v>
      </c>
      <c r="G1035" s="14" t="s">
        <v>2572</v>
      </c>
      <c r="H1035">
        <v>81</v>
      </c>
    </row>
    <row r="1036" spans="1:10" x14ac:dyDescent="0.25">
      <c r="A1036" s="7" t="s">
        <v>50</v>
      </c>
      <c r="B1036" s="4" t="s">
        <v>84</v>
      </c>
      <c r="C1036" s="12" t="s">
        <v>133</v>
      </c>
      <c r="D1036" t="s">
        <v>2502</v>
      </c>
      <c r="E1036" t="s">
        <v>2502</v>
      </c>
      <c r="F1036" t="s">
        <v>584</v>
      </c>
      <c r="G1036" s="14" t="s">
        <v>2571</v>
      </c>
      <c r="H1036">
        <v>81</v>
      </c>
    </row>
    <row r="1037" spans="1:10" ht="120" x14ac:dyDescent="0.25">
      <c r="A1037" s="7" t="s">
        <v>11</v>
      </c>
      <c r="B1037" s="4" t="s">
        <v>270</v>
      </c>
      <c r="C1037" s="3" t="s">
        <v>133</v>
      </c>
      <c r="D1037" t="s">
        <v>360</v>
      </c>
      <c r="E1037" t="s">
        <v>360</v>
      </c>
      <c r="F1037" t="s">
        <v>360</v>
      </c>
      <c r="G1037" s="23" t="s">
        <v>3022</v>
      </c>
      <c r="H1037">
        <v>83</v>
      </c>
    </row>
    <row r="1038" spans="1:10" x14ac:dyDescent="0.25">
      <c r="A1038" s="7" t="s">
        <v>12</v>
      </c>
      <c r="B1038" s="4" t="s">
        <v>270</v>
      </c>
      <c r="C1038" s="3" t="s">
        <v>133</v>
      </c>
      <c r="D1038" t="s">
        <v>361</v>
      </c>
      <c r="E1038" t="s">
        <v>361</v>
      </c>
      <c r="F1038" t="s">
        <v>361</v>
      </c>
      <c r="G1038" s="14" t="s">
        <v>2966</v>
      </c>
      <c r="H1038">
        <v>83</v>
      </c>
    </row>
    <row r="1039" spans="1:10" x14ac:dyDescent="0.25">
      <c r="A1039" s="26" t="s">
        <v>13</v>
      </c>
      <c r="B1039" s="20" t="s">
        <v>270</v>
      </c>
      <c r="C1039" s="14" t="s">
        <v>133</v>
      </c>
      <c r="D1039" t="s">
        <v>585</v>
      </c>
      <c r="E1039" t="s">
        <v>585</v>
      </c>
      <c r="F1039" t="s">
        <v>585</v>
      </c>
      <c r="G1039" s="14" t="s">
        <v>3013</v>
      </c>
      <c r="H1039" s="14">
        <v>83</v>
      </c>
      <c r="I1039" s="14"/>
      <c r="J1039" s="14"/>
    </row>
    <row r="1040" spans="1:10" x14ac:dyDescent="0.25">
      <c r="A1040" s="7" t="s">
        <v>14</v>
      </c>
      <c r="B1040" s="4" t="s">
        <v>270</v>
      </c>
      <c r="C1040" s="3" t="s">
        <v>133</v>
      </c>
      <c r="D1040" t="s">
        <v>586</v>
      </c>
      <c r="E1040" t="s">
        <v>586</v>
      </c>
      <c r="F1040" t="s">
        <v>586</v>
      </c>
      <c r="G1040" s="14" t="s">
        <v>2990</v>
      </c>
      <c r="H1040">
        <v>83</v>
      </c>
    </row>
    <row r="1041" spans="1:8" x14ac:dyDescent="0.25">
      <c r="A1041" s="7" t="s">
        <v>15</v>
      </c>
      <c r="B1041" s="4" t="s">
        <v>270</v>
      </c>
      <c r="C1041" s="3" t="s">
        <v>133</v>
      </c>
      <c r="D1041" t="s">
        <v>586</v>
      </c>
      <c r="E1041" t="s">
        <v>586</v>
      </c>
      <c r="F1041" s="21" t="s">
        <v>586</v>
      </c>
      <c r="G1041" s="14" t="s">
        <v>2990</v>
      </c>
      <c r="H1041">
        <v>83</v>
      </c>
    </row>
    <row r="1042" spans="1:8" x14ac:dyDescent="0.25">
      <c r="A1042" s="7" t="s">
        <v>16</v>
      </c>
      <c r="B1042" s="4" t="s">
        <v>270</v>
      </c>
      <c r="C1042" s="3" t="s">
        <v>133</v>
      </c>
      <c r="D1042" t="s">
        <v>586</v>
      </c>
      <c r="E1042" t="s">
        <v>586</v>
      </c>
      <c r="F1042" s="21" t="s">
        <v>586</v>
      </c>
      <c r="G1042" s="14" t="s">
        <v>2991</v>
      </c>
      <c r="H1042">
        <v>83</v>
      </c>
    </row>
    <row r="1043" spans="1:8" x14ac:dyDescent="0.25">
      <c r="A1043" s="7" t="s">
        <v>17</v>
      </c>
      <c r="B1043" s="4" t="s">
        <v>270</v>
      </c>
      <c r="C1043" s="3" t="s">
        <v>133</v>
      </c>
      <c r="D1043" t="s">
        <v>586</v>
      </c>
      <c r="E1043" t="s">
        <v>586</v>
      </c>
      <c r="F1043" s="21" t="s">
        <v>586</v>
      </c>
      <c r="G1043" s="14" t="s">
        <v>2990</v>
      </c>
      <c r="H1043">
        <v>83</v>
      </c>
    </row>
    <row r="1044" spans="1:8" x14ac:dyDescent="0.25">
      <c r="A1044" s="2" t="s">
        <v>18</v>
      </c>
      <c r="B1044" s="4" t="s">
        <v>270</v>
      </c>
      <c r="C1044" s="3" t="s">
        <v>133</v>
      </c>
      <c r="D1044" t="s">
        <v>587</v>
      </c>
      <c r="E1044" t="s">
        <v>587</v>
      </c>
      <c r="F1044" t="s">
        <v>587</v>
      </c>
      <c r="G1044" s="14" t="s">
        <v>2942</v>
      </c>
      <c r="H1044">
        <v>83</v>
      </c>
    </row>
    <row r="1045" spans="1:8" x14ac:dyDescent="0.25">
      <c r="A1045" s="2" t="s">
        <v>19</v>
      </c>
      <c r="B1045" s="4" t="s">
        <v>270</v>
      </c>
      <c r="C1045" s="3" t="s">
        <v>133</v>
      </c>
      <c r="D1045" t="s">
        <v>587</v>
      </c>
      <c r="E1045" t="s">
        <v>587</v>
      </c>
      <c r="F1045" t="s">
        <v>587</v>
      </c>
      <c r="G1045" s="14" t="s">
        <v>2942</v>
      </c>
      <c r="H1045">
        <v>83</v>
      </c>
    </row>
    <row r="1046" spans="1:8" x14ac:dyDescent="0.25">
      <c r="A1046" s="8" t="s">
        <v>6</v>
      </c>
      <c r="B1046" s="4" t="s">
        <v>270</v>
      </c>
      <c r="C1046" s="3" t="s">
        <v>133</v>
      </c>
      <c r="D1046" s="14" t="s">
        <v>278</v>
      </c>
      <c r="E1046" s="14" t="s">
        <v>278</v>
      </c>
      <c r="F1046" s="20" t="s">
        <v>278</v>
      </c>
      <c r="G1046" s="14" t="s">
        <v>1310</v>
      </c>
      <c r="H1046">
        <v>83</v>
      </c>
    </row>
    <row r="1047" spans="1:8" x14ac:dyDescent="0.25">
      <c r="A1047" s="2" t="s">
        <v>20</v>
      </c>
      <c r="B1047" s="4" t="s">
        <v>270</v>
      </c>
      <c r="C1047" s="3" t="s">
        <v>133</v>
      </c>
      <c r="D1047" t="s">
        <v>278</v>
      </c>
      <c r="E1047" t="s">
        <v>278</v>
      </c>
      <c r="F1047" t="s">
        <v>278</v>
      </c>
      <c r="G1047" s="14" t="s">
        <v>1265</v>
      </c>
      <c r="H1047">
        <v>83</v>
      </c>
    </row>
    <row r="1048" spans="1:8" x14ac:dyDescent="0.25">
      <c r="A1048" s="2" t="s">
        <v>21</v>
      </c>
      <c r="B1048" s="4" t="s">
        <v>270</v>
      </c>
      <c r="C1048" s="3" t="s">
        <v>133</v>
      </c>
      <c r="D1048" t="s">
        <v>278</v>
      </c>
      <c r="E1048" t="s">
        <v>278</v>
      </c>
      <c r="F1048" t="s">
        <v>278</v>
      </c>
      <c r="G1048" s="14" t="s">
        <v>1265</v>
      </c>
      <c r="H1048">
        <v>83</v>
      </c>
    </row>
    <row r="1049" spans="1:8" x14ac:dyDescent="0.25">
      <c r="A1049" s="2" t="s">
        <v>8</v>
      </c>
      <c r="B1049" s="4" t="s">
        <v>270</v>
      </c>
      <c r="C1049" s="3" t="s">
        <v>133</v>
      </c>
      <c r="D1049" t="s">
        <v>974</v>
      </c>
      <c r="E1049" s="21" t="s">
        <v>974</v>
      </c>
      <c r="F1049" t="s">
        <v>974</v>
      </c>
      <c r="G1049" s="14" t="s">
        <v>2932</v>
      </c>
      <c r="H1049">
        <v>83</v>
      </c>
    </row>
    <row r="1050" spans="1:8" x14ac:dyDescent="0.25">
      <c r="A1050" s="2" t="s">
        <v>22</v>
      </c>
      <c r="B1050" s="4" t="s">
        <v>270</v>
      </c>
      <c r="C1050" s="3" t="s">
        <v>133</v>
      </c>
      <c r="D1050" t="s">
        <v>975</v>
      </c>
      <c r="E1050" s="21" t="s">
        <v>975</v>
      </c>
      <c r="F1050" t="s">
        <v>975</v>
      </c>
      <c r="G1050" s="14" t="s">
        <v>2917</v>
      </c>
      <c r="H1050">
        <v>83</v>
      </c>
    </row>
    <row r="1051" spans="1:8" x14ac:dyDescent="0.25">
      <c r="A1051" s="2" t="s">
        <v>23</v>
      </c>
      <c r="B1051" s="4" t="s">
        <v>270</v>
      </c>
      <c r="C1051" s="3" t="s">
        <v>133</v>
      </c>
      <c r="D1051" t="s">
        <v>976</v>
      </c>
      <c r="E1051" s="21" t="s">
        <v>976</v>
      </c>
      <c r="F1051" t="s">
        <v>976</v>
      </c>
      <c r="G1051" s="14" t="s">
        <v>2902</v>
      </c>
      <c r="H1051">
        <v>83</v>
      </c>
    </row>
    <row r="1052" spans="1:8" x14ac:dyDescent="0.25">
      <c r="A1052" s="2" t="s">
        <v>9</v>
      </c>
      <c r="B1052" s="4" t="s">
        <v>270</v>
      </c>
      <c r="C1052" s="3" t="s">
        <v>133</v>
      </c>
      <c r="D1052" t="s">
        <v>588</v>
      </c>
      <c r="E1052" s="21" t="s">
        <v>588</v>
      </c>
      <c r="F1052" t="s">
        <v>588</v>
      </c>
      <c r="G1052" s="14" t="s">
        <v>2880</v>
      </c>
      <c r="H1052">
        <v>83</v>
      </c>
    </row>
    <row r="1053" spans="1:8" x14ac:dyDescent="0.25">
      <c r="A1053" s="7" t="s">
        <v>24</v>
      </c>
      <c r="B1053" s="4" t="s">
        <v>270</v>
      </c>
      <c r="C1053" s="3" t="s">
        <v>133</v>
      </c>
      <c r="D1053" s="21" t="s">
        <v>588</v>
      </c>
      <c r="E1053" s="21" t="s">
        <v>588</v>
      </c>
      <c r="F1053" t="s">
        <v>588</v>
      </c>
      <c r="G1053" s="14" t="s">
        <v>2880</v>
      </c>
      <c r="H1053">
        <v>83</v>
      </c>
    </row>
    <row r="1054" spans="1:8" x14ac:dyDescent="0.25">
      <c r="A1054" s="2" t="s">
        <v>25</v>
      </c>
      <c r="B1054" s="4" t="s">
        <v>270</v>
      </c>
      <c r="C1054" s="3" t="s">
        <v>133</v>
      </c>
      <c r="D1054" s="21" t="s">
        <v>588</v>
      </c>
      <c r="E1054" s="21" t="s">
        <v>588</v>
      </c>
      <c r="F1054" t="s">
        <v>588</v>
      </c>
      <c r="G1054" s="14" t="s">
        <v>2880</v>
      </c>
      <c r="H1054">
        <v>83</v>
      </c>
    </row>
    <row r="1055" spans="1:8" x14ac:dyDescent="0.25">
      <c r="A1055" s="2" t="s">
        <v>26</v>
      </c>
      <c r="B1055" s="4" t="s">
        <v>270</v>
      </c>
      <c r="C1055" s="3" t="s">
        <v>133</v>
      </c>
      <c r="D1055" s="21" t="s">
        <v>588</v>
      </c>
      <c r="E1055" s="21" t="s">
        <v>588</v>
      </c>
      <c r="F1055" t="s">
        <v>588</v>
      </c>
      <c r="G1055" s="14" t="s">
        <v>2880</v>
      </c>
      <c r="H1055">
        <v>83</v>
      </c>
    </row>
    <row r="1056" spans="1:8" x14ac:dyDescent="0.25">
      <c r="A1056" s="2" t="s">
        <v>27</v>
      </c>
      <c r="B1056" s="4" t="s">
        <v>270</v>
      </c>
      <c r="C1056" s="3" t="s">
        <v>133</v>
      </c>
      <c r="D1056" t="s">
        <v>977</v>
      </c>
      <c r="E1056" s="21" t="s">
        <v>977</v>
      </c>
      <c r="F1056" t="s">
        <v>977</v>
      </c>
      <c r="G1056" s="14" t="s">
        <v>2868</v>
      </c>
      <c r="H1056">
        <v>83</v>
      </c>
    </row>
    <row r="1057" spans="1:8" x14ac:dyDescent="0.25">
      <c r="A1057" s="2" t="s">
        <v>28</v>
      </c>
      <c r="B1057" s="4" t="s">
        <v>270</v>
      </c>
      <c r="C1057" s="3" t="s">
        <v>133</v>
      </c>
      <c r="D1057" s="21" t="s">
        <v>978</v>
      </c>
      <c r="E1057" s="21" t="s">
        <v>978</v>
      </c>
      <c r="F1057" t="s">
        <v>978</v>
      </c>
      <c r="G1057" s="14" t="s">
        <v>2853</v>
      </c>
      <c r="H1057">
        <v>83</v>
      </c>
    </row>
    <row r="1058" spans="1:8" x14ac:dyDescent="0.25">
      <c r="A1058" s="2" t="s">
        <v>29</v>
      </c>
      <c r="B1058" s="4" t="s">
        <v>270</v>
      </c>
      <c r="C1058" s="3" t="s">
        <v>133</v>
      </c>
      <c r="D1058" s="21" t="s">
        <v>979</v>
      </c>
      <c r="E1058" s="21" t="s">
        <v>979</v>
      </c>
      <c r="F1058" s="21" t="s">
        <v>979</v>
      </c>
      <c r="G1058" s="14" t="s">
        <v>2838</v>
      </c>
      <c r="H1058">
        <v>83</v>
      </c>
    </row>
    <row r="1059" spans="1:8" x14ac:dyDescent="0.25">
      <c r="A1059" s="2" t="s">
        <v>30</v>
      </c>
      <c r="B1059" s="4" t="s">
        <v>270</v>
      </c>
      <c r="C1059" s="3" t="s">
        <v>133</v>
      </c>
      <c r="D1059" s="21" t="s">
        <v>589</v>
      </c>
      <c r="E1059" s="21" t="s">
        <v>589</v>
      </c>
      <c r="F1059" t="s">
        <v>589</v>
      </c>
      <c r="G1059" s="14" t="s">
        <v>2823</v>
      </c>
      <c r="H1059">
        <v>83</v>
      </c>
    </row>
    <row r="1060" spans="1:8" x14ac:dyDescent="0.25">
      <c r="A1060" s="2" t="s">
        <v>31</v>
      </c>
      <c r="B1060" s="4" t="s">
        <v>270</v>
      </c>
      <c r="C1060" s="3" t="s">
        <v>133</v>
      </c>
      <c r="D1060" s="21" t="s">
        <v>589</v>
      </c>
      <c r="E1060" s="21" t="s">
        <v>589</v>
      </c>
      <c r="F1060" t="s">
        <v>589</v>
      </c>
      <c r="G1060" s="14" t="s">
        <v>2823</v>
      </c>
      <c r="H1060">
        <v>83</v>
      </c>
    </row>
    <row r="1061" spans="1:8" x14ac:dyDescent="0.25">
      <c r="A1061" s="2" t="s">
        <v>32</v>
      </c>
      <c r="B1061" s="4" t="s">
        <v>270</v>
      </c>
      <c r="C1061" s="3" t="s">
        <v>133</v>
      </c>
      <c r="D1061" t="s">
        <v>980</v>
      </c>
      <c r="E1061" s="21" t="s">
        <v>980</v>
      </c>
      <c r="F1061" t="s">
        <v>980</v>
      </c>
      <c r="G1061" s="14" t="s">
        <v>2807</v>
      </c>
      <c r="H1061">
        <v>83</v>
      </c>
    </row>
    <row r="1062" spans="1:8" x14ac:dyDescent="0.25">
      <c r="A1062" s="2" t="s">
        <v>33</v>
      </c>
      <c r="B1062" s="4" t="s">
        <v>270</v>
      </c>
      <c r="C1062" s="3" t="s">
        <v>133</v>
      </c>
      <c r="D1062" t="s">
        <v>685</v>
      </c>
      <c r="E1062" s="21" t="s">
        <v>685</v>
      </c>
      <c r="F1062" t="s">
        <v>685</v>
      </c>
      <c r="G1062" s="14" t="s">
        <v>2792</v>
      </c>
      <c r="H1062">
        <v>83</v>
      </c>
    </row>
    <row r="1063" spans="1:8" x14ac:dyDescent="0.25">
      <c r="A1063" s="2" t="s">
        <v>34</v>
      </c>
      <c r="B1063" s="4" t="s">
        <v>270</v>
      </c>
      <c r="C1063" s="3" t="s">
        <v>133</v>
      </c>
      <c r="D1063" t="s">
        <v>981</v>
      </c>
      <c r="E1063" s="21" t="s">
        <v>981</v>
      </c>
      <c r="F1063" t="s">
        <v>981</v>
      </c>
      <c r="G1063" s="14" t="s">
        <v>2777</v>
      </c>
      <c r="H1063">
        <v>83</v>
      </c>
    </row>
    <row r="1064" spans="1:8" x14ac:dyDescent="0.25">
      <c r="A1064" s="2" t="s">
        <v>35</v>
      </c>
      <c r="B1064" s="4" t="s">
        <v>270</v>
      </c>
      <c r="C1064" s="3" t="s">
        <v>133</v>
      </c>
      <c r="D1064" t="s">
        <v>735</v>
      </c>
      <c r="E1064" s="21" t="s">
        <v>735</v>
      </c>
      <c r="F1064" t="s">
        <v>735</v>
      </c>
      <c r="G1064" s="14" t="s">
        <v>2762</v>
      </c>
      <c r="H1064">
        <v>83</v>
      </c>
    </row>
    <row r="1065" spans="1:8" x14ac:dyDescent="0.25">
      <c r="A1065" s="7" t="s">
        <v>36</v>
      </c>
      <c r="B1065" s="4" t="s">
        <v>270</v>
      </c>
      <c r="C1065" s="3" t="s">
        <v>133</v>
      </c>
      <c r="D1065" s="21" t="s">
        <v>982</v>
      </c>
      <c r="E1065" s="21" t="s">
        <v>982</v>
      </c>
      <c r="F1065" t="s">
        <v>982</v>
      </c>
      <c r="G1065" s="14" t="s">
        <v>2747</v>
      </c>
      <c r="H1065">
        <v>83</v>
      </c>
    </row>
    <row r="1066" spans="1:8" x14ac:dyDescent="0.25">
      <c r="A1066" s="7" t="s">
        <v>37</v>
      </c>
      <c r="B1066" s="4" t="s">
        <v>270</v>
      </c>
      <c r="C1066" s="3" t="s">
        <v>133</v>
      </c>
      <c r="D1066" s="21" t="s">
        <v>590</v>
      </c>
      <c r="E1066" s="21" t="s">
        <v>590</v>
      </c>
      <c r="F1066" t="s">
        <v>590</v>
      </c>
      <c r="G1066" s="14" t="s">
        <v>2726</v>
      </c>
      <c r="H1066">
        <v>83</v>
      </c>
    </row>
    <row r="1067" spans="1:8" x14ac:dyDescent="0.25">
      <c r="A1067" s="7" t="s">
        <v>38</v>
      </c>
      <c r="B1067" s="4" t="s">
        <v>270</v>
      </c>
      <c r="C1067" s="3" t="s">
        <v>133</v>
      </c>
      <c r="D1067" s="21" t="s">
        <v>591</v>
      </c>
      <c r="E1067" s="21" t="s">
        <v>591</v>
      </c>
      <c r="F1067" t="s">
        <v>591</v>
      </c>
      <c r="G1067" s="14" t="s">
        <v>2727</v>
      </c>
      <c r="H1067">
        <v>83</v>
      </c>
    </row>
    <row r="1068" spans="1:8" x14ac:dyDescent="0.25">
      <c r="A1068" s="7" t="s">
        <v>39</v>
      </c>
      <c r="B1068" s="4" t="s">
        <v>270</v>
      </c>
      <c r="C1068" s="3" t="s">
        <v>133</v>
      </c>
      <c r="D1068" t="s">
        <v>983</v>
      </c>
      <c r="E1068" s="21" t="s">
        <v>983</v>
      </c>
      <c r="F1068" t="s">
        <v>983</v>
      </c>
      <c r="G1068" s="14" t="s">
        <v>2709</v>
      </c>
      <c r="H1068">
        <v>83</v>
      </c>
    </row>
    <row r="1069" spans="1:8" x14ac:dyDescent="0.25">
      <c r="A1069" s="7" t="s">
        <v>40</v>
      </c>
      <c r="B1069" s="4" t="s">
        <v>270</v>
      </c>
      <c r="C1069" s="3" t="s">
        <v>133</v>
      </c>
      <c r="D1069" t="s">
        <v>984</v>
      </c>
      <c r="E1069" s="21" t="s">
        <v>984</v>
      </c>
      <c r="F1069" t="s">
        <v>984</v>
      </c>
      <c r="G1069" s="14" t="s">
        <v>2694</v>
      </c>
      <c r="H1069">
        <v>83</v>
      </c>
    </row>
    <row r="1070" spans="1:8" x14ac:dyDescent="0.25">
      <c r="A1070" s="7" t="s">
        <v>41</v>
      </c>
      <c r="B1070" s="4" t="s">
        <v>270</v>
      </c>
      <c r="C1070" s="3" t="s">
        <v>133</v>
      </c>
      <c r="D1070" t="s">
        <v>985</v>
      </c>
      <c r="E1070" s="21" t="s">
        <v>985</v>
      </c>
      <c r="F1070" t="s">
        <v>985</v>
      </c>
      <c r="G1070" s="14" t="s">
        <v>2679</v>
      </c>
      <c r="H1070">
        <v>83</v>
      </c>
    </row>
    <row r="1071" spans="1:8" x14ac:dyDescent="0.25">
      <c r="A1071" s="7" t="s">
        <v>42</v>
      </c>
      <c r="B1071" s="4" t="s">
        <v>270</v>
      </c>
      <c r="C1071" s="3" t="s">
        <v>133</v>
      </c>
      <c r="D1071" t="s">
        <v>986</v>
      </c>
      <c r="E1071" s="21" t="s">
        <v>986</v>
      </c>
      <c r="F1071" t="s">
        <v>986</v>
      </c>
      <c r="G1071" s="14" t="s">
        <v>2664</v>
      </c>
      <c r="H1071">
        <v>83</v>
      </c>
    </row>
    <row r="1072" spans="1:8" x14ac:dyDescent="0.25">
      <c r="A1072" s="7" t="s">
        <v>43</v>
      </c>
      <c r="B1072" s="4" t="s">
        <v>270</v>
      </c>
      <c r="C1072" s="3" t="s">
        <v>133</v>
      </c>
      <c r="D1072" s="21" t="s">
        <v>592</v>
      </c>
      <c r="E1072" s="21" t="s">
        <v>592</v>
      </c>
      <c r="F1072" s="15" t="s">
        <v>592</v>
      </c>
      <c r="G1072" s="14" t="s">
        <v>2581</v>
      </c>
      <c r="H1072">
        <v>83</v>
      </c>
    </row>
    <row r="1073" spans="1:10" x14ac:dyDescent="0.25">
      <c r="A1073" s="7" t="s">
        <v>44</v>
      </c>
      <c r="B1073" s="4" t="s">
        <v>270</v>
      </c>
      <c r="C1073" s="3" t="s">
        <v>133</v>
      </c>
      <c r="D1073" t="s">
        <v>592</v>
      </c>
      <c r="E1073" s="21" t="s">
        <v>592</v>
      </c>
      <c r="F1073" s="15" t="s">
        <v>592</v>
      </c>
      <c r="G1073" s="14" t="s">
        <v>2581</v>
      </c>
      <c r="H1073">
        <v>83</v>
      </c>
    </row>
    <row r="1074" spans="1:10" x14ac:dyDescent="0.25">
      <c r="A1074" s="7" t="s">
        <v>45</v>
      </c>
      <c r="B1074" s="4" t="s">
        <v>270</v>
      </c>
      <c r="C1074" s="3" t="s">
        <v>133</v>
      </c>
      <c r="D1074" t="s">
        <v>592</v>
      </c>
      <c r="E1074" s="21" t="s">
        <v>592</v>
      </c>
      <c r="F1074" s="15" t="s">
        <v>592</v>
      </c>
      <c r="G1074" s="14" t="s">
        <v>2581</v>
      </c>
      <c r="H1074">
        <v>83</v>
      </c>
    </row>
    <row r="1075" spans="1:10" x14ac:dyDescent="0.25">
      <c r="A1075" s="7" t="s">
        <v>46</v>
      </c>
      <c r="B1075" s="4" t="s">
        <v>270</v>
      </c>
      <c r="C1075" s="3" t="s">
        <v>133</v>
      </c>
      <c r="D1075" t="s">
        <v>987</v>
      </c>
      <c r="E1075" s="21" t="s">
        <v>987</v>
      </c>
      <c r="F1075" t="s">
        <v>987</v>
      </c>
      <c r="G1075" s="14" t="s">
        <v>2599</v>
      </c>
      <c r="H1075">
        <v>83</v>
      </c>
    </row>
    <row r="1076" spans="1:10" x14ac:dyDescent="0.25">
      <c r="A1076" s="7" t="s">
        <v>47</v>
      </c>
      <c r="B1076" s="4" t="s">
        <v>270</v>
      </c>
      <c r="C1076" s="3" t="s">
        <v>133</v>
      </c>
      <c r="D1076" t="s">
        <v>710</v>
      </c>
      <c r="E1076" s="21" t="s">
        <v>710</v>
      </c>
      <c r="F1076" t="s">
        <v>710</v>
      </c>
      <c r="G1076" s="14" t="s">
        <v>2607</v>
      </c>
      <c r="H1076">
        <v>83</v>
      </c>
    </row>
    <row r="1077" spans="1:10" x14ac:dyDescent="0.25">
      <c r="A1077" s="7" t="s">
        <v>48</v>
      </c>
      <c r="B1077" s="4" t="s">
        <v>270</v>
      </c>
      <c r="C1077" s="3" t="s">
        <v>133</v>
      </c>
      <c r="D1077" t="s">
        <v>988</v>
      </c>
      <c r="E1077" s="21" t="s">
        <v>988</v>
      </c>
      <c r="F1077" t="s">
        <v>988</v>
      </c>
      <c r="G1077" s="14" t="s">
        <v>2648</v>
      </c>
      <c r="H1077">
        <v>83</v>
      </c>
    </row>
    <row r="1078" spans="1:10" x14ac:dyDescent="0.25">
      <c r="A1078" s="7" t="s">
        <v>49</v>
      </c>
      <c r="B1078" s="4" t="s">
        <v>270</v>
      </c>
      <c r="C1078" s="3" t="s">
        <v>133</v>
      </c>
      <c r="D1078" t="s">
        <v>593</v>
      </c>
      <c r="E1078" s="21" t="s">
        <v>593</v>
      </c>
      <c r="F1078" t="s">
        <v>593</v>
      </c>
      <c r="G1078" s="14" t="s">
        <v>2617</v>
      </c>
      <c r="H1078">
        <v>83</v>
      </c>
    </row>
    <row r="1079" spans="1:10" x14ac:dyDescent="0.25">
      <c r="A1079" s="7" t="s">
        <v>50</v>
      </c>
      <c r="B1079" s="4" t="s">
        <v>270</v>
      </c>
      <c r="C1079" s="3" t="s">
        <v>133</v>
      </c>
      <c r="D1079" s="21" t="s">
        <v>593</v>
      </c>
      <c r="E1079" s="21" t="s">
        <v>593</v>
      </c>
      <c r="F1079" t="s">
        <v>593</v>
      </c>
      <c r="G1079" s="14" t="s">
        <v>2609</v>
      </c>
      <c r="H1079">
        <v>83</v>
      </c>
    </row>
    <row r="1080" spans="1:10" ht="105" x14ac:dyDescent="0.25">
      <c r="A1080" s="7" t="s">
        <v>11</v>
      </c>
      <c r="B1080" s="4" t="s">
        <v>271</v>
      </c>
      <c r="C1080" s="3" t="s">
        <v>133</v>
      </c>
      <c r="D1080" t="s">
        <v>362</v>
      </c>
      <c r="E1080" s="21" t="s">
        <v>362</v>
      </c>
      <c r="F1080" t="s">
        <v>362</v>
      </c>
      <c r="G1080" s="23" t="s">
        <v>3023</v>
      </c>
      <c r="H1080">
        <v>84</v>
      </c>
    </row>
    <row r="1081" spans="1:10" x14ac:dyDescent="0.25">
      <c r="A1081" s="7" t="s">
        <v>12</v>
      </c>
      <c r="B1081" s="4" t="s">
        <v>271</v>
      </c>
      <c r="C1081" s="3" t="s">
        <v>133</v>
      </c>
      <c r="D1081" t="s">
        <v>363</v>
      </c>
      <c r="E1081" s="21" t="s">
        <v>363</v>
      </c>
      <c r="F1081" t="s">
        <v>363</v>
      </c>
      <c r="G1081" s="14" t="s">
        <v>2967</v>
      </c>
      <c r="H1081">
        <v>84</v>
      </c>
    </row>
    <row r="1082" spans="1:10" x14ac:dyDescent="0.25">
      <c r="A1082" s="26" t="s">
        <v>13</v>
      </c>
      <c r="B1082" s="20" t="s">
        <v>271</v>
      </c>
      <c r="C1082" s="14" t="s">
        <v>133</v>
      </c>
      <c r="D1082" t="s">
        <v>594</v>
      </c>
      <c r="E1082" s="21" t="s">
        <v>594</v>
      </c>
      <c r="F1082" t="s">
        <v>594</v>
      </c>
      <c r="G1082" s="14" t="s">
        <v>3014</v>
      </c>
      <c r="H1082" s="14">
        <v>84</v>
      </c>
      <c r="I1082" s="14"/>
      <c r="J1082" s="14"/>
    </row>
    <row r="1083" spans="1:10" x14ac:dyDescent="0.25">
      <c r="A1083" s="7" t="s">
        <v>14</v>
      </c>
      <c r="B1083" s="4" t="s">
        <v>271</v>
      </c>
      <c r="C1083" s="3" t="s">
        <v>133</v>
      </c>
      <c r="D1083" t="s">
        <v>595</v>
      </c>
      <c r="E1083" s="21" t="s">
        <v>595</v>
      </c>
      <c r="F1083" t="s">
        <v>595</v>
      </c>
      <c r="G1083" s="14" t="s">
        <v>2992</v>
      </c>
      <c r="H1083">
        <v>84</v>
      </c>
    </row>
    <row r="1084" spans="1:10" x14ac:dyDescent="0.25">
      <c r="A1084" s="7" t="s">
        <v>15</v>
      </c>
      <c r="B1084" s="4" t="s">
        <v>271</v>
      </c>
      <c r="C1084" s="3" t="s">
        <v>133</v>
      </c>
      <c r="D1084" t="s">
        <v>595</v>
      </c>
      <c r="E1084" s="21" t="s">
        <v>595</v>
      </c>
      <c r="F1084" s="21" t="s">
        <v>595</v>
      </c>
      <c r="G1084" s="14" t="s">
        <v>2992</v>
      </c>
      <c r="H1084">
        <v>84</v>
      </c>
    </row>
    <row r="1085" spans="1:10" x14ac:dyDescent="0.25">
      <c r="A1085" s="7" t="s">
        <v>16</v>
      </c>
      <c r="B1085" s="4" t="s">
        <v>271</v>
      </c>
      <c r="C1085" s="3" t="s">
        <v>133</v>
      </c>
      <c r="D1085" s="21" t="s">
        <v>595</v>
      </c>
      <c r="E1085" s="21" t="s">
        <v>595</v>
      </c>
      <c r="F1085" s="21" t="s">
        <v>595</v>
      </c>
      <c r="G1085" s="14" t="s">
        <v>2993</v>
      </c>
      <c r="H1085">
        <v>84</v>
      </c>
    </row>
    <row r="1086" spans="1:10" x14ac:dyDescent="0.25">
      <c r="A1086" s="7" t="s">
        <v>17</v>
      </c>
      <c r="B1086" s="4" t="s">
        <v>271</v>
      </c>
      <c r="C1086" s="3" t="s">
        <v>133</v>
      </c>
      <c r="D1086" s="21" t="s">
        <v>595</v>
      </c>
      <c r="E1086" s="21" t="s">
        <v>595</v>
      </c>
      <c r="F1086" s="21" t="s">
        <v>595</v>
      </c>
      <c r="G1086" s="14" t="s">
        <v>2992</v>
      </c>
      <c r="H1086">
        <v>84</v>
      </c>
    </row>
    <row r="1087" spans="1:10" x14ac:dyDescent="0.25">
      <c r="A1087" s="2" t="s">
        <v>18</v>
      </c>
      <c r="B1087" s="4" t="s">
        <v>271</v>
      </c>
      <c r="C1087" s="3" t="s">
        <v>133</v>
      </c>
      <c r="D1087" t="s">
        <v>596</v>
      </c>
      <c r="E1087" s="21" t="s">
        <v>596</v>
      </c>
      <c r="F1087" t="s">
        <v>596</v>
      </c>
      <c r="G1087" s="14" t="s">
        <v>2943</v>
      </c>
      <c r="H1087">
        <v>84</v>
      </c>
    </row>
    <row r="1088" spans="1:10" x14ac:dyDescent="0.25">
      <c r="A1088" s="2" t="s">
        <v>19</v>
      </c>
      <c r="B1088" s="4" t="s">
        <v>271</v>
      </c>
      <c r="C1088" s="3" t="s">
        <v>133</v>
      </c>
      <c r="D1088" t="s">
        <v>596</v>
      </c>
      <c r="E1088" s="21" t="s">
        <v>596</v>
      </c>
      <c r="F1088" t="s">
        <v>596</v>
      </c>
      <c r="G1088" s="14" t="s">
        <v>2943</v>
      </c>
      <c r="H1088">
        <v>84</v>
      </c>
    </row>
    <row r="1089" spans="1:8" x14ac:dyDescent="0.25">
      <c r="A1089" s="8" t="s">
        <v>6</v>
      </c>
      <c r="B1089" s="4" t="s">
        <v>271</v>
      </c>
      <c r="C1089" s="3" t="s">
        <v>133</v>
      </c>
      <c r="D1089" s="14" t="s">
        <v>279</v>
      </c>
      <c r="E1089" s="29" t="s">
        <v>279</v>
      </c>
      <c r="F1089" s="20" t="s">
        <v>279</v>
      </c>
      <c r="G1089" s="14" t="s">
        <v>1311</v>
      </c>
      <c r="H1089">
        <v>84</v>
      </c>
    </row>
    <row r="1090" spans="1:8" x14ac:dyDescent="0.25">
      <c r="A1090" s="2" t="s">
        <v>20</v>
      </c>
      <c r="B1090" s="4" t="s">
        <v>271</v>
      </c>
      <c r="C1090" s="3" t="s">
        <v>133</v>
      </c>
      <c r="D1090" t="s">
        <v>279</v>
      </c>
      <c r="E1090" s="21" t="s">
        <v>279</v>
      </c>
      <c r="F1090" t="s">
        <v>279</v>
      </c>
      <c r="G1090" s="14" t="s">
        <v>1266</v>
      </c>
      <c r="H1090">
        <v>84</v>
      </c>
    </row>
    <row r="1091" spans="1:8" x14ac:dyDescent="0.25">
      <c r="A1091" s="2" t="s">
        <v>21</v>
      </c>
      <c r="B1091" s="4" t="s">
        <v>271</v>
      </c>
      <c r="C1091" s="3" t="s">
        <v>133</v>
      </c>
      <c r="D1091" s="21" t="s">
        <v>279</v>
      </c>
      <c r="E1091" s="21" t="s">
        <v>279</v>
      </c>
      <c r="F1091" t="s">
        <v>279</v>
      </c>
      <c r="G1091" s="14" t="s">
        <v>1266</v>
      </c>
      <c r="H1091">
        <v>84</v>
      </c>
    </row>
    <row r="1092" spans="1:8" x14ac:dyDescent="0.25">
      <c r="A1092" s="2" t="s">
        <v>8</v>
      </c>
      <c r="B1092" s="4" t="s">
        <v>271</v>
      </c>
      <c r="C1092" s="3" t="s">
        <v>133</v>
      </c>
      <c r="D1092" t="s">
        <v>989</v>
      </c>
      <c r="E1092" s="21" t="s">
        <v>989</v>
      </c>
      <c r="F1092" t="s">
        <v>989</v>
      </c>
      <c r="G1092" s="20" t="s">
        <v>2933</v>
      </c>
      <c r="H1092">
        <v>84</v>
      </c>
    </row>
    <row r="1093" spans="1:8" x14ac:dyDescent="0.25">
      <c r="A1093" s="2" t="s">
        <v>22</v>
      </c>
      <c r="B1093" s="4" t="s">
        <v>271</v>
      </c>
      <c r="C1093" s="3" t="s">
        <v>133</v>
      </c>
      <c r="D1093" t="s">
        <v>990</v>
      </c>
      <c r="E1093" s="21" t="s">
        <v>990</v>
      </c>
      <c r="F1093" t="s">
        <v>990</v>
      </c>
      <c r="G1093" s="4" t="s">
        <v>2918</v>
      </c>
      <c r="H1093">
        <v>84</v>
      </c>
    </row>
    <row r="1094" spans="1:8" x14ac:dyDescent="0.25">
      <c r="A1094" s="2" t="s">
        <v>23</v>
      </c>
      <c r="B1094" s="4" t="s">
        <v>271</v>
      </c>
      <c r="C1094" s="3" t="s">
        <v>133</v>
      </c>
      <c r="D1094" t="s">
        <v>991</v>
      </c>
      <c r="E1094" s="21" t="s">
        <v>991</v>
      </c>
      <c r="F1094" t="s">
        <v>991</v>
      </c>
      <c r="G1094" s="20" t="s">
        <v>2903</v>
      </c>
      <c r="H1094">
        <v>84</v>
      </c>
    </row>
    <row r="1095" spans="1:8" x14ac:dyDescent="0.25">
      <c r="A1095" s="2" t="s">
        <v>9</v>
      </c>
      <c r="B1095" s="4" t="s">
        <v>271</v>
      </c>
      <c r="C1095" s="3" t="s">
        <v>133</v>
      </c>
      <c r="D1095" t="s">
        <v>597</v>
      </c>
      <c r="E1095" s="21" t="s">
        <v>597</v>
      </c>
      <c r="F1095" t="s">
        <v>597</v>
      </c>
      <c r="G1095" s="20" t="s">
        <v>2881</v>
      </c>
      <c r="H1095">
        <v>84</v>
      </c>
    </row>
    <row r="1096" spans="1:8" x14ac:dyDescent="0.25">
      <c r="A1096" s="7" t="s">
        <v>24</v>
      </c>
      <c r="B1096" s="4" t="s">
        <v>271</v>
      </c>
      <c r="C1096" s="3" t="s">
        <v>133</v>
      </c>
      <c r="D1096" s="21" t="s">
        <v>597</v>
      </c>
      <c r="E1096" s="21" t="s">
        <v>597</v>
      </c>
      <c r="F1096" t="s">
        <v>597</v>
      </c>
      <c r="G1096" s="20" t="s">
        <v>2881</v>
      </c>
      <c r="H1096">
        <v>84</v>
      </c>
    </row>
    <row r="1097" spans="1:8" x14ac:dyDescent="0.25">
      <c r="A1097" s="2" t="s">
        <v>25</v>
      </c>
      <c r="B1097" s="4" t="s">
        <v>271</v>
      </c>
      <c r="C1097" s="3" t="s">
        <v>133</v>
      </c>
      <c r="D1097" s="21" t="s">
        <v>597</v>
      </c>
      <c r="E1097" s="21" t="s">
        <v>597</v>
      </c>
      <c r="F1097" t="s">
        <v>597</v>
      </c>
      <c r="G1097" s="20" t="s">
        <v>2881</v>
      </c>
      <c r="H1097">
        <v>84</v>
      </c>
    </row>
    <row r="1098" spans="1:8" x14ac:dyDescent="0.25">
      <c r="A1098" s="2" t="s">
        <v>26</v>
      </c>
      <c r="B1098" s="4" t="s">
        <v>271</v>
      </c>
      <c r="C1098" s="3" t="s">
        <v>133</v>
      </c>
      <c r="D1098" s="21" t="s">
        <v>597</v>
      </c>
      <c r="E1098" s="21" t="s">
        <v>597</v>
      </c>
      <c r="F1098" t="s">
        <v>597</v>
      </c>
      <c r="G1098" s="20" t="s">
        <v>2881</v>
      </c>
      <c r="H1098">
        <v>84</v>
      </c>
    </row>
    <row r="1099" spans="1:8" x14ac:dyDescent="0.25">
      <c r="A1099" s="2" t="s">
        <v>27</v>
      </c>
      <c r="B1099" s="4" t="s">
        <v>271</v>
      </c>
      <c r="C1099" s="3" t="s">
        <v>133</v>
      </c>
      <c r="D1099" t="s">
        <v>992</v>
      </c>
      <c r="E1099" s="21" t="s">
        <v>992</v>
      </c>
      <c r="F1099" t="s">
        <v>992</v>
      </c>
      <c r="G1099" s="20" t="s">
        <v>2869</v>
      </c>
      <c r="H1099">
        <v>84</v>
      </c>
    </row>
    <row r="1100" spans="1:8" x14ac:dyDescent="0.25">
      <c r="A1100" s="2" t="s">
        <v>28</v>
      </c>
      <c r="B1100" s="4" t="s">
        <v>271</v>
      </c>
      <c r="C1100" s="3" t="s">
        <v>133</v>
      </c>
      <c r="D1100" s="21" t="s">
        <v>993</v>
      </c>
      <c r="E1100" s="21" t="s">
        <v>993</v>
      </c>
      <c r="F1100" t="s">
        <v>993</v>
      </c>
      <c r="G1100" s="20" t="s">
        <v>2854</v>
      </c>
      <c r="H1100">
        <v>84</v>
      </c>
    </row>
    <row r="1101" spans="1:8" x14ac:dyDescent="0.25">
      <c r="A1101" s="2" t="s">
        <v>29</v>
      </c>
      <c r="B1101" s="4" t="s">
        <v>271</v>
      </c>
      <c r="C1101" s="3" t="s">
        <v>133</v>
      </c>
      <c r="D1101" s="21" t="s">
        <v>994</v>
      </c>
      <c r="E1101" s="21" t="s">
        <v>994</v>
      </c>
      <c r="F1101" s="21" t="s">
        <v>994</v>
      </c>
      <c r="G1101" s="20" t="s">
        <v>2839</v>
      </c>
      <c r="H1101">
        <v>84</v>
      </c>
    </row>
    <row r="1102" spans="1:8" x14ac:dyDescent="0.25">
      <c r="A1102" s="2" t="s">
        <v>30</v>
      </c>
      <c r="B1102" s="4" t="s">
        <v>271</v>
      </c>
      <c r="C1102" s="3" t="s">
        <v>133</v>
      </c>
      <c r="D1102" s="21" t="s">
        <v>598</v>
      </c>
      <c r="E1102" s="21" t="s">
        <v>598</v>
      </c>
      <c r="F1102" t="s">
        <v>598</v>
      </c>
      <c r="G1102" s="20" t="s">
        <v>2824</v>
      </c>
      <c r="H1102">
        <v>84</v>
      </c>
    </row>
    <row r="1103" spans="1:8" x14ac:dyDescent="0.25">
      <c r="A1103" s="2" t="s">
        <v>31</v>
      </c>
      <c r="B1103" s="4" t="s">
        <v>271</v>
      </c>
      <c r="C1103" s="3" t="s">
        <v>133</v>
      </c>
      <c r="D1103" s="21" t="s">
        <v>598</v>
      </c>
      <c r="E1103" s="21" t="s">
        <v>598</v>
      </c>
      <c r="F1103" t="s">
        <v>598</v>
      </c>
      <c r="G1103" s="20" t="s">
        <v>2824</v>
      </c>
      <c r="H1103">
        <v>84</v>
      </c>
    </row>
    <row r="1104" spans="1:8" x14ac:dyDescent="0.25">
      <c r="A1104" s="2" t="s">
        <v>32</v>
      </c>
      <c r="B1104" s="4" t="s">
        <v>271</v>
      </c>
      <c r="C1104" s="3" t="s">
        <v>133</v>
      </c>
      <c r="D1104" t="s">
        <v>995</v>
      </c>
      <c r="E1104" s="21" t="s">
        <v>995</v>
      </c>
      <c r="F1104" t="s">
        <v>995</v>
      </c>
      <c r="G1104" s="20" t="s">
        <v>2808</v>
      </c>
      <c r="H1104">
        <v>84</v>
      </c>
    </row>
    <row r="1105" spans="1:8" x14ac:dyDescent="0.25">
      <c r="A1105" s="2" t="s">
        <v>33</v>
      </c>
      <c r="B1105" s="4" t="s">
        <v>271</v>
      </c>
      <c r="C1105" s="3" t="s">
        <v>133</v>
      </c>
      <c r="D1105" t="s">
        <v>684</v>
      </c>
      <c r="E1105" s="21" t="s">
        <v>684</v>
      </c>
      <c r="F1105" t="s">
        <v>684</v>
      </c>
      <c r="G1105" s="20" t="s">
        <v>2793</v>
      </c>
      <c r="H1105">
        <v>84</v>
      </c>
    </row>
    <row r="1106" spans="1:8" x14ac:dyDescent="0.25">
      <c r="A1106" s="2" t="s">
        <v>34</v>
      </c>
      <c r="B1106" s="4" t="s">
        <v>271</v>
      </c>
      <c r="C1106" s="3" t="s">
        <v>133</v>
      </c>
      <c r="D1106" t="s">
        <v>996</v>
      </c>
      <c r="E1106" s="21" t="s">
        <v>996</v>
      </c>
      <c r="F1106" t="s">
        <v>996</v>
      </c>
      <c r="G1106" s="20" t="s">
        <v>2778</v>
      </c>
      <c r="H1106">
        <v>84</v>
      </c>
    </row>
    <row r="1107" spans="1:8" x14ac:dyDescent="0.25">
      <c r="A1107" s="2" t="s">
        <v>35</v>
      </c>
      <c r="B1107" s="4" t="s">
        <v>271</v>
      </c>
      <c r="C1107" s="3" t="s">
        <v>133</v>
      </c>
      <c r="D1107" t="s">
        <v>736</v>
      </c>
      <c r="E1107" s="21" t="s">
        <v>736</v>
      </c>
      <c r="F1107" t="s">
        <v>736</v>
      </c>
      <c r="G1107" s="20" t="s">
        <v>2763</v>
      </c>
      <c r="H1107">
        <v>84</v>
      </c>
    </row>
    <row r="1108" spans="1:8" x14ac:dyDescent="0.25">
      <c r="A1108" s="7" t="s">
        <v>36</v>
      </c>
      <c r="B1108" s="4" t="s">
        <v>271</v>
      </c>
      <c r="C1108" s="3" t="s">
        <v>133</v>
      </c>
      <c r="D1108" s="21" t="s">
        <v>997</v>
      </c>
      <c r="E1108" s="21" t="s">
        <v>997</v>
      </c>
      <c r="F1108" t="s">
        <v>997</v>
      </c>
      <c r="G1108" s="20" t="s">
        <v>2748</v>
      </c>
      <c r="H1108">
        <v>84</v>
      </c>
    </row>
    <row r="1109" spans="1:8" x14ac:dyDescent="0.25">
      <c r="A1109" s="7" t="s">
        <v>37</v>
      </c>
      <c r="B1109" s="4" t="s">
        <v>271</v>
      </c>
      <c r="C1109" s="3" t="s">
        <v>133</v>
      </c>
      <c r="D1109" s="21" t="s">
        <v>599</v>
      </c>
      <c r="E1109" s="21" t="s">
        <v>599</v>
      </c>
      <c r="F1109" t="s">
        <v>599</v>
      </c>
      <c r="G1109" s="20" t="s">
        <v>2728</v>
      </c>
      <c r="H1109">
        <v>84</v>
      </c>
    </row>
    <row r="1110" spans="1:8" x14ac:dyDescent="0.25">
      <c r="A1110" s="7" t="s">
        <v>38</v>
      </c>
      <c r="B1110" s="4" t="s">
        <v>271</v>
      </c>
      <c r="C1110" s="3" t="s">
        <v>133</v>
      </c>
      <c r="D1110" s="21" t="s">
        <v>600</v>
      </c>
      <c r="E1110" s="21" t="s">
        <v>600</v>
      </c>
      <c r="F1110" t="s">
        <v>600</v>
      </c>
      <c r="G1110" s="20" t="s">
        <v>2729</v>
      </c>
      <c r="H1110">
        <v>84</v>
      </c>
    </row>
    <row r="1111" spans="1:8" x14ac:dyDescent="0.25">
      <c r="A1111" s="7" t="s">
        <v>39</v>
      </c>
      <c r="B1111" s="4" t="s">
        <v>271</v>
      </c>
      <c r="C1111" s="3" t="s">
        <v>133</v>
      </c>
      <c r="D1111" t="s">
        <v>998</v>
      </c>
      <c r="E1111" s="21" t="s">
        <v>998</v>
      </c>
      <c r="F1111" t="s">
        <v>998</v>
      </c>
      <c r="G1111" s="20" t="s">
        <v>2710</v>
      </c>
      <c r="H1111">
        <v>84</v>
      </c>
    </row>
    <row r="1112" spans="1:8" x14ac:dyDescent="0.25">
      <c r="A1112" s="7" t="s">
        <v>40</v>
      </c>
      <c r="B1112" s="4" t="s">
        <v>271</v>
      </c>
      <c r="C1112" s="3" t="s">
        <v>133</v>
      </c>
      <c r="D1112" t="s">
        <v>999</v>
      </c>
      <c r="E1112" s="21" t="s">
        <v>999</v>
      </c>
      <c r="F1112" t="s">
        <v>999</v>
      </c>
      <c r="G1112" s="20" t="s">
        <v>2695</v>
      </c>
      <c r="H1112">
        <v>84</v>
      </c>
    </row>
    <row r="1113" spans="1:8" x14ac:dyDescent="0.25">
      <c r="A1113" s="7" t="s">
        <v>41</v>
      </c>
      <c r="B1113" s="4" t="s">
        <v>271</v>
      </c>
      <c r="C1113" s="3" t="s">
        <v>133</v>
      </c>
      <c r="D1113" t="s">
        <v>1000</v>
      </c>
      <c r="E1113" s="21" t="s">
        <v>1000</v>
      </c>
      <c r="F1113" t="s">
        <v>1000</v>
      </c>
      <c r="G1113" s="20" t="s">
        <v>2680</v>
      </c>
      <c r="H1113">
        <v>84</v>
      </c>
    </row>
    <row r="1114" spans="1:8" x14ac:dyDescent="0.25">
      <c r="A1114" s="7" t="s">
        <v>42</v>
      </c>
      <c r="B1114" s="4" t="s">
        <v>271</v>
      </c>
      <c r="C1114" s="3" t="s">
        <v>133</v>
      </c>
      <c r="D1114" t="s">
        <v>1001</v>
      </c>
      <c r="E1114" s="21" t="s">
        <v>1001</v>
      </c>
      <c r="F1114" t="s">
        <v>1001</v>
      </c>
      <c r="G1114" s="20" t="s">
        <v>2665</v>
      </c>
      <c r="H1114">
        <v>84</v>
      </c>
    </row>
    <row r="1115" spans="1:8" x14ac:dyDescent="0.25">
      <c r="A1115" s="7" t="s">
        <v>43</v>
      </c>
      <c r="B1115" s="4" t="s">
        <v>271</v>
      </c>
      <c r="C1115" s="3" t="s">
        <v>133</v>
      </c>
      <c r="D1115" s="21" t="s">
        <v>601</v>
      </c>
      <c r="E1115" s="21" t="s">
        <v>601</v>
      </c>
      <c r="F1115" s="15" t="s">
        <v>601</v>
      </c>
      <c r="G1115" s="4" t="s">
        <v>2582</v>
      </c>
      <c r="H1115">
        <v>84</v>
      </c>
    </row>
    <row r="1116" spans="1:8" x14ac:dyDescent="0.25">
      <c r="A1116" s="7" t="s">
        <v>44</v>
      </c>
      <c r="B1116" s="4" t="s">
        <v>271</v>
      </c>
      <c r="C1116" s="3" t="s">
        <v>133</v>
      </c>
      <c r="D1116" t="s">
        <v>601</v>
      </c>
      <c r="E1116" s="21" t="s">
        <v>601</v>
      </c>
      <c r="F1116" s="15" t="s">
        <v>601</v>
      </c>
      <c r="G1116" s="4" t="s">
        <v>2582</v>
      </c>
      <c r="H1116">
        <v>84</v>
      </c>
    </row>
    <row r="1117" spans="1:8" x14ac:dyDescent="0.25">
      <c r="A1117" s="7" t="s">
        <v>45</v>
      </c>
      <c r="B1117" s="4" t="s">
        <v>271</v>
      </c>
      <c r="C1117" s="3" t="s">
        <v>133</v>
      </c>
      <c r="D1117" t="s">
        <v>601</v>
      </c>
      <c r="E1117" s="21" t="s">
        <v>601</v>
      </c>
      <c r="F1117" s="15" t="s">
        <v>601</v>
      </c>
      <c r="G1117" s="4" t="s">
        <v>2582</v>
      </c>
      <c r="H1117">
        <v>84</v>
      </c>
    </row>
    <row r="1118" spans="1:8" x14ac:dyDescent="0.25">
      <c r="A1118" s="7" t="s">
        <v>46</v>
      </c>
      <c r="B1118" s="4" t="s">
        <v>271</v>
      </c>
      <c r="C1118" s="3" t="s">
        <v>133</v>
      </c>
      <c r="D1118" t="s">
        <v>1002</v>
      </c>
      <c r="E1118" s="21" t="s">
        <v>1002</v>
      </c>
      <c r="F1118" t="s">
        <v>1002</v>
      </c>
      <c r="G1118" s="20" t="s">
        <v>2592</v>
      </c>
      <c r="H1118">
        <v>84</v>
      </c>
    </row>
    <row r="1119" spans="1:8" x14ac:dyDescent="0.25">
      <c r="A1119" s="7" t="s">
        <v>47</v>
      </c>
      <c r="B1119" s="4" t="s">
        <v>271</v>
      </c>
      <c r="C1119" s="3" t="s">
        <v>133</v>
      </c>
      <c r="D1119" t="s">
        <v>711</v>
      </c>
      <c r="E1119" s="21" t="s">
        <v>711</v>
      </c>
      <c r="F1119" t="s">
        <v>711</v>
      </c>
      <c r="G1119" s="20" t="s">
        <v>2600</v>
      </c>
      <c r="H1119">
        <v>84</v>
      </c>
    </row>
    <row r="1120" spans="1:8" x14ac:dyDescent="0.25">
      <c r="A1120" s="7" t="s">
        <v>48</v>
      </c>
      <c r="B1120" s="4" t="s">
        <v>271</v>
      </c>
      <c r="C1120" s="3" t="s">
        <v>133</v>
      </c>
      <c r="D1120" t="s">
        <v>1003</v>
      </c>
      <c r="E1120" s="21" t="s">
        <v>1003</v>
      </c>
      <c r="F1120" t="s">
        <v>1003</v>
      </c>
      <c r="G1120" s="20" t="s">
        <v>2649</v>
      </c>
      <c r="H1120">
        <v>84</v>
      </c>
    </row>
    <row r="1121" spans="1:10" x14ac:dyDescent="0.25">
      <c r="A1121" s="7" t="s">
        <v>49</v>
      </c>
      <c r="B1121" s="4" t="s">
        <v>271</v>
      </c>
      <c r="C1121" s="3" t="s">
        <v>133</v>
      </c>
      <c r="D1121" t="s">
        <v>602</v>
      </c>
      <c r="E1121" s="21" t="s">
        <v>602</v>
      </c>
      <c r="F1121" t="s">
        <v>602</v>
      </c>
      <c r="G1121" s="20" t="s">
        <v>2618</v>
      </c>
      <c r="H1121">
        <v>84</v>
      </c>
    </row>
    <row r="1122" spans="1:10" x14ac:dyDescent="0.25">
      <c r="A1122" s="7" t="s">
        <v>50</v>
      </c>
      <c r="B1122" s="4" t="s">
        <v>271</v>
      </c>
      <c r="C1122" s="3" t="s">
        <v>133</v>
      </c>
      <c r="D1122" s="21" t="s">
        <v>602</v>
      </c>
      <c r="E1122" s="21" t="s">
        <v>602</v>
      </c>
      <c r="F1122" t="s">
        <v>602</v>
      </c>
      <c r="G1122" s="20" t="s">
        <v>2610</v>
      </c>
      <c r="H1122">
        <v>84</v>
      </c>
    </row>
    <row r="1123" spans="1:10" ht="105" x14ac:dyDescent="0.25">
      <c r="A1123" s="7" t="s">
        <v>11</v>
      </c>
      <c r="B1123" s="4" t="s">
        <v>272</v>
      </c>
      <c r="C1123" s="3" t="s">
        <v>133</v>
      </c>
      <c r="D1123" t="s">
        <v>330</v>
      </c>
      <c r="E1123" s="21" t="s">
        <v>330</v>
      </c>
      <c r="F1123" t="s">
        <v>330</v>
      </c>
      <c r="G1123" s="22" t="s">
        <v>3024</v>
      </c>
      <c r="H1123">
        <v>85</v>
      </c>
    </row>
    <row r="1124" spans="1:10" x14ac:dyDescent="0.25">
      <c r="A1124" s="7" t="s">
        <v>12</v>
      </c>
      <c r="B1124" s="4" t="s">
        <v>272</v>
      </c>
      <c r="C1124" s="3" t="s">
        <v>133</v>
      </c>
      <c r="D1124" t="s">
        <v>364</v>
      </c>
      <c r="E1124" s="21" t="s">
        <v>364</v>
      </c>
      <c r="F1124" t="s">
        <v>364</v>
      </c>
      <c r="G1124" s="14" t="s">
        <v>2968</v>
      </c>
      <c r="H1124">
        <v>85</v>
      </c>
    </row>
    <row r="1125" spans="1:10" x14ac:dyDescent="0.25">
      <c r="A1125" s="26" t="s">
        <v>13</v>
      </c>
      <c r="B1125" s="20" t="s">
        <v>272</v>
      </c>
      <c r="C1125" s="14" t="s">
        <v>133</v>
      </c>
      <c r="D1125" t="s">
        <v>422</v>
      </c>
      <c r="E1125" s="21" t="s">
        <v>422</v>
      </c>
      <c r="F1125" t="s">
        <v>422</v>
      </c>
      <c r="G1125" s="20" t="s">
        <v>3015</v>
      </c>
      <c r="H1125" s="14">
        <v>85</v>
      </c>
      <c r="I1125" s="14"/>
      <c r="J1125" s="14"/>
    </row>
    <row r="1126" spans="1:10" x14ac:dyDescent="0.25">
      <c r="A1126" s="7" t="s">
        <v>14</v>
      </c>
      <c r="B1126" s="4" t="s">
        <v>272</v>
      </c>
      <c r="C1126" s="3" t="s">
        <v>133</v>
      </c>
      <c r="D1126" t="s">
        <v>423</v>
      </c>
      <c r="E1126" s="21" t="s">
        <v>423</v>
      </c>
      <c r="F1126" t="s">
        <v>423</v>
      </c>
      <c r="G1126" s="20" t="s">
        <v>2994</v>
      </c>
      <c r="H1126">
        <v>85</v>
      </c>
    </row>
    <row r="1127" spans="1:10" x14ac:dyDescent="0.25">
      <c r="A1127" s="7" t="s">
        <v>15</v>
      </c>
      <c r="B1127" s="4" t="s">
        <v>272</v>
      </c>
      <c r="C1127" s="3" t="s">
        <v>133</v>
      </c>
      <c r="D1127" t="s">
        <v>423</v>
      </c>
      <c r="E1127" s="21" t="s">
        <v>423</v>
      </c>
      <c r="F1127" t="s">
        <v>423</v>
      </c>
      <c r="G1127" s="20" t="s">
        <v>2994</v>
      </c>
      <c r="H1127">
        <v>85</v>
      </c>
    </row>
    <row r="1128" spans="1:10" x14ac:dyDescent="0.25">
      <c r="A1128" s="7" t="s">
        <v>16</v>
      </c>
      <c r="B1128" s="4" t="s">
        <v>272</v>
      </c>
      <c r="C1128" s="3" t="s">
        <v>133</v>
      </c>
      <c r="D1128" s="21" t="s">
        <v>423</v>
      </c>
      <c r="E1128" s="21" t="s">
        <v>423</v>
      </c>
      <c r="F1128" t="s">
        <v>423</v>
      </c>
      <c r="G1128" s="20" t="s">
        <v>2995</v>
      </c>
      <c r="H1128">
        <v>85</v>
      </c>
    </row>
    <row r="1129" spans="1:10" x14ac:dyDescent="0.25">
      <c r="A1129" s="7" t="s">
        <v>17</v>
      </c>
      <c r="B1129" s="4" t="s">
        <v>272</v>
      </c>
      <c r="C1129" s="3" t="s">
        <v>133</v>
      </c>
      <c r="D1129" t="s">
        <v>423</v>
      </c>
      <c r="E1129" s="21" t="s">
        <v>423</v>
      </c>
      <c r="F1129" t="s">
        <v>423</v>
      </c>
      <c r="G1129" s="20" t="s">
        <v>2994</v>
      </c>
      <c r="H1129">
        <v>85</v>
      </c>
    </row>
    <row r="1130" spans="1:10" x14ac:dyDescent="0.25">
      <c r="A1130" s="2" t="s">
        <v>18</v>
      </c>
      <c r="B1130" s="4" t="s">
        <v>272</v>
      </c>
      <c r="C1130" s="3" t="s">
        <v>133</v>
      </c>
      <c r="D1130" t="s">
        <v>424</v>
      </c>
      <c r="E1130" s="21" t="s">
        <v>424</v>
      </c>
      <c r="F1130" t="s">
        <v>424</v>
      </c>
      <c r="G1130" s="20" t="s">
        <v>2944</v>
      </c>
      <c r="H1130">
        <v>85</v>
      </c>
    </row>
    <row r="1131" spans="1:10" x14ac:dyDescent="0.25">
      <c r="A1131" s="2" t="s">
        <v>19</v>
      </c>
      <c r="B1131" s="4" t="s">
        <v>272</v>
      </c>
      <c r="C1131" s="3" t="s">
        <v>133</v>
      </c>
      <c r="D1131" t="s">
        <v>424</v>
      </c>
      <c r="E1131" s="21" t="s">
        <v>424</v>
      </c>
      <c r="F1131" t="s">
        <v>424</v>
      </c>
      <c r="G1131" s="20" t="s">
        <v>2944</v>
      </c>
      <c r="H1131">
        <v>85</v>
      </c>
    </row>
    <row r="1132" spans="1:10" x14ac:dyDescent="0.25">
      <c r="A1132" s="8" t="s">
        <v>6</v>
      </c>
      <c r="B1132" s="4" t="s">
        <v>272</v>
      </c>
      <c r="C1132" s="3" t="s">
        <v>133</v>
      </c>
      <c r="D1132" s="14" t="s">
        <v>169</v>
      </c>
      <c r="E1132" s="14" t="s">
        <v>169</v>
      </c>
      <c r="F1132" s="20" t="s">
        <v>169</v>
      </c>
      <c r="G1132" s="14" t="s">
        <v>1312</v>
      </c>
      <c r="H1132">
        <v>85</v>
      </c>
    </row>
    <row r="1133" spans="1:10" x14ac:dyDescent="0.25">
      <c r="A1133" s="2" t="s">
        <v>20</v>
      </c>
      <c r="B1133" s="4" t="s">
        <v>272</v>
      </c>
      <c r="C1133" s="3" t="s">
        <v>133</v>
      </c>
      <c r="D1133" s="21" t="s">
        <v>169</v>
      </c>
      <c r="E1133" s="21" t="s">
        <v>169</v>
      </c>
      <c r="F1133" t="s">
        <v>169</v>
      </c>
      <c r="G1133" s="14" t="s">
        <v>1267</v>
      </c>
      <c r="H1133">
        <v>85</v>
      </c>
    </row>
    <row r="1134" spans="1:10" x14ac:dyDescent="0.25">
      <c r="A1134" s="2" t="s">
        <v>21</v>
      </c>
      <c r="B1134" s="4" t="s">
        <v>272</v>
      </c>
      <c r="C1134" s="3" t="s">
        <v>133</v>
      </c>
      <c r="D1134" s="21" t="s">
        <v>169</v>
      </c>
      <c r="E1134" s="21" t="s">
        <v>169</v>
      </c>
      <c r="F1134" t="s">
        <v>169</v>
      </c>
      <c r="G1134" s="14" t="s">
        <v>1267</v>
      </c>
      <c r="H1134">
        <v>85</v>
      </c>
    </row>
    <row r="1135" spans="1:10" x14ac:dyDescent="0.25">
      <c r="A1135" s="2" t="s">
        <v>8</v>
      </c>
      <c r="B1135" s="4" t="s">
        <v>272</v>
      </c>
      <c r="C1135" s="3" t="s">
        <v>133</v>
      </c>
      <c r="D1135" s="21" t="s">
        <v>425</v>
      </c>
      <c r="E1135" s="21" t="s">
        <v>425</v>
      </c>
      <c r="F1135" t="s">
        <v>425</v>
      </c>
      <c r="G1135" s="14" t="s">
        <v>2934</v>
      </c>
      <c r="H1135">
        <v>85</v>
      </c>
    </row>
    <row r="1136" spans="1:10" x14ac:dyDescent="0.25">
      <c r="A1136" s="2" t="s">
        <v>22</v>
      </c>
      <c r="B1136" s="4" t="s">
        <v>272</v>
      </c>
      <c r="C1136" s="3" t="s">
        <v>133</v>
      </c>
      <c r="D1136" s="21" t="s">
        <v>426</v>
      </c>
      <c r="E1136" s="21" t="s">
        <v>426</v>
      </c>
      <c r="F1136" t="s">
        <v>426</v>
      </c>
      <c r="G1136" s="4" t="s">
        <v>2919</v>
      </c>
      <c r="H1136">
        <v>85</v>
      </c>
    </row>
    <row r="1137" spans="1:8" x14ac:dyDescent="0.25">
      <c r="A1137" s="2" t="s">
        <v>23</v>
      </c>
      <c r="B1137" s="4" t="s">
        <v>272</v>
      </c>
      <c r="C1137" s="3" t="s">
        <v>133</v>
      </c>
      <c r="D1137" s="21" t="s">
        <v>427</v>
      </c>
      <c r="E1137" s="21" t="s">
        <v>427</v>
      </c>
      <c r="F1137" t="s">
        <v>427</v>
      </c>
      <c r="G1137" s="20" t="s">
        <v>2904</v>
      </c>
      <c r="H1137">
        <v>85</v>
      </c>
    </row>
    <row r="1138" spans="1:8" x14ac:dyDescent="0.25">
      <c r="A1138" s="2" t="s">
        <v>9</v>
      </c>
      <c r="B1138" s="4" t="s">
        <v>272</v>
      </c>
      <c r="C1138" s="3" t="s">
        <v>133</v>
      </c>
      <c r="D1138" s="21" t="s">
        <v>603</v>
      </c>
      <c r="E1138" s="21" t="s">
        <v>603</v>
      </c>
      <c r="F1138" t="s">
        <v>603</v>
      </c>
      <c r="G1138" s="20" t="s">
        <v>2882</v>
      </c>
      <c r="H1138">
        <v>85</v>
      </c>
    </row>
    <row r="1139" spans="1:8" x14ac:dyDescent="0.25">
      <c r="A1139" s="7" t="s">
        <v>24</v>
      </c>
      <c r="B1139" s="4" t="s">
        <v>272</v>
      </c>
      <c r="C1139" s="3" t="s">
        <v>133</v>
      </c>
      <c r="D1139" s="21" t="s">
        <v>428</v>
      </c>
      <c r="E1139" s="21" t="s">
        <v>428</v>
      </c>
      <c r="F1139" t="s">
        <v>428</v>
      </c>
      <c r="G1139" s="20" t="s">
        <v>2883</v>
      </c>
      <c r="H1139">
        <v>85</v>
      </c>
    </row>
    <row r="1140" spans="1:8" x14ac:dyDescent="0.25">
      <c r="A1140" s="2" t="s">
        <v>25</v>
      </c>
      <c r="B1140" s="4" t="s">
        <v>272</v>
      </c>
      <c r="C1140" s="3" t="s">
        <v>133</v>
      </c>
      <c r="D1140" s="21" t="s">
        <v>603</v>
      </c>
      <c r="E1140" s="21" t="s">
        <v>603</v>
      </c>
      <c r="F1140" t="s">
        <v>603</v>
      </c>
      <c r="G1140" s="20" t="s">
        <v>2882</v>
      </c>
      <c r="H1140">
        <v>85</v>
      </c>
    </row>
    <row r="1141" spans="1:8" x14ac:dyDescent="0.25">
      <c r="A1141" s="2" t="s">
        <v>26</v>
      </c>
      <c r="B1141" s="4" t="s">
        <v>272</v>
      </c>
      <c r="C1141" s="3" t="s">
        <v>133</v>
      </c>
      <c r="D1141" s="21" t="s">
        <v>603</v>
      </c>
      <c r="E1141" s="21" t="s">
        <v>603</v>
      </c>
      <c r="F1141" t="s">
        <v>603</v>
      </c>
      <c r="G1141" s="20" t="s">
        <v>2882</v>
      </c>
      <c r="H1141">
        <v>85</v>
      </c>
    </row>
    <row r="1142" spans="1:8" x14ac:dyDescent="0.25">
      <c r="A1142" s="2" t="s">
        <v>27</v>
      </c>
      <c r="B1142" s="4" t="s">
        <v>272</v>
      </c>
      <c r="C1142" s="3" t="s">
        <v>133</v>
      </c>
      <c r="D1142" s="21" t="s">
        <v>1004</v>
      </c>
      <c r="E1142" s="21" t="s">
        <v>1004</v>
      </c>
      <c r="F1142" t="s">
        <v>1004</v>
      </c>
      <c r="G1142" s="20" t="s">
        <v>2870</v>
      </c>
      <c r="H1142">
        <v>85</v>
      </c>
    </row>
    <row r="1143" spans="1:8" x14ac:dyDescent="0.25">
      <c r="A1143" s="2" t="s">
        <v>28</v>
      </c>
      <c r="B1143" s="4" t="s">
        <v>272</v>
      </c>
      <c r="C1143" s="3" t="s">
        <v>133</v>
      </c>
      <c r="D1143" s="21" t="s">
        <v>1005</v>
      </c>
      <c r="E1143" s="21" t="s">
        <v>1005</v>
      </c>
      <c r="F1143" t="s">
        <v>1005</v>
      </c>
      <c r="G1143" s="20" t="s">
        <v>2855</v>
      </c>
      <c r="H1143">
        <v>85</v>
      </c>
    </row>
    <row r="1144" spans="1:8" x14ac:dyDescent="0.25">
      <c r="A1144" s="2" t="s">
        <v>29</v>
      </c>
      <c r="B1144" s="4" t="s">
        <v>272</v>
      </c>
      <c r="C1144" s="3" t="s">
        <v>133</v>
      </c>
      <c r="D1144" s="21" t="s">
        <v>1006</v>
      </c>
      <c r="E1144" s="21" t="s">
        <v>1006</v>
      </c>
      <c r="F1144" s="21" t="s">
        <v>1006</v>
      </c>
      <c r="G1144" s="20" t="s">
        <v>2840</v>
      </c>
      <c r="H1144">
        <v>85</v>
      </c>
    </row>
    <row r="1145" spans="1:8" x14ac:dyDescent="0.25">
      <c r="A1145" s="2" t="s">
        <v>30</v>
      </c>
      <c r="B1145" s="4" t="s">
        <v>272</v>
      </c>
      <c r="C1145" s="3" t="s">
        <v>133</v>
      </c>
      <c r="D1145" s="21" t="s">
        <v>432</v>
      </c>
      <c r="E1145" s="21" t="s">
        <v>432</v>
      </c>
      <c r="F1145" t="s">
        <v>432</v>
      </c>
      <c r="G1145" s="20" t="s">
        <v>2825</v>
      </c>
      <c r="H1145">
        <v>85</v>
      </c>
    </row>
    <row r="1146" spans="1:8" x14ac:dyDescent="0.25">
      <c r="A1146" s="2" t="s">
        <v>31</v>
      </c>
      <c r="B1146" s="4" t="s">
        <v>272</v>
      </c>
      <c r="C1146" s="3" t="s">
        <v>133</v>
      </c>
      <c r="D1146" s="21" t="s">
        <v>432</v>
      </c>
      <c r="E1146" s="21" t="s">
        <v>432</v>
      </c>
      <c r="F1146" t="s">
        <v>432</v>
      </c>
      <c r="G1146" s="20" t="s">
        <v>2825</v>
      </c>
      <c r="H1146">
        <v>85</v>
      </c>
    </row>
    <row r="1147" spans="1:8" x14ac:dyDescent="0.25">
      <c r="A1147" s="2" t="s">
        <v>32</v>
      </c>
      <c r="B1147" s="4" t="s">
        <v>272</v>
      </c>
      <c r="C1147" s="3" t="s">
        <v>133</v>
      </c>
      <c r="D1147" s="21" t="s">
        <v>1007</v>
      </c>
      <c r="E1147" s="21" t="s">
        <v>1007</v>
      </c>
      <c r="F1147" t="s">
        <v>1007</v>
      </c>
      <c r="G1147" s="20" t="s">
        <v>2809</v>
      </c>
      <c r="H1147">
        <v>85</v>
      </c>
    </row>
    <row r="1148" spans="1:8" x14ac:dyDescent="0.25">
      <c r="A1148" s="2" t="s">
        <v>33</v>
      </c>
      <c r="B1148" s="4" t="s">
        <v>272</v>
      </c>
      <c r="C1148" s="3" t="s">
        <v>133</v>
      </c>
      <c r="D1148" s="21" t="s">
        <v>670</v>
      </c>
      <c r="E1148" s="21" t="s">
        <v>670</v>
      </c>
      <c r="F1148" t="s">
        <v>670</v>
      </c>
      <c r="G1148" s="20" t="s">
        <v>2794</v>
      </c>
      <c r="H1148">
        <v>85</v>
      </c>
    </row>
    <row r="1149" spans="1:8" x14ac:dyDescent="0.25">
      <c r="A1149" s="2" t="s">
        <v>34</v>
      </c>
      <c r="B1149" s="4" t="s">
        <v>272</v>
      </c>
      <c r="C1149" s="3" t="s">
        <v>133</v>
      </c>
      <c r="D1149" s="21" t="s">
        <v>435</v>
      </c>
      <c r="E1149" s="21" t="s">
        <v>435</v>
      </c>
      <c r="F1149" t="s">
        <v>435</v>
      </c>
      <c r="G1149" s="20" t="s">
        <v>2779</v>
      </c>
      <c r="H1149">
        <v>85</v>
      </c>
    </row>
    <row r="1150" spans="1:8" x14ac:dyDescent="0.25">
      <c r="A1150" s="2" t="s">
        <v>35</v>
      </c>
      <c r="B1150" s="4" t="s">
        <v>272</v>
      </c>
      <c r="C1150" s="3" t="s">
        <v>133</v>
      </c>
      <c r="D1150" s="21" t="s">
        <v>436</v>
      </c>
      <c r="E1150" s="21" t="s">
        <v>436</v>
      </c>
      <c r="F1150" t="s">
        <v>436</v>
      </c>
      <c r="G1150" s="20" t="s">
        <v>2764</v>
      </c>
      <c r="H1150">
        <v>85</v>
      </c>
    </row>
    <row r="1151" spans="1:8" x14ac:dyDescent="0.25">
      <c r="A1151" s="7" t="s">
        <v>36</v>
      </c>
      <c r="B1151" s="4" t="s">
        <v>272</v>
      </c>
      <c r="C1151" s="3" t="s">
        <v>133</v>
      </c>
      <c r="D1151" s="21" t="s">
        <v>437</v>
      </c>
      <c r="E1151" s="21" t="s">
        <v>437</v>
      </c>
      <c r="F1151" t="s">
        <v>437</v>
      </c>
      <c r="G1151" s="20" t="s">
        <v>2749</v>
      </c>
      <c r="H1151">
        <v>85</v>
      </c>
    </row>
    <row r="1152" spans="1:8" x14ac:dyDescent="0.25">
      <c r="A1152" s="7" t="s">
        <v>37</v>
      </c>
      <c r="B1152" s="4" t="s">
        <v>272</v>
      </c>
      <c r="C1152" s="3" t="s">
        <v>133</v>
      </c>
      <c r="D1152" s="21" t="s">
        <v>438</v>
      </c>
      <c r="E1152" s="21" t="s">
        <v>438</v>
      </c>
      <c r="F1152" t="s">
        <v>438</v>
      </c>
      <c r="G1152" s="20" t="s">
        <v>2730</v>
      </c>
      <c r="H1152">
        <v>85</v>
      </c>
    </row>
    <row r="1153" spans="1:10" x14ac:dyDescent="0.25">
      <c r="A1153" s="7" t="s">
        <v>38</v>
      </c>
      <c r="B1153" s="4" t="s">
        <v>272</v>
      </c>
      <c r="C1153" s="3" t="s">
        <v>133</v>
      </c>
      <c r="D1153" s="21" t="s">
        <v>438</v>
      </c>
      <c r="E1153" s="21" t="s">
        <v>438</v>
      </c>
      <c r="F1153" t="s">
        <v>438</v>
      </c>
      <c r="G1153" s="20" t="s">
        <v>2730</v>
      </c>
      <c r="H1153">
        <v>85</v>
      </c>
    </row>
    <row r="1154" spans="1:10" x14ac:dyDescent="0.25">
      <c r="A1154" s="7" t="s">
        <v>39</v>
      </c>
      <c r="B1154" s="4" t="s">
        <v>272</v>
      </c>
      <c r="C1154" s="3" t="s">
        <v>133</v>
      </c>
      <c r="D1154" s="21" t="s">
        <v>439</v>
      </c>
      <c r="E1154" s="21" t="s">
        <v>439</v>
      </c>
      <c r="F1154" t="s">
        <v>439</v>
      </c>
      <c r="G1154" s="20" t="s">
        <v>2711</v>
      </c>
      <c r="H1154">
        <v>85</v>
      </c>
    </row>
    <row r="1155" spans="1:10" x14ac:dyDescent="0.25">
      <c r="A1155" s="7" t="s">
        <v>40</v>
      </c>
      <c r="B1155" s="4" t="s">
        <v>272</v>
      </c>
      <c r="C1155" s="3" t="s">
        <v>133</v>
      </c>
      <c r="D1155" s="21" t="s">
        <v>440</v>
      </c>
      <c r="E1155" s="21" t="s">
        <v>440</v>
      </c>
      <c r="F1155" t="s">
        <v>440</v>
      </c>
      <c r="G1155" s="20" t="s">
        <v>2696</v>
      </c>
      <c r="H1155">
        <v>85</v>
      </c>
    </row>
    <row r="1156" spans="1:10" x14ac:dyDescent="0.25">
      <c r="A1156" s="7" t="s">
        <v>41</v>
      </c>
      <c r="B1156" s="4" t="s">
        <v>272</v>
      </c>
      <c r="C1156" s="3" t="s">
        <v>133</v>
      </c>
      <c r="D1156" s="21" t="s">
        <v>441</v>
      </c>
      <c r="E1156" s="21" t="s">
        <v>441</v>
      </c>
      <c r="F1156" t="s">
        <v>441</v>
      </c>
      <c r="G1156" s="20" t="s">
        <v>2681</v>
      </c>
      <c r="H1156">
        <v>85</v>
      </c>
    </row>
    <row r="1157" spans="1:10" x14ac:dyDescent="0.25">
      <c r="A1157" s="7" t="s">
        <v>42</v>
      </c>
      <c r="B1157" s="4" t="s">
        <v>272</v>
      </c>
      <c r="C1157" s="3" t="s">
        <v>133</v>
      </c>
      <c r="D1157" s="21" t="s">
        <v>442</v>
      </c>
      <c r="E1157" s="21" t="s">
        <v>442</v>
      </c>
      <c r="F1157" t="s">
        <v>442</v>
      </c>
      <c r="G1157" s="20" t="s">
        <v>2666</v>
      </c>
      <c r="H1157">
        <v>85</v>
      </c>
    </row>
    <row r="1158" spans="1:10" x14ac:dyDescent="0.25">
      <c r="A1158" s="7" t="s">
        <v>43</v>
      </c>
      <c r="B1158" s="4" t="s">
        <v>272</v>
      </c>
      <c r="C1158" s="3" t="s">
        <v>133</v>
      </c>
      <c r="D1158" s="21" t="s">
        <v>604</v>
      </c>
      <c r="E1158" s="21" t="s">
        <v>604</v>
      </c>
      <c r="F1158" s="15" t="s">
        <v>604</v>
      </c>
      <c r="G1158" s="4" t="s">
        <v>2583</v>
      </c>
      <c r="H1158">
        <v>85</v>
      </c>
    </row>
    <row r="1159" spans="1:10" x14ac:dyDescent="0.25">
      <c r="A1159" s="7" t="s">
        <v>44</v>
      </c>
      <c r="B1159" s="4" t="s">
        <v>272</v>
      </c>
      <c r="C1159" s="3" t="s">
        <v>133</v>
      </c>
      <c r="D1159" s="21" t="s">
        <v>604</v>
      </c>
      <c r="E1159" s="21" t="s">
        <v>604</v>
      </c>
      <c r="F1159" s="15" t="s">
        <v>604</v>
      </c>
      <c r="G1159" s="4" t="s">
        <v>2583</v>
      </c>
      <c r="H1159">
        <v>85</v>
      </c>
    </row>
    <row r="1160" spans="1:10" x14ac:dyDescent="0.25">
      <c r="A1160" s="7" t="s">
        <v>45</v>
      </c>
      <c r="B1160" s="4" t="s">
        <v>272</v>
      </c>
      <c r="C1160" s="3" t="s">
        <v>133</v>
      </c>
      <c r="D1160" s="21" t="s">
        <v>604</v>
      </c>
      <c r="E1160" s="21" t="s">
        <v>604</v>
      </c>
      <c r="F1160" s="15" t="s">
        <v>604</v>
      </c>
      <c r="G1160" s="4" t="s">
        <v>2583</v>
      </c>
      <c r="H1160">
        <v>85</v>
      </c>
    </row>
    <row r="1161" spans="1:10" x14ac:dyDescent="0.25">
      <c r="A1161" s="7" t="s">
        <v>46</v>
      </c>
      <c r="B1161" s="4" t="s">
        <v>272</v>
      </c>
      <c r="C1161" s="3" t="s">
        <v>133</v>
      </c>
      <c r="D1161" s="21" t="s">
        <v>1008</v>
      </c>
      <c r="E1161" s="21" t="s">
        <v>1008</v>
      </c>
      <c r="F1161" t="s">
        <v>1008</v>
      </c>
      <c r="G1161" s="20" t="s">
        <v>2593</v>
      </c>
      <c r="H1161">
        <v>85</v>
      </c>
    </row>
    <row r="1162" spans="1:10" x14ac:dyDescent="0.25">
      <c r="A1162" s="7" t="s">
        <v>47</v>
      </c>
      <c r="B1162" s="4" t="s">
        <v>272</v>
      </c>
      <c r="C1162" s="3" t="s">
        <v>133</v>
      </c>
      <c r="D1162" s="21" t="s">
        <v>712</v>
      </c>
      <c r="E1162" s="21" t="s">
        <v>712</v>
      </c>
      <c r="F1162" t="s">
        <v>712</v>
      </c>
      <c r="G1162" s="20" t="s">
        <v>2601</v>
      </c>
      <c r="H1162">
        <v>85</v>
      </c>
    </row>
    <row r="1163" spans="1:10" x14ac:dyDescent="0.25">
      <c r="A1163" s="7" t="s">
        <v>48</v>
      </c>
      <c r="B1163" s="4" t="s">
        <v>272</v>
      </c>
      <c r="C1163" s="3" t="s">
        <v>133</v>
      </c>
      <c r="D1163" s="21" t="s">
        <v>1009</v>
      </c>
      <c r="E1163" s="21" t="s">
        <v>1009</v>
      </c>
      <c r="F1163" t="s">
        <v>1009</v>
      </c>
      <c r="G1163" s="20" t="s">
        <v>2650</v>
      </c>
      <c r="H1163">
        <v>85</v>
      </c>
    </row>
    <row r="1164" spans="1:10" x14ac:dyDescent="0.25">
      <c r="A1164" s="7" t="s">
        <v>49</v>
      </c>
      <c r="B1164" s="4" t="s">
        <v>272</v>
      </c>
      <c r="C1164" s="3" t="s">
        <v>133</v>
      </c>
      <c r="D1164" s="21" t="s">
        <v>446</v>
      </c>
      <c r="E1164" s="21" t="s">
        <v>446</v>
      </c>
      <c r="F1164" t="s">
        <v>446</v>
      </c>
      <c r="G1164" s="20" t="s">
        <v>2619</v>
      </c>
      <c r="H1164">
        <v>85</v>
      </c>
    </row>
    <row r="1165" spans="1:10" x14ac:dyDescent="0.25">
      <c r="A1165" s="7" t="s">
        <v>50</v>
      </c>
      <c r="B1165" s="4" t="s">
        <v>272</v>
      </c>
      <c r="C1165" s="3" t="s">
        <v>133</v>
      </c>
      <c r="D1165" s="21" t="s">
        <v>446</v>
      </c>
      <c r="E1165" s="21" t="s">
        <v>446</v>
      </c>
      <c r="F1165" t="s">
        <v>446</v>
      </c>
      <c r="G1165" s="20" t="s">
        <v>2611</v>
      </c>
      <c r="H1165">
        <v>85</v>
      </c>
    </row>
    <row r="1166" spans="1:10" ht="105" x14ac:dyDescent="0.25">
      <c r="A1166" s="7" t="s">
        <v>11</v>
      </c>
      <c r="B1166" s="4" t="s">
        <v>273</v>
      </c>
      <c r="C1166" s="3" t="s">
        <v>133</v>
      </c>
      <c r="D1166" s="21" t="s">
        <v>365</v>
      </c>
      <c r="E1166" s="21" t="s">
        <v>365</v>
      </c>
      <c r="F1166" t="s">
        <v>365</v>
      </c>
      <c r="G1166" s="22" t="s">
        <v>3025</v>
      </c>
      <c r="H1166">
        <v>86</v>
      </c>
    </row>
    <row r="1167" spans="1:10" x14ac:dyDescent="0.25">
      <c r="A1167" s="7" t="s">
        <v>12</v>
      </c>
      <c r="B1167" s="4" t="s">
        <v>273</v>
      </c>
      <c r="C1167" s="3" t="s">
        <v>133</v>
      </c>
      <c r="D1167" s="21" t="s">
        <v>366</v>
      </c>
      <c r="E1167" s="21" t="s">
        <v>366</v>
      </c>
      <c r="F1167" t="s">
        <v>366</v>
      </c>
      <c r="G1167" s="14" t="s">
        <v>2969</v>
      </c>
      <c r="H1167">
        <v>86</v>
      </c>
    </row>
    <row r="1168" spans="1:10" x14ac:dyDescent="0.25">
      <c r="A1168" s="26" t="s">
        <v>13</v>
      </c>
      <c r="B1168" s="20" t="s">
        <v>273</v>
      </c>
      <c r="C1168" s="14" t="s">
        <v>133</v>
      </c>
      <c r="D1168" s="21" t="s">
        <v>605</v>
      </c>
      <c r="E1168" s="21" t="s">
        <v>605</v>
      </c>
      <c r="F1168" t="s">
        <v>605</v>
      </c>
      <c r="G1168" s="20" t="s">
        <v>3016</v>
      </c>
      <c r="H1168" s="14">
        <v>86</v>
      </c>
      <c r="I1168" s="14"/>
      <c r="J1168" s="14"/>
    </row>
    <row r="1169" spans="1:10" x14ac:dyDescent="0.25">
      <c r="A1169" s="7" t="s">
        <v>14</v>
      </c>
      <c r="B1169" s="4" t="s">
        <v>273</v>
      </c>
      <c r="C1169" s="3" t="s">
        <v>133</v>
      </c>
      <c r="D1169" s="21" t="s">
        <v>606</v>
      </c>
      <c r="E1169" s="21" t="s">
        <v>606</v>
      </c>
      <c r="F1169" t="s">
        <v>606</v>
      </c>
      <c r="G1169" s="20" t="s">
        <v>2996</v>
      </c>
      <c r="H1169">
        <v>86</v>
      </c>
    </row>
    <row r="1170" spans="1:10" x14ac:dyDescent="0.25">
      <c r="A1170" s="7" t="s">
        <v>15</v>
      </c>
      <c r="B1170" s="4" t="s">
        <v>273</v>
      </c>
      <c r="C1170" s="3" t="s">
        <v>133</v>
      </c>
      <c r="D1170" s="21" t="s">
        <v>606</v>
      </c>
      <c r="E1170" s="21" t="s">
        <v>606</v>
      </c>
      <c r="F1170" t="s">
        <v>606</v>
      </c>
      <c r="G1170" s="20" t="s">
        <v>2996</v>
      </c>
      <c r="H1170">
        <v>86</v>
      </c>
    </row>
    <row r="1171" spans="1:10" x14ac:dyDescent="0.25">
      <c r="A1171" s="7" t="s">
        <v>16</v>
      </c>
      <c r="B1171" s="4" t="s">
        <v>273</v>
      </c>
      <c r="C1171" s="3" t="s">
        <v>133</v>
      </c>
      <c r="D1171" s="21" t="s">
        <v>606</v>
      </c>
      <c r="E1171" s="21" t="s">
        <v>606</v>
      </c>
      <c r="F1171" t="s">
        <v>606</v>
      </c>
      <c r="G1171" s="20" t="s">
        <v>2997</v>
      </c>
      <c r="H1171">
        <v>86</v>
      </c>
    </row>
    <row r="1172" spans="1:10" x14ac:dyDescent="0.25">
      <c r="A1172" s="7" t="s">
        <v>17</v>
      </c>
      <c r="B1172" s="4" t="s">
        <v>273</v>
      </c>
      <c r="C1172" s="3" t="s">
        <v>133</v>
      </c>
      <c r="D1172" s="21" t="s">
        <v>606</v>
      </c>
      <c r="E1172" s="21" t="s">
        <v>606</v>
      </c>
      <c r="F1172" t="s">
        <v>606</v>
      </c>
      <c r="G1172" s="20" t="s">
        <v>2996</v>
      </c>
      <c r="H1172">
        <v>86</v>
      </c>
    </row>
    <row r="1173" spans="1:10" x14ac:dyDescent="0.25">
      <c r="A1173" s="2" t="s">
        <v>18</v>
      </c>
      <c r="B1173" s="4" t="s">
        <v>273</v>
      </c>
      <c r="C1173" s="3" t="s">
        <v>133</v>
      </c>
      <c r="D1173" s="21" t="s">
        <v>607</v>
      </c>
      <c r="E1173" s="21" t="s">
        <v>607</v>
      </c>
      <c r="F1173" t="s">
        <v>607</v>
      </c>
      <c r="G1173" s="20" t="s">
        <v>2945</v>
      </c>
      <c r="H1173">
        <v>86</v>
      </c>
    </row>
    <row r="1174" spans="1:10" x14ac:dyDescent="0.25">
      <c r="A1174" s="2" t="s">
        <v>19</v>
      </c>
      <c r="B1174" s="4" t="s">
        <v>273</v>
      </c>
      <c r="C1174" s="3" t="s">
        <v>133</v>
      </c>
      <c r="D1174" s="21" t="s">
        <v>607</v>
      </c>
      <c r="E1174" s="21" t="s">
        <v>607</v>
      </c>
      <c r="F1174" t="s">
        <v>607</v>
      </c>
      <c r="G1174" s="20" t="s">
        <v>2945</v>
      </c>
      <c r="H1174">
        <v>86</v>
      </c>
    </row>
    <row r="1175" spans="1:10" x14ac:dyDescent="0.25">
      <c r="A1175" s="8" t="s">
        <v>6</v>
      </c>
      <c r="B1175" s="4" t="s">
        <v>273</v>
      </c>
      <c r="C1175" s="3" t="s">
        <v>133</v>
      </c>
      <c r="D1175" s="14" t="s">
        <v>280</v>
      </c>
      <c r="E1175" s="14" t="s">
        <v>280</v>
      </c>
      <c r="F1175" s="20" t="s">
        <v>280</v>
      </c>
      <c r="G1175" s="14" t="s">
        <v>1313</v>
      </c>
      <c r="H1175">
        <v>86</v>
      </c>
    </row>
    <row r="1176" spans="1:10" x14ac:dyDescent="0.25">
      <c r="A1176" s="2" t="s">
        <v>20</v>
      </c>
      <c r="B1176" s="4" t="s">
        <v>273</v>
      </c>
      <c r="C1176" s="3" t="s">
        <v>133</v>
      </c>
      <c r="D1176" t="s">
        <v>280</v>
      </c>
      <c r="E1176" s="21" t="s">
        <v>280</v>
      </c>
      <c r="F1176" t="s">
        <v>280</v>
      </c>
      <c r="G1176" s="14" t="s">
        <v>1268</v>
      </c>
      <c r="H1176">
        <v>86</v>
      </c>
    </row>
    <row r="1177" spans="1:10" x14ac:dyDescent="0.25">
      <c r="A1177" s="2" t="s">
        <v>21</v>
      </c>
      <c r="B1177" s="4" t="s">
        <v>273</v>
      </c>
      <c r="C1177" s="3" t="s">
        <v>133</v>
      </c>
      <c r="D1177" s="21" t="s">
        <v>280</v>
      </c>
      <c r="E1177" s="21" t="s">
        <v>280</v>
      </c>
      <c r="F1177" t="s">
        <v>280</v>
      </c>
      <c r="G1177" s="14" t="s">
        <v>1268</v>
      </c>
      <c r="H1177">
        <v>86</v>
      </c>
    </row>
    <row r="1178" spans="1:10" x14ac:dyDescent="0.25">
      <c r="A1178" s="2" t="s">
        <v>8</v>
      </c>
      <c r="B1178" s="4" t="s">
        <v>273</v>
      </c>
      <c r="C1178" s="3" t="s">
        <v>133</v>
      </c>
      <c r="D1178" t="s">
        <v>1010</v>
      </c>
      <c r="E1178" s="21" t="s">
        <v>1010</v>
      </c>
      <c r="F1178" t="s">
        <v>1010</v>
      </c>
      <c r="G1178" s="14" t="s">
        <v>2935</v>
      </c>
      <c r="H1178">
        <v>86</v>
      </c>
      <c r="J1178"/>
    </row>
    <row r="1179" spans="1:10" x14ac:dyDescent="0.25">
      <c r="A1179" s="2" t="s">
        <v>22</v>
      </c>
      <c r="B1179" s="4" t="s">
        <v>273</v>
      </c>
      <c r="C1179" s="3" t="s">
        <v>133</v>
      </c>
      <c r="D1179" t="s">
        <v>1011</v>
      </c>
      <c r="E1179" s="21" t="s">
        <v>1011</v>
      </c>
      <c r="F1179" t="s">
        <v>1011</v>
      </c>
      <c r="G1179" s="14" t="s">
        <v>2920</v>
      </c>
      <c r="H1179">
        <v>86</v>
      </c>
      <c r="J1179"/>
    </row>
    <row r="1180" spans="1:10" x14ac:dyDescent="0.25">
      <c r="A1180" s="2" t="s">
        <v>23</v>
      </c>
      <c r="B1180" s="4" t="s">
        <v>273</v>
      </c>
      <c r="C1180" s="3" t="s">
        <v>133</v>
      </c>
      <c r="D1180" t="s">
        <v>1012</v>
      </c>
      <c r="E1180" s="21" t="s">
        <v>1012</v>
      </c>
      <c r="F1180" t="s">
        <v>1012</v>
      </c>
      <c r="G1180" s="14" t="s">
        <v>2905</v>
      </c>
      <c r="H1180" s="21">
        <v>86</v>
      </c>
    </row>
    <row r="1181" spans="1:10" x14ac:dyDescent="0.25">
      <c r="A1181" s="2" t="s">
        <v>9</v>
      </c>
      <c r="B1181" s="4" t="s">
        <v>273</v>
      </c>
      <c r="C1181" s="3" t="s">
        <v>133</v>
      </c>
      <c r="D1181" t="s">
        <v>608</v>
      </c>
      <c r="E1181" s="21" t="s">
        <v>608</v>
      </c>
      <c r="F1181" t="s">
        <v>608</v>
      </c>
      <c r="G1181" s="14" t="s">
        <v>2884</v>
      </c>
      <c r="H1181">
        <v>86</v>
      </c>
      <c r="J1181"/>
    </row>
    <row r="1182" spans="1:10" x14ac:dyDescent="0.25">
      <c r="A1182" s="7" t="s">
        <v>24</v>
      </c>
      <c r="B1182" s="4" t="s">
        <v>273</v>
      </c>
      <c r="C1182" s="3" t="s">
        <v>133</v>
      </c>
      <c r="D1182" s="21" t="s">
        <v>608</v>
      </c>
      <c r="E1182" s="21" t="s">
        <v>608</v>
      </c>
      <c r="F1182" t="s">
        <v>608</v>
      </c>
      <c r="G1182" s="14" t="s">
        <v>2884</v>
      </c>
      <c r="H1182">
        <v>86</v>
      </c>
      <c r="J1182"/>
    </row>
    <row r="1183" spans="1:10" x14ac:dyDescent="0.25">
      <c r="A1183" s="2" t="s">
        <v>25</v>
      </c>
      <c r="B1183" s="4" t="s">
        <v>273</v>
      </c>
      <c r="C1183" s="3" t="s">
        <v>133</v>
      </c>
      <c r="D1183" s="21" t="s">
        <v>608</v>
      </c>
      <c r="E1183" s="21" t="s">
        <v>608</v>
      </c>
      <c r="F1183" t="s">
        <v>608</v>
      </c>
      <c r="G1183" s="14" t="s">
        <v>2884</v>
      </c>
      <c r="H1183">
        <v>86</v>
      </c>
      <c r="J1183"/>
    </row>
    <row r="1184" spans="1:10" x14ac:dyDescent="0.25">
      <c r="A1184" s="2" t="s">
        <v>26</v>
      </c>
      <c r="B1184" s="4" t="s">
        <v>273</v>
      </c>
      <c r="C1184" s="3" t="s">
        <v>133</v>
      </c>
      <c r="D1184" s="21" t="s">
        <v>608</v>
      </c>
      <c r="E1184" s="21" t="s">
        <v>608</v>
      </c>
      <c r="F1184" t="s">
        <v>608</v>
      </c>
      <c r="G1184" s="14" t="s">
        <v>2884</v>
      </c>
      <c r="H1184">
        <v>86</v>
      </c>
      <c r="J1184"/>
    </row>
    <row r="1185" spans="1:10" x14ac:dyDescent="0.25">
      <c r="A1185" s="2" t="s">
        <v>27</v>
      </c>
      <c r="B1185" s="4" t="s">
        <v>273</v>
      </c>
      <c r="C1185" s="3" t="s">
        <v>133</v>
      </c>
      <c r="D1185" t="s">
        <v>1013</v>
      </c>
      <c r="E1185" s="21" t="s">
        <v>1013</v>
      </c>
      <c r="F1185" t="s">
        <v>1013</v>
      </c>
      <c r="G1185" s="14" t="s">
        <v>2871</v>
      </c>
      <c r="H1185">
        <v>86</v>
      </c>
      <c r="J1185"/>
    </row>
    <row r="1186" spans="1:10" x14ac:dyDescent="0.25">
      <c r="A1186" s="2" t="s">
        <v>28</v>
      </c>
      <c r="B1186" s="4" t="s">
        <v>273</v>
      </c>
      <c r="C1186" s="3" t="s">
        <v>133</v>
      </c>
      <c r="D1186" s="21" t="s">
        <v>1014</v>
      </c>
      <c r="E1186" s="21" t="s">
        <v>1014</v>
      </c>
      <c r="F1186" t="s">
        <v>1014</v>
      </c>
      <c r="G1186" s="14" t="s">
        <v>2856</v>
      </c>
      <c r="H1186">
        <v>86</v>
      </c>
      <c r="J1186"/>
    </row>
    <row r="1187" spans="1:10" x14ac:dyDescent="0.25">
      <c r="A1187" s="2" t="s">
        <v>29</v>
      </c>
      <c r="B1187" s="4" t="s">
        <v>273</v>
      </c>
      <c r="C1187" s="3" t="s">
        <v>133</v>
      </c>
      <c r="D1187" s="21" t="s">
        <v>1015</v>
      </c>
      <c r="E1187" s="21" t="s">
        <v>1015</v>
      </c>
      <c r="F1187" s="21" t="s">
        <v>1015</v>
      </c>
      <c r="G1187" s="14" t="s">
        <v>2841</v>
      </c>
      <c r="H1187">
        <v>86</v>
      </c>
      <c r="J1187"/>
    </row>
    <row r="1188" spans="1:10" x14ac:dyDescent="0.25">
      <c r="A1188" s="2" t="s">
        <v>30</v>
      </c>
      <c r="B1188" s="4" t="s">
        <v>273</v>
      </c>
      <c r="C1188" s="3" t="s">
        <v>133</v>
      </c>
      <c r="D1188" s="21" t="s">
        <v>609</v>
      </c>
      <c r="E1188" s="21" t="s">
        <v>609</v>
      </c>
      <c r="F1188" t="s">
        <v>609</v>
      </c>
      <c r="G1188" s="14" t="s">
        <v>2826</v>
      </c>
      <c r="H1188">
        <v>86</v>
      </c>
      <c r="J1188"/>
    </row>
    <row r="1189" spans="1:10" x14ac:dyDescent="0.25">
      <c r="A1189" s="2" t="s">
        <v>31</v>
      </c>
      <c r="B1189" s="4" t="s">
        <v>273</v>
      </c>
      <c r="C1189" s="3" t="s">
        <v>133</v>
      </c>
      <c r="D1189" s="21" t="s">
        <v>609</v>
      </c>
      <c r="E1189" s="21" t="s">
        <v>609</v>
      </c>
      <c r="F1189" t="s">
        <v>609</v>
      </c>
      <c r="G1189" s="14" t="s">
        <v>2826</v>
      </c>
      <c r="H1189">
        <v>86</v>
      </c>
      <c r="J1189"/>
    </row>
    <row r="1190" spans="1:10" x14ac:dyDescent="0.25">
      <c r="A1190" s="2" t="s">
        <v>32</v>
      </c>
      <c r="B1190" s="4" t="s">
        <v>273</v>
      </c>
      <c r="C1190" s="3" t="s">
        <v>133</v>
      </c>
      <c r="D1190" t="s">
        <v>1016</v>
      </c>
      <c r="E1190" s="21" t="s">
        <v>1016</v>
      </c>
      <c r="F1190" t="s">
        <v>1016</v>
      </c>
      <c r="G1190" s="14" t="s">
        <v>2810</v>
      </c>
      <c r="H1190">
        <v>86</v>
      </c>
      <c r="J1190"/>
    </row>
    <row r="1191" spans="1:10" x14ac:dyDescent="0.25">
      <c r="A1191" s="2" t="s">
        <v>33</v>
      </c>
      <c r="B1191" s="4" t="s">
        <v>273</v>
      </c>
      <c r="C1191" s="3" t="s">
        <v>133</v>
      </c>
      <c r="D1191" t="s">
        <v>683</v>
      </c>
      <c r="E1191" s="21" t="s">
        <v>683</v>
      </c>
      <c r="F1191" t="s">
        <v>683</v>
      </c>
      <c r="G1191" s="14" t="s">
        <v>2795</v>
      </c>
      <c r="H1191">
        <v>86</v>
      </c>
    </row>
    <row r="1192" spans="1:10" x14ac:dyDescent="0.25">
      <c r="A1192" s="2" t="s">
        <v>34</v>
      </c>
      <c r="B1192" s="4" t="s">
        <v>273</v>
      </c>
      <c r="C1192" s="3" t="s">
        <v>133</v>
      </c>
      <c r="D1192" t="s">
        <v>1017</v>
      </c>
      <c r="E1192" s="21" t="s">
        <v>1017</v>
      </c>
      <c r="F1192" t="s">
        <v>1017</v>
      </c>
      <c r="G1192" s="14" t="s">
        <v>2780</v>
      </c>
      <c r="H1192">
        <v>86</v>
      </c>
    </row>
    <row r="1193" spans="1:10" x14ac:dyDescent="0.25">
      <c r="A1193" s="2" t="s">
        <v>35</v>
      </c>
      <c r="B1193" s="4" t="s">
        <v>273</v>
      </c>
      <c r="C1193" s="3" t="s">
        <v>133</v>
      </c>
      <c r="D1193" t="s">
        <v>737</v>
      </c>
      <c r="E1193" s="21" t="s">
        <v>737</v>
      </c>
      <c r="F1193" t="s">
        <v>737</v>
      </c>
      <c r="G1193" s="14" t="s">
        <v>2765</v>
      </c>
      <c r="H1193">
        <v>86</v>
      </c>
    </row>
    <row r="1194" spans="1:10" x14ac:dyDescent="0.25">
      <c r="A1194" s="7" t="s">
        <v>36</v>
      </c>
      <c r="B1194" s="4" t="s">
        <v>273</v>
      </c>
      <c r="C1194" s="3" t="s">
        <v>133</v>
      </c>
      <c r="D1194" s="21" t="s">
        <v>1018</v>
      </c>
      <c r="E1194" s="21" t="s">
        <v>1018</v>
      </c>
      <c r="F1194" t="s">
        <v>1018</v>
      </c>
      <c r="G1194" s="14" t="s">
        <v>2750</v>
      </c>
      <c r="H1194">
        <v>86</v>
      </c>
    </row>
    <row r="1195" spans="1:10" x14ac:dyDescent="0.25">
      <c r="A1195" s="7" t="s">
        <v>37</v>
      </c>
      <c r="B1195" s="4" t="s">
        <v>273</v>
      </c>
      <c r="C1195" s="3" t="s">
        <v>133</v>
      </c>
      <c r="D1195" s="21" t="s">
        <v>610</v>
      </c>
      <c r="E1195" s="21" t="s">
        <v>610</v>
      </c>
      <c r="F1195" t="s">
        <v>610</v>
      </c>
      <c r="G1195" s="14" t="s">
        <v>2731</v>
      </c>
      <c r="H1195">
        <v>86</v>
      </c>
    </row>
    <row r="1196" spans="1:10" x14ac:dyDescent="0.25">
      <c r="A1196" s="7" t="s">
        <v>38</v>
      </c>
      <c r="B1196" s="4" t="s">
        <v>273</v>
      </c>
      <c r="C1196" s="3" t="s">
        <v>133</v>
      </c>
      <c r="D1196" s="21" t="s">
        <v>610</v>
      </c>
      <c r="E1196" s="21" t="s">
        <v>610</v>
      </c>
      <c r="F1196" t="s">
        <v>610</v>
      </c>
      <c r="G1196" s="14" t="s">
        <v>2731</v>
      </c>
      <c r="H1196">
        <v>86</v>
      </c>
    </row>
    <row r="1197" spans="1:10" x14ac:dyDescent="0.25">
      <c r="A1197" s="7" t="s">
        <v>39</v>
      </c>
      <c r="B1197" s="4" t="s">
        <v>273</v>
      </c>
      <c r="C1197" s="3" t="s">
        <v>133</v>
      </c>
      <c r="D1197" t="s">
        <v>1019</v>
      </c>
      <c r="E1197" s="21" t="s">
        <v>1019</v>
      </c>
      <c r="F1197" t="s">
        <v>1019</v>
      </c>
      <c r="G1197" s="14" t="s">
        <v>2712</v>
      </c>
      <c r="H1197">
        <v>86</v>
      </c>
    </row>
    <row r="1198" spans="1:10" x14ac:dyDescent="0.25">
      <c r="A1198" s="7" t="s">
        <v>40</v>
      </c>
      <c r="B1198" s="4" t="s">
        <v>273</v>
      </c>
      <c r="C1198" s="3" t="s">
        <v>133</v>
      </c>
      <c r="D1198" t="s">
        <v>1020</v>
      </c>
      <c r="E1198" s="21" t="s">
        <v>1020</v>
      </c>
      <c r="F1198" t="s">
        <v>1020</v>
      </c>
      <c r="G1198" s="14" t="s">
        <v>2697</v>
      </c>
      <c r="H1198">
        <v>86</v>
      </c>
    </row>
    <row r="1199" spans="1:10" x14ac:dyDescent="0.25">
      <c r="A1199" s="7" t="s">
        <v>41</v>
      </c>
      <c r="B1199" s="4" t="s">
        <v>273</v>
      </c>
      <c r="C1199" s="3" t="s">
        <v>133</v>
      </c>
      <c r="D1199" t="s">
        <v>1021</v>
      </c>
      <c r="E1199" s="21" t="s">
        <v>1021</v>
      </c>
      <c r="F1199" t="s">
        <v>1021</v>
      </c>
      <c r="G1199" s="14" t="s">
        <v>2682</v>
      </c>
      <c r="H1199">
        <v>86</v>
      </c>
    </row>
    <row r="1200" spans="1:10" x14ac:dyDescent="0.25">
      <c r="A1200" s="7" t="s">
        <v>42</v>
      </c>
      <c r="B1200" s="4" t="s">
        <v>273</v>
      </c>
      <c r="C1200" s="3" t="s">
        <v>133</v>
      </c>
      <c r="D1200" t="s">
        <v>1022</v>
      </c>
      <c r="E1200" s="21" t="s">
        <v>1022</v>
      </c>
      <c r="F1200" t="s">
        <v>1022</v>
      </c>
      <c r="G1200" s="14" t="s">
        <v>2667</v>
      </c>
      <c r="H1200">
        <v>86</v>
      </c>
    </row>
    <row r="1201" spans="1:10" x14ac:dyDescent="0.25">
      <c r="A1201" s="7" t="s">
        <v>43</v>
      </c>
      <c r="B1201" s="4" t="s">
        <v>273</v>
      </c>
      <c r="C1201" s="3" t="s">
        <v>133</v>
      </c>
      <c r="D1201" s="21" t="s">
        <v>611</v>
      </c>
      <c r="E1201" s="21" t="s">
        <v>611</v>
      </c>
      <c r="F1201" s="15" t="s">
        <v>611</v>
      </c>
      <c r="G1201" s="14" t="s">
        <v>2584</v>
      </c>
      <c r="H1201">
        <v>86</v>
      </c>
    </row>
    <row r="1202" spans="1:10" x14ac:dyDescent="0.25">
      <c r="A1202" s="7" t="s">
        <v>44</v>
      </c>
      <c r="B1202" s="4" t="s">
        <v>273</v>
      </c>
      <c r="C1202" s="3" t="s">
        <v>133</v>
      </c>
      <c r="D1202" t="s">
        <v>611</v>
      </c>
      <c r="E1202" s="21" t="s">
        <v>611</v>
      </c>
      <c r="F1202" s="15" t="s">
        <v>611</v>
      </c>
      <c r="G1202" s="14" t="s">
        <v>2584</v>
      </c>
      <c r="H1202">
        <v>86</v>
      </c>
    </row>
    <row r="1203" spans="1:10" x14ac:dyDescent="0.25">
      <c r="A1203" s="7" t="s">
        <v>45</v>
      </c>
      <c r="B1203" s="4" t="s">
        <v>273</v>
      </c>
      <c r="C1203" s="3" t="s">
        <v>133</v>
      </c>
      <c r="D1203" t="s">
        <v>611</v>
      </c>
      <c r="E1203" s="21" t="s">
        <v>611</v>
      </c>
      <c r="F1203" s="15" t="s">
        <v>611</v>
      </c>
      <c r="G1203" s="14" t="s">
        <v>2584</v>
      </c>
      <c r="H1203">
        <v>86</v>
      </c>
    </row>
    <row r="1204" spans="1:10" x14ac:dyDescent="0.25">
      <c r="A1204" s="7" t="s">
        <v>46</v>
      </c>
      <c r="B1204" s="4" t="s">
        <v>273</v>
      </c>
      <c r="C1204" s="3" t="s">
        <v>133</v>
      </c>
      <c r="D1204" t="s">
        <v>1023</v>
      </c>
      <c r="E1204" s="21" t="s">
        <v>1023</v>
      </c>
      <c r="F1204" t="s">
        <v>1023</v>
      </c>
      <c r="G1204" s="14" t="s">
        <v>2594</v>
      </c>
      <c r="H1204">
        <v>86</v>
      </c>
    </row>
    <row r="1205" spans="1:10" x14ac:dyDescent="0.25">
      <c r="A1205" s="7" t="s">
        <v>47</v>
      </c>
      <c r="B1205" s="4" t="s">
        <v>273</v>
      </c>
      <c r="C1205" s="3" t="s">
        <v>133</v>
      </c>
      <c r="D1205" t="s">
        <v>713</v>
      </c>
      <c r="E1205" s="21" t="s">
        <v>713</v>
      </c>
      <c r="F1205" t="s">
        <v>713</v>
      </c>
      <c r="G1205" s="14" t="s">
        <v>2602</v>
      </c>
      <c r="H1205">
        <v>86</v>
      </c>
    </row>
    <row r="1206" spans="1:10" x14ac:dyDescent="0.25">
      <c r="A1206" s="7" t="s">
        <v>48</v>
      </c>
      <c r="B1206" s="4" t="s">
        <v>273</v>
      </c>
      <c r="C1206" s="3" t="s">
        <v>133</v>
      </c>
      <c r="D1206" t="s">
        <v>1024</v>
      </c>
      <c r="E1206" s="21" t="s">
        <v>1024</v>
      </c>
      <c r="F1206" t="s">
        <v>1024</v>
      </c>
      <c r="G1206" s="14" t="s">
        <v>2651</v>
      </c>
      <c r="H1206">
        <v>86</v>
      </c>
    </row>
    <row r="1207" spans="1:10" x14ac:dyDescent="0.25">
      <c r="A1207" s="7" t="s">
        <v>49</v>
      </c>
      <c r="B1207" s="4" t="s">
        <v>273</v>
      </c>
      <c r="C1207" s="3" t="s">
        <v>133</v>
      </c>
      <c r="D1207" t="s">
        <v>612</v>
      </c>
      <c r="E1207" s="21" t="s">
        <v>612</v>
      </c>
      <c r="F1207" t="s">
        <v>612</v>
      </c>
      <c r="G1207" s="14" t="s">
        <v>2620</v>
      </c>
      <c r="H1207">
        <v>86</v>
      </c>
    </row>
    <row r="1208" spans="1:10" x14ac:dyDescent="0.25">
      <c r="A1208" s="7" t="s">
        <v>50</v>
      </c>
      <c r="B1208" s="4" t="s">
        <v>273</v>
      </c>
      <c r="C1208" s="3" t="s">
        <v>133</v>
      </c>
      <c r="D1208" s="21" t="s">
        <v>612</v>
      </c>
      <c r="E1208" s="21" t="s">
        <v>612</v>
      </c>
      <c r="F1208" t="s">
        <v>612</v>
      </c>
      <c r="G1208" s="14" t="s">
        <v>2612</v>
      </c>
      <c r="H1208">
        <v>86</v>
      </c>
    </row>
    <row r="1209" spans="1:10" ht="120" x14ac:dyDescent="0.25">
      <c r="A1209" s="7" t="s">
        <v>11</v>
      </c>
      <c r="B1209" s="4" t="s">
        <v>274</v>
      </c>
      <c r="C1209" s="3" t="s">
        <v>133</v>
      </c>
      <c r="D1209" t="s">
        <v>2157</v>
      </c>
      <c r="E1209" s="21" t="s">
        <v>2157</v>
      </c>
      <c r="F1209" t="s">
        <v>367</v>
      </c>
      <c r="G1209" s="23" t="s">
        <v>3026</v>
      </c>
      <c r="H1209">
        <v>87</v>
      </c>
    </row>
    <row r="1210" spans="1:10" x14ac:dyDescent="0.25">
      <c r="A1210" s="7" t="s">
        <v>12</v>
      </c>
      <c r="B1210" s="4" t="s">
        <v>274</v>
      </c>
      <c r="C1210" s="3" t="s">
        <v>133</v>
      </c>
      <c r="D1210" t="s">
        <v>2158</v>
      </c>
      <c r="E1210" s="21" t="s">
        <v>2158</v>
      </c>
      <c r="F1210" t="s">
        <v>368</v>
      </c>
      <c r="G1210" s="14" t="s">
        <v>2970</v>
      </c>
      <c r="H1210">
        <v>87</v>
      </c>
    </row>
    <row r="1211" spans="1:10" x14ac:dyDescent="0.25">
      <c r="A1211" s="26" t="s">
        <v>13</v>
      </c>
      <c r="B1211" s="20" t="s">
        <v>274</v>
      </c>
      <c r="C1211" s="14" t="s">
        <v>133</v>
      </c>
      <c r="D1211" t="s">
        <v>2159</v>
      </c>
      <c r="E1211" s="21" t="s">
        <v>2159</v>
      </c>
      <c r="F1211" t="s">
        <v>613</v>
      </c>
      <c r="G1211" s="14" t="s">
        <v>3017</v>
      </c>
      <c r="H1211" s="14">
        <v>87</v>
      </c>
      <c r="I1211" s="14"/>
      <c r="J1211" s="14"/>
    </row>
    <row r="1212" spans="1:10" x14ac:dyDescent="0.25">
      <c r="A1212" s="7" t="s">
        <v>14</v>
      </c>
      <c r="B1212" s="4" t="s">
        <v>274</v>
      </c>
      <c r="C1212" s="3" t="s">
        <v>133</v>
      </c>
      <c r="D1212" t="s">
        <v>2160</v>
      </c>
      <c r="E1212" s="21" t="s">
        <v>2160</v>
      </c>
      <c r="F1212" t="s">
        <v>614</v>
      </c>
      <c r="G1212" s="14" t="s">
        <v>2998</v>
      </c>
      <c r="H1212">
        <v>87</v>
      </c>
    </row>
    <row r="1213" spans="1:10" x14ac:dyDescent="0.25">
      <c r="A1213" s="7" t="s">
        <v>15</v>
      </c>
      <c r="B1213" s="4" t="s">
        <v>274</v>
      </c>
      <c r="C1213" s="3" t="s">
        <v>133</v>
      </c>
      <c r="D1213" s="21" t="s">
        <v>2160</v>
      </c>
      <c r="E1213" s="21" t="s">
        <v>2160</v>
      </c>
      <c r="F1213" t="s">
        <v>614</v>
      </c>
      <c r="G1213" s="14" t="s">
        <v>2998</v>
      </c>
      <c r="H1213">
        <v>87</v>
      </c>
    </row>
    <row r="1214" spans="1:10" x14ac:dyDescent="0.25">
      <c r="A1214" s="7" t="s">
        <v>16</v>
      </c>
      <c r="B1214" s="4" t="s">
        <v>274</v>
      </c>
      <c r="C1214" s="3" t="s">
        <v>133</v>
      </c>
      <c r="D1214" s="21" t="s">
        <v>2160</v>
      </c>
      <c r="E1214" s="21" t="s">
        <v>2160</v>
      </c>
      <c r="F1214" t="s">
        <v>614</v>
      </c>
      <c r="G1214" s="14" t="s">
        <v>2999</v>
      </c>
      <c r="H1214">
        <v>87</v>
      </c>
    </row>
    <row r="1215" spans="1:10" x14ac:dyDescent="0.25">
      <c r="A1215" s="7" t="s">
        <v>17</v>
      </c>
      <c r="B1215" s="4" t="s">
        <v>274</v>
      </c>
      <c r="C1215" s="3" t="s">
        <v>133</v>
      </c>
      <c r="D1215" s="21" t="s">
        <v>2160</v>
      </c>
      <c r="E1215" s="21" t="s">
        <v>2160</v>
      </c>
      <c r="F1215" t="s">
        <v>614</v>
      </c>
      <c r="G1215" s="14" t="s">
        <v>2998</v>
      </c>
      <c r="H1215">
        <v>87</v>
      </c>
    </row>
    <row r="1216" spans="1:10" x14ac:dyDescent="0.25">
      <c r="A1216" s="2" t="s">
        <v>18</v>
      </c>
      <c r="B1216" s="4" t="s">
        <v>274</v>
      </c>
      <c r="C1216" s="3" t="s">
        <v>133</v>
      </c>
      <c r="D1216" t="s">
        <v>2161</v>
      </c>
      <c r="E1216" s="21" t="s">
        <v>2161</v>
      </c>
      <c r="F1216" t="s">
        <v>615</v>
      </c>
      <c r="G1216" s="14" t="s">
        <v>2946</v>
      </c>
      <c r="H1216">
        <v>87</v>
      </c>
    </row>
    <row r="1217" spans="1:10" x14ac:dyDescent="0.25">
      <c r="A1217" s="2" t="s">
        <v>19</v>
      </c>
      <c r="B1217" s="4" t="s">
        <v>274</v>
      </c>
      <c r="C1217" s="3" t="s">
        <v>133</v>
      </c>
      <c r="D1217" t="s">
        <v>2161</v>
      </c>
      <c r="E1217" s="21" t="s">
        <v>2161</v>
      </c>
      <c r="F1217" t="s">
        <v>615</v>
      </c>
      <c r="G1217" s="14" t="s">
        <v>2946</v>
      </c>
      <c r="H1217">
        <v>87</v>
      </c>
    </row>
    <row r="1218" spans="1:10" x14ac:dyDescent="0.25">
      <c r="A1218" s="8" t="s">
        <v>6</v>
      </c>
      <c r="B1218" s="4" t="s">
        <v>274</v>
      </c>
      <c r="C1218" s="3" t="s">
        <v>133</v>
      </c>
      <c r="D1218" s="20" t="s">
        <v>281</v>
      </c>
      <c r="E1218" s="20" t="s">
        <v>281</v>
      </c>
      <c r="F1218" s="20" t="s">
        <v>282</v>
      </c>
      <c r="G1218" s="14" t="s">
        <v>1314</v>
      </c>
      <c r="H1218">
        <v>87</v>
      </c>
    </row>
    <row r="1219" spans="1:10" x14ac:dyDescent="0.25">
      <c r="A1219" s="2" t="s">
        <v>20</v>
      </c>
      <c r="B1219" s="4" t="s">
        <v>274</v>
      </c>
      <c r="C1219" s="3" t="s">
        <v>133</v>
      </c>
      <c r="D1219" t="s">
        <v>281</v>
      </c>
      <c r="E1219" s="21" t="s">
        <v>281</v>
      </c>
      <c r="F1219" t="s">
        <v>282</v>
      </c>
      <c r="G1219" s="14" t="s">
        <v>1269</v>
      </c>
      <c r="H1219">
        <v>87</v>
      </c>
    </row>
    <row r="1220" spans="1:10" x14ac:dyDescent="0.25">
      <c r="A1220" s="2" t="s">
        <v>21</v>
      </c>
      <c r="B1220" s="4" t="s">
        <v>274</v>
      </c>
      <c r="C1220" s="3" t="s">
        <v>133</v>
      </c>
      <c r="D1220" s="21" t="s">
        <v>281</v>
      </c>
      <c r="E1220" s="21" t="s">
        <v>281</v>
      </c>
      <c r="F1220" t="s">
        <v>282</v>
      </c>
      <c r="G1220" s="14" t="s">
        <v>1269</v>
      </c>
      <c r="H1220">
        <v>87</v>
      </c>
    </row>
    <row r="1221" spans="1:10" x14ac:dyDescent="0.25">
      <c r="A1221" s="2" t="s">
        <v>8</v>
      </c>
      <c r="B1221" s="4" t="s">
        <v>274</v>
      </c>
      <c r="C1221" s="3" t="s">
        <v>133</v>
      </c>
      <c r="D1221" t="s">
        <v>2262</v>
      </c>
      <c r="E1221" t="s">
        <v>2262</v>
      </c>
      <c r="F1221" t="s">
        <v>1025</v>
      </c>
      <c r="G1221" s="14" t="s">
        <v>2936</v>
      </c>
      <c r="H1221">
        <v>87</v>
      </c>
      <c r="J1221"/>
    </row>
    <row r="1222" spans="1:10" x14ac:dyDescent="0.25">
      <c r="A1222" s="2" t="s">
        <v>22</v>
      </c>
      <c r="B1222" s="4" t="s">
        <v>274</v>
      </c>
      <c r="C1222" s="3" t="s">
        <v>133</v>
      </c>
      <c r="D1222" t="s">
        <v>2263</v>
      </c>
      <c r="E1222" t="s">
        <v>2263</v>
      </c>
      <c r="F1222" t="s">
        <v>1026</v>
      </c>
      <c r="G1222" s="14" t="s">
        <v>2921</v>
      </c>
      <c r="H1222">
        <v>87</v>
      </c>
      <c r="J1222"/>
    </row>
    <row r="1223" spans="1:10" x14ac:dyDescent="0.25">
      <c r="A1223" s="2" t="s">
        <v>23</v>
      </c>
      <c r="B1223" s="4" t="s">
        <v>274</v>
      </c>
      <c r="C1223" s="3" t="s">
        <v>133</v>
      </c>
      <c r="D1223" t="s">
        <v>2264</v>
      </c>
      <c r="E1223" t="s">
        <v>2264</v>
      </c>
      <c r="F1223" t="s">
        <v>1027</v>
      </c>
      <c r="G1223" s="14" t="s">
        <v>2906</v>
      </c>
      <c r="H1223" s="21">
        <v>87</v>
      </c>
    </row>
    <row r="1224" spans="1:10" x14ac:dyDescent="0.25">
      <c r="A1224" s="2" t="s">
        <v>9</v>
      </c>
      <c r="B1224" s="4" t="s">
        <v>274</v>
      </c>
      <c r="C1224" s="3" t="s">
        <v>133</v>
      </c>
      <c r="D1224" t="s">
        <v>2265</v>
      </c>
      <c r="E1224" t="s">
        <v>2265</v>
      </c>
      <c r="F1224" t="s">
        <v>616</v>
      </c>
      <c r="G1224" s="14" t="s">
        <v>2885</v>
      </c>
      <c r="H1224">
        <v>87</v>
      </c>
      <c r="J1224"/>
    </row>
    <row r="1225" spans="1:10" x14ac:dyDescent="0.25">
      <c r="A1225" s="7" t="s">
        <v>24</v>
      </c>
      <c r="B1225" s="4" t="s">
        <v>274</v>
      </c>
      <c r="C1225" s="3" t="s">
        <v>133</v>
      </c>
      <c r="D1225" t="s">
        <v>2265</v>
      </c>
      <c r="E1225" t="s">
        <v>2265</v>
      </c>
      <c r="F1225" t="s">
        <v>616</v>
      </c>
      <c r="G1225" s="14" t="s">
        <v>2885</v>
      </c>
      <c r="H1225">
        <v>87</v>
      </c>
      <c r="J1225"/>
    </row>
    <row r="1226" spans="1:10" x14ac:dyDescent="0.25">
      <c r="A1226" s="2" t="s">
        <v>25</v>
      </c>
      <c r="B1226" s="4" t="s">
        <v>274</v>
      </c>
      <c r="C1226" s="3" t="s">
        <v>133</v>
      </c>
      <c r="D1226" t="s">
        <v>2265</v>
      </c>
      <c r="E1226" t="s">
        <v>2265</v>
      </c>
      <c r="F1226" t="s">
        <v>616</v>
      </c>
      <c r="G1226" s="14" t="s">
        <v>2885</v>
      </c>
      <c r="H1226">
        <v>87</v>
      </c>
      <c r="J1226"/>
    </row>
    <row r="1227" spans="1:10" x14ac:dyDescent="0.25">
      <c r="A1227" s="2" t="s">
        <v>26</v>
      </c>
      <c r="B1227" s="4" t="s">
        <v>274</v>
      </c>
      <c r="C1227" s="3" t="s">
        <v>133</v>
      </c>
      <c r="D1227" t="s">
        <v>2265</v>
      </c>
      <c r="E1227" t="s">
        <v>2265</v>
      </c>
      <c r="F1227" t="s">
        <v>616</v>
      </c>
      <c r="G1227" s="14" t="s">
        <v>2885</v>
      </c>
      <c r="H1227">
        <v>87</v>
      </c>
      <c r="J1227"/>
    </row>
    <row r="1228" spans="1:10" x14ac:dyDescent="0.25">
      <c r="A1228" s="2" t="s">
        <v>27</v>
      </c>
      <c r="B1228" s="4" t="s">
        <v>274</v>
      </c>
      <c r="C1228" s="3" t="s">
        <v>133</v>
      </c>
      <c r="D1228" t="s">
        <v>2266</v>
      </c>
      <c r="E1228" t="s">
        <v>2266</v>
      </c>
      <c r="F1228" t="s">
        <v>1028</v>
      </c>
      <c r="G1228" s="14" t="s">
        <v>2872</v>
      </c>
      <c r="H1228">
        <v>87</v>
      </c>
      <c r="J1228"/>
    </row>
    <row r="1229" spans="1:10" x14ac:dyDescent="0.25">
      <c r="A1229" s="2" t="s">
        <v>28</v>
      </c>
      <c r="B1229" s="4" t="s">
        <v>274</v>
      </c>
      <c r="C1229" s="3" t="s">
        <v>133</v>
      </c>
      <c r="D1229" t="s">
        <v>2267</v>
      </c>
      <c r="E1229" t="s">
        <v>2267</v>
      </c>
      <c r="F1229" t="s">
        <v>1029</v>
      </c>
      <c r="G1229" s="14" t="s">
        <v>2857</v>
      </c>
      <c r="H1229">
        <v>87</v>
      </c>
      <c r="J1229"/>
    </row>
    <row r="1230" spans="1:10" x14ac:dyDescent="0.25">
      <c r="A1230" s="2" t="s">
        <v>29</v>
      </c>
      <c r="B1230" s="4" t="s">
        <v>274</v>
      </c>
      <c r="C1230" s="3" t="s">
        <v>133</v>
      </c>
      <c r="D1230" s="21" t="s">
        <v>2268</v>
      </c>
      <c r="E1230" s="21" t="s">
        <v>2268</v>
      </c>
      <c r="F1230" s="21" t="s">
        <v>1030</v>
      </c>
      <c r="G1230" s="14" t="s">
        <v>2842</v>
      </c>
      <c r="H1230">
        <v>87</v>
      </c>
      <c r="J1230"/>
    </row>
    <row r="1231" spans="1:10" x14ac:dyDescent="0.25">
      <c r="A1231" s="2" t="s">
        <v>30</v>
      </c>
      <c r="B1231" s="4" t="s">
        <v>274</v>
      </c>
      <c r="C1231" s="3" t="s">
        <v>133</v>
      </c>
      <c r="D1231" t="s">
        <v>2269</v>
      </c>
      <c r="E1231" t="s">
        <v>2269</v>
      </c>
      <c r="F1231" t="s">
        <v>617</v>
      </c>
      <c r="G1231" s="14" t="s">
        <v>2827</v>
      </c>
      <c r="H1231">
        <v>87</v>
      </c>
      <c r="J1231"/>
    </row>
    <row r="1232" spans="1:10" x14ac:dyDescent="0.25">
      <c r="A1232" s="2" t="s">
        <v>31</v>
      </c>
      <c r="B1232" s="4" t="s">
        <v>274</v>
      </c>
      <c r="C1232" s="3" t="s">
        <v>133</v>
      </c>
      <c r="D1232" t="s">
        <v>2269</v>
      </c>
      <c r="E1232" t="s">
        <v>2269</v>
      </c>
      <c r="F1232" t="s">
        <v>617</v>
      </c>
      <c r="G1232" s="14" t="s">
        <v>2827</v>
      </c>
      <c r="H1232">
        <v>87</v>
      </c>
      <c r="J1232"/>
    </row>
    <row r="1233" spans="1:10" x14ac:dyDescent="0.25">
      <c r="A1233" s="2" t="s">
        <v>32</v>
      </c>
      <c r="B1233" s="4" t="s">
        <v>274</v>
      </c>
      <c r="C1233" s="3" t="s">
        <v>133</v>
      </c>
      <c r="D1233" t="s">
        <v>2270</v>
      </c>
      <c r="E1233" t="s">
        <v>2270</v>
      </c>
      <c r="F1233" t="s">
        <v>1031</v>
      </c>
      <c r="G1233" s="14" t="s">
        <v>2811</v>
      </c>
      <c r="H1233">
        <v>87</v>
      </c>
      <c r="J1233"/>
    </row>
    <row r="1234" spans="1:10" x14ac:dyDescent="0.25">
      <c r="A1234" s="2" t="s">
        <v>33</v>
      </c>
      <c r="B1234" s="4" t="s">
        <v>274</v>
      </c>
      <c r="C1234" s="3" t="s">
        <v>133</v>
      </c>
      <c r="D1234" s="4" t="s">
        <v>2436</v>
      </c>
      <c r="E1234" s="4" t="s">
        <v>2436</v>
      </c>
      <c r="F1234" t="s">
        <v>682</v>
      </c>
      <c r="G1234" s="14" t="s">
        <v>2796</v>
      </c>
      <c r="H1234">
        <v>87</v>
      </c>
    </row>
    <row r="1235" spans="1:10" x14ac:dyDescent="0.25">
      <c r="A1235" s="2" t="s">
        <v>34</v>
      </c>
      <c r="B1235" s="4" t="s">
        <v>274</v>
      </c>
      <c r="C1235" s="3" t="s">
        <v>133</v>
      </c>
      <c r="D1235" t="s">
        <v>2414</v>
      </c>
      <c r="E1235" t="s">
        <v>2414</v>
      </c>
      <c r="F1235" t="s">
        <v>1032</v>
      </c>
      <c r="G1235" s="14" t="s">
        <v>2781</v>
      </c>
      <c r="H1235">
        <v>87</v>
      </c>
    </row>
    <row r="1236" spans="1:10" x14ac:dyDescent="0.25">
      <c r="A1236" s="2" t="s">
        <v>35</v>
      </c>
      <c r="B1236" s="4" t="s">
        <v>274</v>
      </c>
      <c r="C1236" s="3" t="s">
        <v>133</v>
      </c>
      <c r="D1236" t="s">
        <v>2415</v>
      </c>
      <c r="E1236" t="s">
        <v>2415</v>
      </c>
      <c r="F1236" t="s">
        <v>738</v>
      </c>
      <c r="G1236" s="14" t="s">
        <v>2766</v>
      </c>
      <c r="H1236">
        <v>87</v>
      </c>
    </row>
    <row r="1237" spans="1:10" x14ac:dyDescent="0.25">
      <c r="A1237" s="7" t="s">
        <v>36</v>
      </c>
      <c r="B1237" s="4" t="s">
        <v>274</v>
      </c>
      <c r="C1237" s="3" t="s">
        <v>133</v>
      </c>
      <c r="D1237" t="s">
        <v>2416</v>
      </c>
      <c r="E1237" t="s">
        <v>2416</v>
      </c>
      <c r="F1237" t="s">
        <v>1033</v>
      </c>
      <c r="G1237" s="14" t="s">
        <v>2751</v>
      </c>
      <c r="H1237">
        <v>87</v>
      </c>
    </row>
    <row r="1238" spans="1:10" x14ac:dyDescent="0.25">
      <c r="A1238" s="7" t="s">
        <v>37</v>
      </c>
      <c r="B1238" s="4" t="s">
        <v>274</v>
      </c>
      <c r="C1238" s="3" t="s">
        <v>133</v>
      </c>
      <c r="D1238" t="s">
        <v>2417</v>
      </c>
      <c r="E1238" t="s">
        <v>2417</v>
      </c>
      <c r="F1238" t="s">
        <v>618</v>
      </c>
      <c r="G1238" s="14" t="s">
        <v>2732</v>
      </c>
      <c r="H1238">
        <v>87</v>
      </c>
    </row>
    <row r="1239" spans="1:10" x14ac:dyDescent="0.25">
      <c r="A1239" s="7" t="s">
        <v>38</v>
      </c>
      <c r="B1239" s="4" t="s">
        <v>274</v>
      </c>
      <c r="C1239" s="3" t="s">
        <v>133</v>
      </c>
      <c r="D1239" t="s">
        <v>2442</v>
      </c>
      <c r="E1239" t="s">
        <v>2442</v>
      </c>
      <c r="F1239" t="s">
        <v>619</v>
      </c>
      <c r="G1239" s="14" t="s">
        <v>2733</v>
      </c>
      <c r="H1239">
        <v>87</v>
      </c>
    </row>
    <row r="1240" spans="1:10" x14ac:dyDescent="0.25">
      <c r="A1240" s="7" t="s">
        <v>39</v>
      </c>
      <c r="B1240" s="4" t="s">
        <v>274</v>
      </c>
      <c r="C1240" s="3" t="s">
        <v>133</v>
      </c>
      <c r="D1240" t="s">
        <v>2418</v>
      </c>
      <c r="E1240" t="s">
        <v>2418</v>
      </c>
      <c r="F1240" t="s">
        <v>1034</v>
      </c>
      <c r="G1240" s="14" t="s">
        <v>2713</v>
      </c>
      <c r="H1240">
        <v>87</v>
      </c>
    </row>
    <row r="1241" spans="1:10" x14ac:dyDescent="0.25">
      <c r="A1241" s="7" t="s">
        <v>40</v>
      </c>
      <c r="B1241" s="4" t="s">
        <v>274</v>
      </c>
      <c r="C1241" s="3" t="s">
        <v>133</v>
      </c>
      <c r="D1241" t="s">
        <v>2419</v>
      </c>
      <c r="E1241" t="s">
        <v>2419</v>
      </c>
      <c r="F1241" t="s">
        <v>1035</v>
      </c>
      <c r="G1241" s="14" t="s">
        <v>2698</v>
      </c>
      <c r="H1241">
        <v>87</v>
      </c>
    </row>
    <row r="1242" spans="1:10" x14ac:dyDescent="0.25">
      <c r="A1242" s="7" t="s">
        <v>41</v>
      </c>
      <c r="B1242" s="4" t="s">
        <v>274</v>
      </c>
      <c r="C1242" s="3" t="s">
        <v>133</v>
      </c>
      <c r="D1242" t="s">
        <v>2420</v>
      </c>
      <c r="E1242" t="s">
        <v>2420</v>
      </c>
      <c r="F1242" t="s">
        <v>1036</v>
      </c>
      <c r="G1242" s="14" t="s">
        <v>2683</v>
      </c>
      <c r="H1242">
        <v>87</v>
      </c>
    </row>
    <row r="1243" spans="1:10" x14ac:dyDescent="0.25">
      <c r="A1243" s="7" t="s">
        <v>42</v>
      </c>
      <c r="B1243" s="4" t="s">
        <v>274</v>
      </c>
      <c r="C1243" s="3" t="s">
        <v>133</v>
      </c>
      <c r="D1243" t="s">
        <v>2421</v>
      </c>
      <c r="E1243" t="s">
        <v>2421</v>
      </c>
      <c r="F1243" t="s">
        <v>1037</v>
      </c>
      <c r="G1243" s="14" t="s">
        <v>2668</v>
      </c>
      <c r="H1243">
        <v>87</v>
      </c>
    </row>
    <row r="1244" spans="1:10" x14ac:dyDescent="0.25">
      <c r="A1244" s="7" t="s">
        <v>43</v>
      </c>
      <c r="B1244" s="4" t="s">
        <v>274</v>
      </c>
      <c r="C1244" s="3" t="s">
        <v>133</v>
      </c>
      <c r="D1244" t="s">
        <v>2503</v>
      </c>
      <c r="E1244" t="s">
        <v>2503</v>
      </c>
      <c r="F1244" s="15" t="s">
        <v>620</v>
      </c>
      <c r="G1244" s="14" t="s">
        <v>2585</v>
      </c>
      <c r="H1244">
        <v>87</v>
      </c>
    </row>
    <row r="1245" spans="1:10" x14ac:dyDescent="0.25">
      <c r="A1245" s="7" t="s">
        <v>44</v>
      </c>
      <c r="B1245" s="4" t="s">
        <v>274</v>
      </c>
      <c r="C1245" s="3" t="s">
        <v>133</v>
      </c>
      <c r="D1245" t="s">
        <v>2503</v>
      </c>
      <c r="E1245" t="s">
        <v>2503</v>
      </c>
      <c r="F1245" s="15" t="s">
        <v>620</v>
      </c>
      <c r="G1245" s="14" t="s">
        <v>2585</v>
      </c>
      <c r="H1245">
        <v>87</v>
      </c>
    </row>
    <row r="1246" spans="1:10" x14ac:dyDescent="0.25">
      <c r="A1246" s="7" t="s">
        <v>45</v>
      </c>
      <c r="B1246" s="4" t="s">
        <v>274</v>
      </c>
      <c r="C1246" s="3" t="s">
        <v>133</v>
      </c>
      <c r="D1246" t="s">
        <v>2503</v>
      </c>
      <c r="E1246" t="s">
        <v>2503</v>
      </c>
      <c r="F1246" s="15" t="s">
        <v>620</v>
      </c>
      <c r="G1246" s="14" t="s">
        <v>2585</v>
      </c>
      <c r="H1246">
        <v>87</v>
      </c>
    </row>
    <row r="1247" spans="1:10" x14ac:dyDescent="0.25">
      <c r="A1247" s="7" t="s">
        <v>46</v>
      </c>
      <c r="B1247" s="4" t="s">
        <v>274</v>
      </c>
      <c r="C1247" s="3" t="s">
        <v>133</v>
      </c>
      <c r="D1247" t="s">
        <v>2504</v>
      </c>
      <c r="E1247" t="s">
        <v>2504</v>
      </c>
      <c r="F1247" t="s">
        <v>1038</v>
      </c>
      <c r="G1247" s="14" t="s">
        <v>2595</v>
      </c>
      <c r="H1247">
        <v>87</v>
      </c>
    </row>
    <row r="1248" spans="1:10" x14ac:dyDescent="0.25">
      <c r="A1248" s="7" t="s">
        <v>47</v>
      </c>
      <c r="B1248" s="4" t="s">
        <v>274</v>
      </c>
      <c r="C1248" s="3" t="s">
        <v>133</v>
      </c>
      <c r="D1248" t="s">
        <v>2505</v>
      </c>
      <c r="E1248" t="s">
        <v>2505</v>
      </c>
      <c r="F1248" t="s">
        <v>714</v>
      </c>
      <c r="G1248" s="14" t="s">
        <v>2603</v>
      </c>
      <c r="H1248">
        <v>87</v>
      </c>
    </row>
    <row r="1249" spans="1:10" x14ac:dyDescent="0.25">
      <c r="A1249" s="7" t="s">
        <v>48</v>
      </c>
      <c r="B1249" s="4" t="s">
        <v>274</v>
      </c>
      <c r="C1249" s="3" t="s">
        <v>133</v>
      </c>
      <c r="D1249" t="s">
        <v>2640</v>
      </c>
      <c r="E1249" t="s">
        <v>2640</v>
      </c>
      <c r="F1249" t="s">
        <v>1039</v>
      </c>
      <c r="G1249" s="14" t="s">
        <v>2652</v>
      </c>
      <c r="H1249">
        <v>87</v>
      </c>
    </row>
    <row r="1250" spans="1:10" x14ac:dyDescent="0.25">
      <c r="A1250" s="7" t="s">
        <v>49</v>
      </c>
      <c r="B1250" s="4" t="s">
        <v>274</v>
      </c>
      <c r="C1250" s="3" t="s">
        <v>133</v>
      </c>
      <c r="D1250" t="s">
        <v>2506</v>
      </c>
      <c r="E1250" t="s">
        <v>2506</v>
      </c>
      <c r="F1250" t="s">
        <v>621</v>
      </c>
      <c r="G1250" s="14" t="s">
        <v>2621</v>
      </c>
      <c r="H1250">
        <v>87</v>
      </c>
    </row>
    <row r="1251" spans="1:10" x14ac:dyDescent="0.25">
      <c r="A1251" s="7" t="s">
        <v>50</v>
      </c>
      <c r="B1251" s="4" t="s">
        <v>274</v>
      </c>
      <c r="C1251" s="3" t="s">
        <v>133</v>
      </c>
      <c r="D1251" t="s">
        <v>2506</v>
      </c>
      <c r="E1251" t="s">
        <v>2506</v>
      </c>
      <c r="F1251" t="s">
        <v>621</v>
      </c>
      <c r="G1251" s="14" t="s">
        <v>2613</v>
      </c>
      <c r="H1251">
        <v>87</v>
      </c>
    </row>
    <row r="1252" spans="1:10" ht="120" x14ac:dyDescent="0.25">
      <c r="A1252" s="7" t="s">
        <v>11</v>
      </c>
      <c r="B1252" s="4" t="s">
        <v>275</v>
      </c>
      <c r="C1252" s="3" t="s">
        <v>133</v>
      </c>
      <c r="D1252" t="s">
        <v>2162</v>
      </c>
      <c r="E1252" t="s">
        <v>2162</v>
      </c>
      <c r="F1252" t="s">
        <v>369</v>
      </c>
      <c r="G1252" s="23" t="s">
        <v>3027</v>
      </c>
      <c r="H1252">
        <v>88</v>
      </c>
    </row>
    <row r="1253" spans="1:10" x14ac:dyDescent="0.25">
      <c r="A1253" s="7" t="s">
        <v>12</v>
      </c>
      <c r="B1253" s="4" t="s">
        <v>275</v>
      </c>
      <c r="C1253" s="3" t="s">
        <v>133</v>
      </c>
      <c r="D1253" t="s">
        <v>2163</v>
      </c>
      <c r="E1253" t="s">
        <v>2163</v>
      </c>
      <c r="F1253" t="s">
        <v>370</v>
      </c>
      <c r="G1253" s="14" t="s">
        <v>2971</v>
      </c>
      <c r="H1253">
        <v>88</v>
      </c>
    </row>
    <row r="1254" spans="1:10" x14ac:dyDescent="0.25">
      <c r="A1254" s="26" t="s">
        <v>13</v>
      </c>
      <c r="B1254" s="20" t="s">
        <v>275</v>
      </c>
      <c r="C1254" s="14" t="s">
        <v>133</v>
      </c>
      <c r="D1254" t="s">
        <v>2164</v>
      </c>
      <c r="E1254" t="s">
        <v>2164</v>
      </c>
      <c r="F1254" t="s">
        <v>622</v>
      </c>
      <c r="G1254" s="14" t="s">
        <v>3018</v>
      </c>
      <c r="H1254" s="14">
        <v>88</v>
      </c>
      <c r="I1254" s="14"/>
      <c r="J1254" s="14"/>
    </row>
    <row r="1255" spans="1:10" x14ac:dyDescent="0.25">
      <c r="A1255" s="7" t="s">
        <v>14</v>
      </c>
      <c r="B1255" s="4" t="s">
        <v>275</v>
      </c>
      <c r="C1255" s="3" t="s">
        <v>133</v>
      </c>
      <c r="D1255" t="s">
        <v>2165</v>
      </c>
      <c r="E1255" t="s">
        <v>2165</v>
      </c>
      <c r="F1255" t="s">
        <v>623</v>
      </c>
      <c r="G1255" s="14" t="s">
        <v>3000</v>
      </c>
      <c r="H1255">
        <v>88</v>
      </c>
    </row>
    <row r="1256" spans="1:10" x14ac:dyDescent="0.25">
      <c r="A1256" s="7" t="s">
        <v>15</v>
      </c>
      <c r="B1256" s="4" t="s">
        <v>275</v>
      </c>
      <c r="C1256" s="3" t="s">
        <v>133</v>
      </c>
      <c r="D1256" t="s">
        <v>2165</v>
      </c>
      <c r="E1256" t="s">
        <v>2165</v>
      </c>
      <c r="F1256" s="21" t="s">
        <v>623</v>
      </c>
      <c r="G1256" s="14" t="s">
        <v>3000</v>
      </c>
      <c r="H1256">
        <v>88</v>
      </c>
    </row>
    <row r="1257" spans="1:10" x14ac:dyDescent="0.25">
      <c r="A1257" s="7" t="s">
        <v>16</v>
      </c>
      <c r="B1257" s="4" t="s">
        <v>275</v>
      </c>
      <c r="C1257" s="3" t="s">
        <v>133</v>
      </c>
      <c r="D1257" t="s">
        <v>2165</v>
      </c>
      <c r="E1257" t="s">
        <v>2165</v>
      </c>
      <c r="F1257" s="21" t="s">
        <v>623</v>
      </c>
      <c r="G1257" s="14" t="s">
        <v>3001</v>
      </c>
      <c r="H1257">
        <v>88</v>
      </c>
    </row>
    <row r="1258" spans="1:10" x14ac:dyDescent="0.25">
      <c r="A1258" s="7" t="s">
        <v>17</v>
      </c>
      <c r="B1258" s="4" t="s">
        <v>275</v>
      </c>
      <c r="C1258" s="3" t="s">
        <v>133</v>
      </c>
      <c r="D1258" t="s">
        <v>2165</v>
      </c>
      <c r="E1258" t="s">
        <v>2165</v>
      </c>
      <c r="F1258" s="21" t="s">
        <v>623</v>
      </c>
      <c r="G1258" s="14" t="s">
        <v>3000</v>
      </c>
      <c r="H1258">
        <v>88</v>
      </c>
    </row>
    <row r="1259" spans="1:10" x14ac:dyDescent="0.25">
      <c r="A1259" s="2" t="s">
        <v>18</v>
      </c>
      <c r="B1259" s="4" t="s">
        <v>275</v>
      </c>
      <c r="C1259" s="3" t="s">
        <v>133</v>
      </c>
      <c r="D1259" t="s">
        <v>2166</v>
      </c>
      <c r="E1259" t="s">
        <v>2166</v>
      </c>
      <c r="F1259" t="s">
        <v>624</v>
      </c>
      <c r="G1259" s="14" t="s">
        <v>2947</v>
      </c>
      <c r="H1259">
        <v>88</v>
      </c>
    </row>
    <row r="1260" spans="1:10" x14ac:dyDescent="0.25">
      <c r="A1260" s="2" t="s">
        <v>19</v>
      </c>
      <c r="B1260" s="4" t="s">
        <v>275</v>
      </c>
      <c r="C1260" s="3" t="s">
        <v>133</v>
      </c>
      <c r="D1260" t="s">
        <v>2166</v>
      </c>
      <c r="E1260" t="s">
        <v>2166</v>
      </c>
      <c r="F1260" t="s">
        <v>624</v>
      </c>
      <c r="G1260" s="14" t="s">
        <v>2947</v>
      </c>
      <c r="H1260">
        <v>88</v>
      </c>
    </row>
    <row r="1261" spans="1:10" x14ac:dyDescent="0.25">
      <c r="A1261" s="8" t="s">
        <v>6</v>
      </c>
      <c r="B1261" s="4" t="s">
        <v>275</v>
      </c>
      <c r="C1261" s="3" t="s">
        <v>133</v>
      </c>
      <c r="D1261" t="s">
        <v>283</v>
      </c>
      <c r="E1261" t="s">
        <v>283</v>
      </c>
      <c r="F1261" s="20" t="s">
        <v>284</v>
      </c>
      <c r="G1261" s="14" t="s">
        <v>1315</v>
      </c>
      <c r="H1261">
        <v>88</v>
      </c>
    </row>
    <row r="1262" spans="1:10" x14ac:dyDescent="0.25">
      <c r="A1262" s="2" t="s">
        <v>20</v>
      </c>
      <c r="B1262" s="4" t="s">
        <v>275</v>
      </c>
      <c r="C1262" s="3" t="s">
        <v>133</v>
      </c>
      <c r="D1262" t="s">
        <v>283</v>
      </c>
      <c r="E1262" t="s">
        <v>283</v>
      </c>
      <c r="F1262" t="s">
        <v>284</v>
      </c>
      <c r="G1262" s="14" t="s">
        <v>1270</v>
      </c>
      <c r="H1262">
        <v>88</v>
      </c>
    </row>
    <row r="1263" spans="1:10" x14ac:dyDescent="0.25">
      <c r="A1263" s="2" t="s">
        <v>21</v>
      </c>
      <c r="B1263" s="4" t="s">
        <v>275</v>
      </c>
      <c r="C1263" s="3" t="s">
        <v>133</v>
      </c>
      <c r="D1263" t="s">
        <v>283</v>
      </c>
      <c r="E1263" t="s">
        <v>283</v>
      </c>
      <c r="F1263" t="s">
        <v>284</v>
      </c>
      <c r="G1263" s="14" t="s">
        <v>1270</v>
      </c>
      <c r="H1263">
        <v>88</v>
      </c>
    </row>
    <row r="1264" spans="1:10" x14ac:dyDescent="0.25">
      <c r="A1264" s="2" t="s">
        <v>8</v>
      </c>
      <c r="B1264" s="4" t="s">
        <v>275</v>
      </c>
      <c r="C1264" s="3" t="s">
        <v>133</v>
      </c>
      <c r="D1264" t="s">
        <v>2271</v>
      </c>
      <c r="E1264" t="s">
        <v>2271</v>
      </c>
      <c r="F1264" t="s">
        <v>1040</v>
      </c>
      <c r="G1264" s="14" t="s">
        <v>2937</v>
      </c>
      <c r="H1264">
        <v>88</v>
      </c>
      <c r="J1264"/>
    </row>
    <row r="1265" spans="1:10" x14ac:dyDescent="0.25">
      <c r="A1265" s="2" t="s">
        <v>22</v>
      </c>
      <c r="B1265" s="4" t="s">
        <v>275</v>
      </c>
      <c r="C1265" s="3" t="s">
        <v>133</v>
      </c>
      <c r="D1265" t="s">
        <v>2272</v>
      </c>
      <c r="E1265" t="s">
        <v>2272</v>
      </c>
      <c r="F1265" t="s">
        <v>1041</v>
      </c>
      <c r="G1265" s="14" t="s">
        <v>2922</v>
      </c>
      <c r="H1265">
        <v>88</v>
      </c>
      <c r="J1265"/>
    </row>
    <row r="1266" spans="1:10" x14ac:dyDescent="0.25">
      <c r="A1266" s="2" t="s">
        <v>23</v>
      </c>
      <c r="B1266" s="4" t="s">
        <v>275</v>
      </c>
      <c r="C1266" s="3" t="s">
        <v>133</v>
      </c>
      <c r="D1266" t="s">
        <v>2273</v>
      </c>
      <c r="E1266" t="s">
        <v>2273</v>
      </c>
      <c r="F1266" t="s">
        <v>1042</v>
      </c>
      <c r="G1266" s="14" t="s">
        <v>2907</v>
      </c>
      <c r="H1266" s="21">
        <v>88</v>
      </c>
    </row>
    <row r="1267" spans="1:10" x14ac:dyDescent="0.25">
      <c r="A1267" s="2" t="s">
        <v>9</v>
      </c>
      <c r="B1267" s="4" t="s">
        <v>275</v>
      </c>
      <c r="C1267" s="3" t="s">
        <v>133</v>
      </c>
      <c r="D1267" t="s">
        <v>2525</v>
      </c>
      <c r="E1267" t="s">
        <v>2525</v>
      </c>
      <c r="F1267" t="s">
        <v>625</v>
      </c>
      <c r="G1267" s="14" t="s">
        <v>2886</v>
      </c>
      <c r="H1267">
        <v>88</v>
      </c>
      <c r="J1267"/>
    </row>
    <row r="1268" spans="1:10" x14ac:dyDescent="0.25">
      <c r="A1268" s="7" t="s">
        <v>24</v>
      </c>
      <c r="B1268" s="4" t="s">
        <v>275</v>
      </c>
      <c r="C1268" s="3" t="s">
        <v>133</v>
      </c>
      <c r="D1268" t="s">
        <v>2525</v>
      </c>
      <c r="E1268" t="s">
        <v>2525</v>
      </c>
      <c r="F1268" t="s">
        <v>625</v>
      </c>
      <c r="G1268" s="14" t="s">
        <v>2886</v>
      </c>
      <c r="H1268">
        <v>88</v>
      </c>
      <c r="J1268"/>
    </row>
    <row r="1269" spans="1:10" x14ac:dyDescent="0.25">
      <c r="A1269" s="2" t="s">
        <v>25</v>
      </c>
      <c r="B1269" s="4" t="s">
        <v>275</v>
      </c>
      <c r="C1269" s="3" t="s">
        <v>133</v>
      </c>
      <c r="D1269" t="s">
        <v>2274</v>
      </c>
      <c r="E1269" t="s">
        <v>2274</v>
      </c>
      <c r="F1269" t="s">
        <v>626</v>
      </c>
      <c r="G1269" s="14" t="s">
        <v>2887</v>
      </c>
      <c r="H1269">
        <v>88</v>
      </c>
      <c r="J1269"/>
    </row>
    <row r="1270" spans="1:10" x14ac:dyDescent="0.25">
      <c r="A1270" s="2" t="s">
        <v>26</v>
      </c>
      <c r="B1270" s="4" t="s">
        <v>275</v>
      </c>
      <c r="C1270" s="3" t="s">
        <v>133</v>
      </c>
      <c r="D1270" t="s">
        <v>2525</v>
      </c>
      <c r="E1270" t="s">
        <v>2525</v>
      </c>
      <c r="F1270" t="s">
        <v>625</v>
      </c>
      <c r="G1270" s="14" t="s">
        <v>2886</v>
      </c>
      <c r="H1270">
        <v>88</v>
      </c>
      <c r="J1270"/>
    </row>
    <row r="1271" spans="1:10" x14ac:dyDescent="0.25">
      <c r="A1271" s="2" t="s">
        <v>27</v>
      </c>
      <c r="B1271" s="4" t="s">
        <v>275</v>
      </c>
      <c r="C1271" s="3" t="s">
        <v>133</v>
      </c>
      <c r="D1271" t="s">
        <v>2275</v>
      </c>
      <c r="E1271" t="s">
        <v>2275</v>
      </c>
      <c r="F1271" t="s">
        <v>1043</v>
      </c>
      <c r="G1271" s="14" t="s">
        <v>2873</v>
      </c>
      <c r="H1271">
        <v>88</v>
      </c>
      <c r="J1271"/>
    </row>
    <row r="1272" spans="1:10" x14ac:dyDescent="0.25">
      <c r="A1272" s="2" t="s">
        <v>28</v>
      </c>
      <c r="B1272" s="4" t="s">
        <v>275</v>
      </c>
      <c r="C1272" s="3" t="s">
        <v>133</v>
      </c>
      <c r="D1272" t="s">
        <v>2276</v>
      </c>
      <c r="E1272" t="s">
        <v>2276</v>
      </c>
      <c r="F1272" t="s">
        <v>1044</v>
      </c>
      <c r="G1272" s="14" t="s">
        <v>2858</v>
      </c>
      <c r="H1272">
        <v>88</v>
      </c>
      <c r="J1272"/>
    </row>
    <row r="1273" spans="1:10" x14ac:dyDescent="0.25">
      <c r="A1273" s="2" t="s">
        <v>29</v>
      </c>
      <c r="B1273" s="4" t="s">
        <v>275</v>
      </c>
      <c r="C1273" s="3" t="s">
        <v>133</v>
      </c>
      <c r="D1273" s="21" t="s">
        <v>2277</v>
      </c>
      <c r="E1273" s="21" t="s">
        <v>2277</v>
      </c>
      <c r="F1273" s="21" t="s">
        <v>1045</v>
      </c>
      <c r="G1273" s="14" t="s">
        <v>2843</v>
      </c>
      <c r="H1273">
        <v>88</v>
      </c>
      <c r="J1273"/>
    </row>
    <row r="1274" spans="1:10" x14ac:dyDescent="0.25">
      <c r="A1274" s="2" t="s">
        <v>30</v>
      </c>
      <c r="B1274" s="4" t="s">
        <v>275</v>
      </c>
      <c r="C1274" s="3" t="s">
        <v>133</v>
      </c>
      <c r="D1274" t="s">
        <v>2278</v>
      </c>
      <c r="E1274" t="s">
        <v>2278</v>
      </c>
      <c r="F1274" t="s">
        <v>627</v>
      </c>
      <c r="G1274" s="14" t="s">
        <v>2828</v>
      </c>
      <c r="H1274">
        <v>88</v>
      </c>
      <c r="J1274"/>
    </row>
    <row r="1275" spans="1:10" x14ac:dyDescent="0.25">
      <c r="A1275" s="2" t="s">
        <v>31</v>
      </c>
      <c r="B1275" s="4" t="s">
        <v>275</v>
      </c>
      <c r="C1275" s="3" t="s">
        <v>133</v>
      </c>
      <c r="D1275" t="s">
        <v>2278</v>
      </c>
      <c r="E1275" t="s">
        <v>2278</v>
      </c>
      <c r="F1275" t="s">
        <v>627</v>
      </c>
      <c r="G1275" s="14" t="s">
        <v>2828</v>
      </c>
      <c r="H1275">
        <v>88</v>
      </c>
      <c r="J1275"/>
    </row>
    <row r="1276" spans="1:10" x14ac:dyDescent="0.25">
      <c r="A1276" s="2" t="s">
        <v>32</v>
      </c>
      <c r="B1276" s="4" t="s">
        <v>275</v>
      </c>
      <c r="C1276" s="3" t="s">
        <v>133</v>
      </c>
      <c r="D1276" t="s">
        <v>2279</v>
      </c>
      <c r="E1276" t="s">
        <v>2279</v>
      </c>
      <c r="F1276" t="s">
        <v>1046</v>
      </c>
      <c r="G1276" s="14" t="s">
        <v>2812</v>
      </c>
      <c r="H1276">
        <v>88</v>
      </c>
      <c r="J1276"/>
    </row>
    <row r="1277" spans="1:10" x14ac:dyDescent="0.25">
      <c r="A1277" s="2" t="s">
        <v>33</v>
      </c>
      <c r="B1277" s="4" t="s">
        <v>275</v>
      </c>
      <c r="C1277" s="3" t="s">
        <v>133</v>
      </c>
      <c r="D1277" t="s">
        <v>2435</v>
      </c>
      <c r="E1277" t="s">
        <v>2435</v>
      </c>
      <c r="F1277" t="s">
        <v>681</v>
      </c>
      <c r="G1277" s="14" t="s">
        <v>2797</v>
      </c>
      <c r="H1277">
        <v>88</v>
      </c>
    </row>
    <row r="1278" spans="1:10" x14ac:dyDescent="0.25">
      <c r="A1278" s="2" t="s">
        <v>34</v>
      </c>
      <c r="B1278" s="4" t="s">
        <v>275</v>
      </c>
      <c r="C1278" s="3" t="s">
        <v>133</v>
      </c>
      <c r="D1278" t="s">
        <v>2422</v>
      </c>
      <c r="E1278" t="s">
        <v>2422</v>
      </c>
      <c r="F1278" t="s">
        <v>1047</v>
      </c>
      <c r="G1278" s="14" t="s">
        <v>2782</v>
      </c>
      <c r="H1278">
        <v>88</v>
      </c>
    </row>
    <row r="1279" spans="1:10" x14ac:dyDescent="0.25">
      <c r="A1279" s="2" t="s">
        <v>35</v>
      </c>
      <c r="B1279" s="4" t="s">
        <v>275</v>
      </c>
      <c r="C1279" s="3" t="s">
        <v>133</v>
      </c>
      <c r="D1279" t="s">
        <v>2423</v>
      </c>
      <c r="E1279" t="s">
        <v>2423</v>
      </c>
      <c r="F1279" t="s">
        <v>739</v>
      </c>
      <c r="G1279" s="14" t="s">
        <v>2767</v>
      </c>
      <c r="H1279">
        <v>88</v>
      </c>
    </row>
    <row r="1280" spans="1:10" x14ac:dyDescent="0.25">
      <c r="A1280" s="7" t="s">
        <v>36</v>
      </c>
      <c r="B1280" s="4" t="s">
        <v>275</v>
      </c>
      <c r="C1280" s="3" t="s">
        <v>133</v>
      </c>
      <c r="D1280" t="s">
        <v>2424</v>
      </c>
      <c r="E1280" t="s">
        <v>2424</v>
      </c>
      <c r="F1280" t="s">
        <v>1048</v>
      </c>
      <c r="G1280" s="14" t="s">
        <v>2752</v>
      </c>
      <c r="H1280">
        <v>88</v>
      </c>
    </row>
    <row r="1281" spans="1:8" x14ac:dyDescent="0.25">
      <c r="A1281" s="7" t="s">
        <v>37</v>
      </c>
      <c r="B1281" s="4" t="s">
        <v>275</v>
      </c>
      <c r="C1281" s="3" t="s">
        <v>133</v>
      </c>
      <c r="D1281" t="s">
        <v>2425</v>
      </c>
      <c r="E1281" t="s">
        <v>2425</v>
      </c>
      <c r="F1281" t="s">
        <v>628</v>
      </c>
      <c r="G1281" s="14" t="s">
        <v>2734</v>
      </c>
      <c r="H1281">
        <v>88</v>
      </c>
    </row>
    <row r="1282" spans="1:8" x14ac:dyDescent="0.25">
      <c r="A1282" s="7" t="s">
        <v>38</v>
      </c>
      <c r="B1282" s="4" t="s">
        <v>275</v>
      </c>
      <c r="C1282" s="3" t="s">
        <v>133</v>
      </c>
      <c r="D1282" t="s">
        <v>2425</v>
      </c>
      <c r="E1282" t="s">
        <v>2425</v>
      </c>
      <c r="F1282" t="s">
        <v>629</v>
      </c>
      <c r="G1282" s="14" t="s">
        <v>2735</v>
      </c>
      <c r="H1282">
        <v>88</v>
      </c>
    </row>
    <row r="1283" spans="1:8" x14ac:dyDescent="0.25">
      <c r="A1283" s="7" t="s">
        <v>39</v>
      </c>
      <c r="B1283" s="4" t="s">
        <v>275</v>
      </c>
      <c r="C1283" s="3" t="s">
        <v>133</v>
      </c>
      <c r="D1283" t="s">
        <v>2426</v>
      </c>
      <c r="E1283" t="s">
        <v>2426</v>
      </c>
      <c r="F1283" t="s">
        <v>1049</v>
      </c>
      <c r="G1283" s="14" t="s">
        <v>2714</v>
      </c>
      <c r="H1283">
        <v>88</v>
      </c>
    </row>
    <row r="1284" spans="1:8" x14ac:dyDescent="0.25">
      <c r="A1284" s="7" t="s">
        <v>40</v>
      </c>
      <c r="B1284" s="4" t="s">
        <v>275</v>
      </c>
      <c r="C1284" s="3" t="s">
        <v>133</v>
      </c>
      <c r="D1284" t="s">
        <v>2427</v>
      </c>
      <c r="E1284" t="s">
        <v>2427</v>
      </c>
      <c r="F1284" t="s">
        <v>1050</v>
      </c>
      <c r="G1284" s="14" t="s">
        <v>2699</v>
      </c>
      <c r="H1284">
        <v>88</v>
      </c>
    </row>
    <row r="1285" spans="1:8" x14ac:dyDescent="0.25">
      <c r="A1285" s="7" t="s">
        <v>41</v>
      </c>
      <c r="B1285" s="4" t="s">
        <v>275</v>
      </c>
      <c r="C1285" s="3" t="s">
        <v>133</v>
      </c>
      <c r="D1285" t="s">
        <v>2428</v>
      </c>
      <c r="E1285" t="s">
        <v>2428</v>
      </c>
      <c r="F1285" t="s">
        <v>1051</v>
      </c>
      <c r="G1285" s="14" t="s">
        <v>2684</v>
      </c>
      <c r="H1285">
        <v>88</v>
      </c>
    </row>
    <row r="1286" spans="1:8" x14ac:dyDescent="0.25">
      <c r="A1286" s="7" t="s">
        <v>42</v>
      </c>
      <c r="B1286" s="4" t="s">
        <v>275</v>
      </c>
      <c r="C1286" s="3" t="s">
        <v>133</v>
      </c>
      <c r="D1286" t="s">
        <v>2429</v>
      </c>
      <c r="E1286" t="s">
        <v>2429</v>
      </c>
      <c r="F1286" t="s">
        <v>1052</v>
      </c>
      <c r="G1286" s="14" t="s">
        <v>2669</v>
      </c>
      <c r="H1286">
        <v>88</v>
      </c>
    </row>
    <row r="1287" spans="1:8" x14ac:dyDescent="0.25">
      <c r="A1287" s="7" t="s">
        <v>43</v>
      </c>
      <c r="B1287" s="4" t="s">
        <v>275</v>
      </c>
      <c r="C1287" s="3" t="s">
        <v>133</v>
      </c>
      <c r="D1287" t="s">
        <v>2507</v>
      </c>
      <c r="E1287" t="s">
        <v>2507</v>
      </c>
      <c r="F1287" s="15" t="s">
        <v>630</v>
      </c>
      <c r="G1287" s="14" t="s">
        <v>2586</v>
      </c>
      <c r="H1287">
        <v>88</v>
      </c>
    </row>
    <row r="1288" spans="1:8" x14ac:dyDescent="0.25">
      <c r="A1288" s="7" t="s">
        <v>44</v>
      </c>
      <c r="B1288" s="4" t="s">
        <v>275</v>
      </c>
      <c r="C1288" s="3" t="s">
        <v>133</v>
      </c>
      <c r="D1288" t="s">
        <v>2507</v>
      </c>
      <c r="E1288" t="s">
        <v>2507</v>
      </c>
      <c r="F1288" s="15" t="s">
        <v>630</v>
      </c>
      <c r="G1288" s="14" t="s">
        <v>2586</v>
      </c>
      <c r="H1288">
        <v>88</v>
      </c>
    </row>
    <row r="1289" spans="1:8" x14ac:dyDescent="0.25">
      <c r="A1289" s="7" t="s">
        <v>45</v>
      </c>
      <c r="B1289" s="4" t="s">
        <v>275</v>
      </c>
      <c r="C1289" s="3" t="s">
        <v>133</v>
      </c>
      <c r="D1289" t="s">
        <v>2507</v>
      </c>
      <c r="E1289" t="s">
        <v>2507</v>
      </c>
      <c r="F1289" s="15" t="s">
        <v>630</v>
      </c>
      <c r="G1289" s="14" t="s">
        <v>2586</v>
      </c>
      <c r="H1289">
        <v>88</v>
      </c>
    </row>
    <row r="1290" spans="1:8" x14ac:dyDescent="0.25">
      <c r="A1290" s="7" t="s">
        <v>46</v>
      </c>
      <c r="B1290" s="4" t="s">
        <v>275</v>
      </c>
      <c r="C1290" s="3" t="s">
        <v>133</v>
      </c>
      <c r="D1290" t="s">
        <v>2508</v>
      </c>
      <c r="E1290" t="s">
        <v>2508</v>
      </c>
      <c r="F1290" t="s">
        <v>1053</v>
      </c>
      <c r="G1290" s="14" t="s">
        <v>2596</v>
      </c>
      <c r="H1290">
        <v>88</v>
      </c>
    </row>
    <row r="1291" spans="1:8" x14ac:dyDescent="0.25">
      <c r="A1291" s="7" t="s">
        <v>47</v>
      </c>
      <c r="B1291" s="4" t="s">
        <v>275</v>
      </c>
      <c r="C1291" s="3" t="s">
        <v>133</v>
      </c>
      <c r="D1291" t="s">
        <v>2509</v>
      </c>
      <c r="E1291" t="s">
        <v>2509</v>
      </c>
      <c r="F1291" t="s">
        <v>715</v>
      </c>
      <c r="G1291" s="14" t="s">
        <v>2604</v>
      </c>
      <c r="H1291">
        <v>88</v>
      </c>
    </row>
    <row r="1292" spans="1:8" x14ac:dyDescent="0.25">
      <c r="A1292" s="7" t="s">
        <v>48</v>
      </c>
      <c r="B1292" s="4" t="s">
        <v>275</v>
      </c>
      <c r="C1292" s="3" t="s">
        <v>133</v>
      </c>
      <c r="D1292" t="s">
        <v>2526</v>
      </c>
      <c r="E1292" t="s">
        <v>2526</v>
      </c>
      <c r="F1292" t="s">
        <v>1054</v>
      </c>
      <c r="G1292" s="14" t="s">
        <v>2653</v>
      </c>
      <c r="H1292">
        <v>88</v>
      </c>
    </row>
    <row r="1293" spans="1:8" x14ac:dyDescent="0.25">
      <c r="A1293" s="7" t="s">
        <v>49</v>
      </c>
      <c r="B1293" s="4" t="s">
        <v>275</v>
      </c>
      <c r="C1293" s="3" t="s">
        <v>133</v>
      </c>
      <c r="D1293" t="s">
        <v>2510</v>
      </c>
      <c r="E1293" t="s">
        <v>2510</v>
      </c>
      <c r="F1293" t="s">
        <v>631</v>
      </c>
      <c r="G1293" s="14" t="s">
        <v>2622</v>
      </c>
      <c r="H1293">
        <v>88</v>
      </c>
    </row>
    <row r="1294" spans="1:8" x14ac:dyDescent="0.25">
      <c r="A1294" s="7" t="s">
        <v>50</v>
      </c>
      <c r="B1294" s="4" t="s">
        <v>275</v>
      </c>
      <c r="C1294" s="3" t="s">
        <v>133</v>
      </c>
      <c r="D1294" t="s">
        <v>2510</v>
      </c>
      <c r="E1294" t="s">
        <v>2510</v>
      </c>
      <c r="F1294" t="s">
        <v>631</v>
      </c>
      <c r="G1294" s="14" t="s">
        <v>2614</v>
      </c>
      <c r="H1294">
        <v>88</v>
      </c>
    </row>
    <row r="1295" spans="1:8" ht="120" x14ac:dyDescent="0.25">
      <c r="A1295" s="7" t="s">
        <v>11</v>
      </c>
      <c r="B1295" s="4" t="s">
        <v>276</v>
      </c>
      <c r="C1295" s="3" t="s">
        <v>133</v>
      </c>
      <c r="D1295" t="s">
        <v>371</v>
      </c>
      <c r="E1295" t="s">
        <v>371</v>
      </c>
      <c r="F1295" t="s">
        <v>371</v>
      </c>
      <c r="G1295" s="23" t="s">
        <v>3028</v>
      </c>
      <c r="H1295">
        <v>89</v>
      </c>
    </row>
    <row r="1296" spans="1:8" x14ac:dyDescent="0.25">
      <c r="A1296" s="7" t="s">
        <v>12</v>
      </c>
      <c r="B1296" s="4" t="s">
        <v>276</v>
      </c>
      <c r="C1296" s="3" t="s">
        <v>133</v>
      </c>
      <c r="D1296" t="s">
        <v>372</v>
      </c>
      <c r="E1296" t="s">
        <v>372</v>
      </c>
      <c r="F1296" t="s">
        <v>372</v>
      </c>
      <c r="G1296" s="14" t="s">
        <v>2972</v>
      </c>
      <c r="H1296">
        <v>89</v>
      </c>
    </row>
    <row r="1297" spans="1:10" x14ac:dyDescent="0.25">
      <c r="A1297" s="26" t="s">
        <v>13</v>
      </c>
      <c r="B1297" s="20" t="s">
        <v>276</v>
      </c>
      <c r="C1297" s="14" t="s">
        <v>133</v>
      </c>
      <c r="D1297" t="s">
        <v>632</v>
      </c>
      <c r="E1297" t="s">
        <v>632</v>
      </c>
      <c r="F1297" t="s">
        <v>632</v>
      </c>
      <c r="G1297" s="14" t="s">
        <v>3019</v>
      </c>
      <c r="H1297" s="14">
        <v>89</v>
      </c>
      <c r="I1297" s="14"/>
      <c r="J1297" s="14"/>
    </row>
    <row r="1298" spans="1:10" x14ac:dyDescent="0.25">
      <c r="A1298" s="7" t="s">
        <v>14</v>
      </c>
      <c r="B1298" s="4" t="s">
        <v>276</v>
      </c>
      <c r="C1298" s="3" t="s">
        <v>133</v>
      </c>
      <c r="D1298" t="s">
        <v>633</v>
      </c>
      <c r="E1298" t="s">
        <v>633</v>
      </c>
      <c r="F1298" t="s">
        <v>633</v>
      </c>
      <c r="G1298" s="14" t="s">
        <v>3002</v>
      </c>
      <c r="H1298">
        <v>89</v>
      </c>
    </row>
    <row r="1299" spans="1:10" x14ac:dyDescent="0.25">
      <c r="A1299" s="7" t="s">
        <v>15</v>
      </c>
      <c r="B1299" s="4" t="s">
        <v>276</v>
      </c>
      <c r="C1299" s="3" t="s">
        <v>133</v>
      </c>
      <c r="D1299" t="s">
        <v>633</v>
      </c>
      <c r="E1299" t="s">
        <v>633</v>
      </c>
      <c r="F1299" s="21" t="s">
        <v>633</v>
      </c>
      <c r="G1299" s="14" t="s">
        <v>3002</v>
      </c>
      <c r="H1299">
        <v>89</v>
      </c>
    </row>
    <row r="1300" spans="1:10" x14ac:dyDescent="0.25">
      <c r="A1300" s="7" t="s">
        <v>16</v>
      </c>
      <c r="B1300" s="4" t="s">
        <v>276</v>
      </c>
      <c r="C1300" s="3" t="s">
        <v>133</v>
      </c>
      <c r="D1300" t="s">
        <v>633</v>
      </c>
      <c r="E1300" t="s">
        <v>633</v>
      </c>
      <c r="F1300" s="21" t="s">
        <v>633</v>
      </c>
      <c r="G1300" s="14" t="s">
        <v>3003</v>
      </c>
      <c r="H1300">
        <v>89</v>
      </c>
    </row>
    <row r="1301" spans="1:10" x14ac:dyDescent="0.25">
      <c r="A1301" s="7" t="s">
        <v>17</v>
      </c>
      <c r="B1301" s="4" t="s">
        <v>276</v>
      </c>
      <c r="C1301" s="3" t="s">
        <v>133</v>
      </c>
      <c r="D1301" t="s">
        <v>633</v>
      </c>
      <c r="E1301" t="s">
        <v>633</v>
      </c>
      <c r="F1301" s="21" t="s">
        <v>633</v>
      </c>
      <c r="G1301" s="14" t="s">
        <v>3002</v>
      </c>
      <c r="H1301">
        <v>89</v>
      </c>
    </row>
    <row r="1302" spans="1:10" x14ac:dyDescent="0.25">
      <c r="A1302" s="2" t="s">
        <v>18</v>
      </c>
      <c r="B1302" s="4" t="s">
        <v>276</v>
      </c>
      <c r="C1302" s="3" t="s">
        <v>133</v>
      </c>
      <c r="D1302" t="s">
        <v>634</v>
      </c>
      <c r="E1302" t="s">
        <v>634</v>
      </c>
      <c r="F1302" t="s">
        <v>634</v>
      </c>
      <c r="G1302" s="14" t="s">
        <v>2948</v>
      </c>
      <c r="H1302">
        <v>89</v>
      </c>
    </row>
    <row r="1303" spans="1:10" x14ac:dyDescent="0.25">
      <c r="A1303" s="2" t="s">
        <v>19</v>
      </c>
      <c r="B1303" s="4" t="s">
        <v>276</v>
      </c>
      <c r="C1303" s="3" t="s">
        <v>133</v>
      </c>
      <c r="D1303" t="s">
        <v>634</v>
      </c>
      <c r="E1303" t="s">
        <v>634</v>
      </c>
      <c r="F1303" t="s">
        <v>634</v>
      </c>
      <c r="G1303" s="14" t="s">
        <v>2948</v>
      </c>
      <c r="H1303">
        <v>89</v>
      </c>
    </row>
    <row r="1304" spans="1:10" x14ac:dyDescent="0.25">
      <c r="A1304" s="8" t="s">
        <v>6</v>
      </c>
      <c r="B1304" s="4" t="s">
        <v>276</v>
      </c>
      <c r="C1304" s="3" t="s">
        <v>133</v>
      </c>
      <c r="D1304" t="s">
        <v>285</v>
      </c>
      <c r="E1304" t="s">
        <v>285</v>
      </c>
      <c r="F1304" s="20" t="s">
        <v>285</v>
      </c>
      <c r="G1304" s="14" t="s">
        <v>1316</v>
      </c>
      <c r="H1304">
        <v>89</v>
      </c>
    </row>
    <row r="1305" spans="1:10" x14ac:dyDescent="0.25">
      <c r="A1305" s="2" t="s">
        <v>20</v>
      </c>
      <c r="B1305" s="4" t="s">
        <v>276</v>
      </c>
      <c r="C1305" s="3" t="s">
        <v>133</v>
      </c>
      <c r="D1305" t="s">
        <v>285</v>
      </c>
      <c r="E1305" t="s">
        <v>285</v>
      </c>
      <c r="F1305" t="s">
        <v>285</v>
      </c>
      <c r="G1305" s="14" t="s">
        <v>1271</v>
      </c>
      <c r="H1305">
        <v>89</v>
      </c>
    </row>
    <row r="1306" spans="1:10" x14ac:dyDescent="0.25">
      <c r="A1306" s="2" t="s">
        <v>21</v>
      </c>
      <c r="B1306" s="4" t="s">
        <v>276</v>
      </c>
      <c r="C1306" s="3" t="s">
        <v>133</v>
      </c>
      <c r="D1306" t="s">
        <v>285</v>
      </c>
      <c r="E1306" t="s">
        <v>285</v>
      </c>
      <c r="F1306" t="s">
        <v>285</v>
      </c>
      <c r="G1306" s="14" t="s">
        <v>1271</v>
      </c>
      <c r="H1306">
        <v>89</v>
      </c>
    </row>
    <row r="1307" spans="1:10" x14ac:dyDescent="0.25">
      <c r="A1307" s="2" t="s">
        <v>8</v>
      </c>
      <c r="B1307" s="4" t="s">
        <v>276</v>
      </c>
      <c r="C1307" s="3" t="s">
        <v>133</v>
      </c>
      <c r="D1307" t="s">
        <v>1055</v>
      </c>
      <c r="E1307" t="s">
        <v>1055</v>
      </c>
      <c r="F1307" t="s">
        <v>1055</v>
      </c>
      <c r="G1307" s="14" t="s">
        <v>2938</v>
      </c>
      <c r="H1307">
        <v>89</v>
      </c>
      <c r="J1307"/>
    </row>
    <row r="1308" spans="1:10" x14ac:dyDescent="0.25">
      <c r="A1308" s="2" t="s">
        <v>22</v>
      </c>
      <c r="B1308" s="4" t="s">
        <v>276</v>
      </c>
      <c r="C1308" s="3" t="s">
        <v>133</v>
      </c>
      <c r="D1308" t="s">
        <v>1056</v>
      </c>
      <c r="E1308" t="s">
        <v>1056</v>
      </c>
      <c r="F1308" t="s">
        <v>1056</v>
      </c>
      <c r="G1308" s="14" t="s">
        <v>2923</v>
      </c>
      <c r="H1308">
        <v>89</v>
      </c>
      <c r="J1308"/>
    </row>
    <row r="1309" spans="1:10" x14ac:dyDescent="0.25">
      <c r="A1309" s="2" t="s">
        <v>23</v>
      </c>
      <c r="B1309" s="4" t="s">
        <v>276</v>
      </c>
      <c r="C1309" s="3" t="s">
        <v>133</v>
      </c>
      <c r="D1309" t="s">
        <v>1057</v>
      </c>
      <c r="E1309" t="s">
        <v>1057</v>
      </c>
      <c r="F1309" t="s">
        <v>1057</v>
      </c>
      <c r="G1309" s="14" t="s">
        <v>2908</v>
      </c>
      <c r="H1309" s="21">
        <v>89</v>
      </c>
    </row>
    <row r="1310" spans="1:10" x14ac:dyDescent="0.25">
      <c r="A1310" s="2" t="s">
        <v>9</v>
      </c>
      <c r="B1310" s="4" t="s">
        <v>276</v>
      </c>
      <c r="C1310" s="3" t="s">
        <v>133</v>
      </c>
      <c r="D1310" t="s">
        <v>635</v>
      </c>
      <c r="E1310" t="s">
        <v>635</v>
      </c>
      <c r="F1310" t="s">
        <v>635</v>
      </c>
      <c r="G1310" s="14" t="s">
        <v>2888</v>
      </c>
      <c r="H1310">
        <v>89</v>
      </c>
      <c r="J1310"/>
    </row>
    <row r="1311" spans="1:10" x14ac:dyDescent="0.25">
      <c r="A1311" s="7" t="s">
        <v>24</v>
      </c>
      <c r="B1311" s="4" t="s">
        <v>276</v>
      </c>
      <c r="C1311" s="3" t="s">
        <v>133</v>
      </c>
      <c r="D1311" t="s">
        <v>635</v>
      </c>
      <c r="E1311" t="s">
        <v>635</v>
      </c>
      <c r="F1311" t="s">
        <v>635</v>
      </c>
      <c r="G1311" s="14" t="s">
        <v>2888</v>
      </c>
      <c r="H1311">
        <v>89</v>
      </c>
      <c r="J1311"/>
    </row>
    <row r="1312" spans="1:10" x14ac:dyDescent="0.25">
      <c r="A1312" s="2" t="s">
        <v>25</v>
      </c>
      <c r="B1312" s="4" t="s">
        <v>276</v>
      </c>
      <c r="C1312" s="3" t="s">
        <v>133</v>
      </c>
      <c r="D1312" t="s">
        <v>635</v>
      </c>
      <c r="E1312" t="s">
        <v>635</v>
      </c>
      <c r="F1312" t="s">
        <v>635</v>
      </c>
      <c r="G1312" s="14" t="s">
        <v>2888</v>
      </c>
      <c r="H1312">
        <v>89</v>
      </c>
      <c r="J1312"/>
    </row>
    <row r="1313" spans="1:10" x14ac:dyDescent="0.25">
      <c r="A1313" s="2" t="s">
        <v>26</v>
      </c>
      <c r="B1313" s="4" t="s">
        <v>276</v>
      </c>
      <c r="C1313" s="3" t="s">
        <v>133</v>
      </c>
      <c r="D1313" t="s">
        <v>635</v>
      </c>
      <c r="E1313" t="s">
        <v>635</v>
      </c>
      <c r="F1313" t="s">
        <v>635</v>
      </c>
      <c r="G1313" s="14" t="s">
        <v>2888</v>
      </c>
      <c r="H1313">
        <v>89</v>
      </c>
      <c r="J1313"/>
    </row>
    <row r="1314" spans="1:10" x14ac:dyDescent="0.25">
      <c r="A1314" s="2" t="s">
        <v>27</v>
      </c>
      <c r="B1314" s="4" t="s">
        <v>276</v>
      </c>
      <c r="C1314" s="3" t="s">
        <v>133</v>
      </c>
      <c r="D1314" t="s">
        <v>1058</v>
      </c>
      <c r="E1314" t="s">
        <v>1058</v>
      </c>
      <c r="F1314" t="s">
        <v>1058</v>
      </c>
      <c r="G1314" s="14" t="s">
        <v>2874</v>
      </c>
      <c r="H1314">
        <v>89</v>
      </c>
      <c r="J1314"/>
    </row>
    <row r="1315" spans="1:10" x14ac:dyDescent="0.25">
      <c r="A1315" s="2" t="s">
        <v>28</v>
      </c>
      <c r="B1315" s="4" t="s">
        <v>276</v>
      </c>
      <c r="C1315" s="3" t="s">
        <v>133</v>
      </c>
      <c r="D1315" t="s">
        <v>1059</v>
      </c>
      <c r="E1315" t="s">
        <v>1059</v>
      </c>
      <c r="F1315" t="s">
        <v>1059</v>
      </c>
      <c r="G1315" s="14" t="s">
        <v>2859</v>
      </c>
      <c r="H1315">
        <v>89</v>
      </c>
      <c r="J1315"/>
    </row>
    <row r="1316" spans="1:10" x14ac:dyDescent="0.25">
      <c r="A1316" s="2" t="s">
        <v>29</v>
      </c>
      <c r="B1316" s="4" t="s">
        <v>276</v>
      </c>
      <c r="C1316" s="3" t="s">
        <v>133</v>
      </c>
      <c r="D1316" s="21" t="s">
        <v>1060</v>
      </c>
      <c r="E1316" s="21" t="s">
        <v>1060</v>
      </c>
      <c r="F1316" s="21" t="s">
        <v>1060</v>
      </c>
      <c r="G1316" s="14" t="s">
        <v>2844</v>
      </c>
      <c r="H1316">
        <v>89</v>
      </c>
      <c r="J1316"/>
    </row>
    <row r="1317" spans="1:10" x14ac:dyDescent="0.25">
      <c r="A1317" s="2" t="s">
        <v>30</v>
      </c>
      <c r="B1317" s="4" t="s">
        <v>276</v>
      </c>
      <c r="C1317" s="3" t="s">
        <v>133</v>
      </c>
      <c r="D1317" t="s">
        <v>636</v>
      </c>
      <c r="E1317" t="s">
        <v>636</v>
      </c>
      <c r="F1317" t="s">
        <v>636</v>
      </c>
      <c r="G1317" s="14" t="s">
        <v>2829</v>
      </c>
      <c r="H1317">
        <v>89</v>
      </c>
      <c r="J1317"/>
    </row>
    <row r="1318" spans="1:10" x14ac:dyDescent="0.25">
      <c r="A1318" s="2" t="s">
        <v>31</v>
      </c>
      <c r="B1318" s="4" t="s">
        <v>276</v>
      </c>
      <c r="C1318" s="3" t="s">
        <v>133</v>
      </c>
      <c r="D1318" t="s">
        <v>636</v>
      </c>
      <c r="E1318" t="s">
        <v>636</v>
      </c>
      <c r="F1318" t="s">
        <v>636</v>
      </c>
      <c r="G1318" s="14" t="s">
        <v>2829</v>
      </c>
      <c r="H1318">
        <v>89</v>
      </c>
      <c r="J1318"/>
    </row>
    <row r="1319" spans="1:10" x14ac:dyDescent="0.25">
      <c r="A1319" s="2" t="s">
        <v>32</v>
      </c>
      <c r="B1319" s="4" t="s">
        <v>276</v>
      </c>
      <c r="C1319" s="3" t="s">
        <v>133</v>
      </c>
      <c r="D1319" t="s">
        <v>1061</v>
      </c>
      <c r="E1319" t="s">
        <v>1061</v>
      </c>
      <c r="F1319" t="s">
        <v>1061</v>
      </c>
      <c r="G1319" s="14" t="s">
        <v>2813</v>
      </c>
      <c r="H1319">
        <v>89</v>
      </c>
      <c r="J1319"/>
    </row>
    <row r="1320" spans="1:10" x14ac:dyDescent="0.25">
      <c r="A1320" s="2" t="s">
        <v>33</v>
      </c>
      <c r="B1320" s="4" t="s">
        <v>276</v>
      </c>
      <c r="C1320" s="3" t="s">
        <v>133</v>
      </c>
      <c r="D1320" t="s">
        <v>680</v>
      </c>
      <c r="E1320" t="s">
        <v>680</v>
      </c>
      <c r="F1320" t="s">
        <v>680</v>
      </c>
      <c r="G1320" s="14" t="s">
        <v>2798</v>
      </c>
      <c r="H1320">
        <v>89</v>
      </c>
    </row>
    <row r="1321" spans="1:10" x14ac:dyDescent="0.25">
      <c r="A1321" s="2" t="s">
        <v>34</v>
      </c>
      <c r="B1321" s="4" t="s">
        <v>276</v>
      </c>
      <c r="C1321" s="3" t="s">
        <v>133</v>
      </c>
      <c r="D1321" t="s">
        <v>1062</v>
      </c>
      <c r="E1321" t="s">
        <v>1062</v>
      </c>
      <c r="F1321" t="s">
        <v>1062</v>
      </c>
      <c r="G1321" s="14" t="s">
        <v>2783</v>
      </c>
      <c r="H1321">
        <v>89</v>
      </c>
    </row>
    <row r="1322" spans="1:10" x14ac:dyDescent="0.25">
      <c r="A1322" s="2" t="s">
        <v>35</v>
      </c>
      <c r="B1322" s="4" t="s">
        <v>276</v>
      </c>
      <c r="C1322" s="3" t="s">
        <v>133</v>
      </c>
      <c r="D1322" t="s">
        <v>740</v>
      </c>
      <c r="E1322" t="s">
        <v>740</v>
      </c>
      <c r="F1322" t="s">
        <v>740</v>
      </c>
      <c r="G1322" s="14" t="s">
        <v>2768</v>
      </c>
      <c r="H1322">
        <v>89</v>
      </c>
    </row>
    <row r="1323" spans="1:10" x14ac:dyDescent="0.25">
      <c r="A1323" s="7" t="s">
        <v>36</v>
      </c>
      <c r="B1323" s="4" t="s">
        <v>276</v>
      </c>
      <c r="C1323" s="3" t="s">
        <v>133</v>
      </c>
      <c r="D1323" t="s">
        <v>1063</v>
      </c>
      <c r="E1323" t="s">
        <v>1063</v>
      </c>
      <c r="F1323" t="s">
        <v>1063</v>
      </c>
      <c r="G1323" s="14" t="s">
        <v>2753</v>
      </c>
      <c r="H1323">
        <v>89</v>
      </c>
    </row>
    <row r="1324" spans="1:10" x14ac:dyDescent="0.25">
      <c r="A1324" s="7" t="s">
        <v>37</v>
      </c>
      <c r="B1324" s="4" t="s">
        <v>276</v>
      </c>
      <c r="C1324" s="3" t="s">
        <v>133</v>
      </c>
      <c r="D1324" t="s">
        <v>637</v>
      </c>
      <c r="E1324" t="s">
        <v>637</v>
      </c>
      <c r="F1324" t="s">
        <v>637</v>
      </c>
      <c r="G1324" s="14" t="s">
        <v>2736</v>
      </c>
      <c r="H1324">
        <v>89</v>
      </c>
    </row>
    <row r="1325" spans="1:10" x14ac:dyDescent="0.25">
      <c r="A1325" s="7" t="s">
        <v>38</v>
      </c>
      <c r="B1325" s="4" t="s">
        <v>276</v>
      </c>
      <c r="C1325" s="3" t="s">
        <v>133</v>
      </c>
      <c r="D1325" t="s">
        <v>637</v>
      </c>
      <c r="E1325" t="s">
        <v>637</v>
      </c>
      <c r="F1325" t="s">
        <v>637</v>
      </c>
      <c r="G1325" s="14" t="s">
        <v>2736</v>
      </c>
      <c r="H1325">
        <v>89</v>
      </c>
    </row>
    <row r="1326" spans="1:10" x14ac:dyDescent="0.25">
      <c r="A1326" s="7" t="s">
        <v>39</v>
      </c>
      <c r="B1326" s="4" t="s">
        <v>276</v>
      </c>
      <c r="C1326" s="3" t="s">
        <v>133</v>
      </c>
      <c r="D1326" t="s">
        <v>1064</v>
      </c>
      <c r="E1326" t="s">
        <v>1064</v>
      </c>
      <c r="F1326" t="s">
        <v>1064</v>
      </c>
      <c r="G1326" s="14" t="s">
        <v>2715</v>
      </c>
      <c r="H1326">
        <v>89</v>
      </c>
    </row>
    <row r="1327" spans="1:10" x14ac:dyDescent="0.25">
      <c r="A1327" s="7" t="s">
        <v>40</v>
      </c>
      <c r="B1327" s="4" t="s">
        <v>276</v>
      </c>
      <c r="C1327" s="3" t="s">
        <v>133</v>
      </c>
      <c r="D1327" t="s">
        <v>1065</v>
      </c>
      <c r="E1327" t="s">
        <v>1065</v>
      </c>
      <c r="F1327" t="s">
        <v>1065</v>
      </c>
      <c r="G1327" s="14" t="s">
        <v>2700</v>
      </c>
      <c r="H1327">
        <v>89</v>
      </c>
    </row>
    <row r="1328" spans="1:10" x14ac:dyDescent="0.25">
      <c r="A1328" s="7" t="s">
        <v>41</v>
      </c>
      <c r="B1328" s="4" t="s">
        <v>276</v>
      </c>
      <c r="C1328" s="3" t="s">
        <v>133</v>
      </c>
      <c r="D1328" t="s">
        <v>1066</v>
      </c>
      <c r="E1328" t="s">
        <v>1066</v>
      </c>
      <c r="F1328" t="s">
        <v>1066</v>
      </c>
      <c r="G1328" s="14" t="s">
        <v>2685</v>
      </c>
      <c r="H1328">
        <v>89</v>
      </c>
    </row>
    <row r="1329" spans="1:10" x14ac:dyDescent="0.25">
      <c r="A1329" s="7" t="s">
        <v>42</v>
      </c>
      <c r="B1329" s="4" t="s">
        <v>276</v>
      </c>
      <c r="C1329" s="3" t="s">
        <v>133</v>
      </c>
      <c r="D1329" t="s">
        <v>1067</v>
      </c>
      <c r="E1329" t="s">
        <v>1067</v>
      </c>
      <c r="F1329" t="s">
        <v>1067</v>
      </c>
      <c r="G1329" s="14" t="s">
        <v>2670</v>
      </c>
      <c r="H1329">
        <v>89</v>
      </c>
    </row>
    <row r="1330" spans="1:10" x14ac:dyDescent="0.25">
      <c r="A1330" s="7" t="s">
        <v>43</v>
      </c>
      <c r="B1330" s="4" t="s">
        <v>276</v>
      </c>
      <c r="C1330" s="3" t="s">
        <v>133</v>
      </c>
      <c r="D1330" t="s">
        <v>638</v>
      </c>
      <c r="E1330" t="s">
        <v>638</v>
      </c>
      <c r="F1330" s="15" t="s">
        <v>638</v>
      </c>
      <c r="G1330" s="14" t="s">
        <v>2587</v>
      </c>
      <c r="H1330">
        <v>89</v>
      </c>
    </row>
    <row r="1331" spans="1:10" x14ac:dyDescent="0.25">
      <c r="A1331" s="7" t="s">
        <v>44</v>
      </c>
      <c r="B1331" s="4" t="s">
        <v>276</v>
      </c>
      <c r="C1331" s="3" t="s">
        <v>133</v>
      </c>
      <c r="D1331" t="s">
        <v>638</v>
      </c>
      <c r="E1331" t="s">
        <v>638</v>
      </c>
      <c r="F1331" s="15" t="s">
        <v>638</v>
      </c>
      <c r="G1331" s="14" t="s">
        <v>2587</v>
      </c>
      <c r="H1331">
        <v>89</v>
      </c>
    </row>
    <row r="1332" spans="1:10" x14ac:dyDescent="0.25">
      <c r="A1332" s="7" t="s">
        <v>45</v>
      </c>
      <c r="B1332" s="4" t="s">
        <v>276</v>
      </c>
      <c r="C1332" s="3" t="s">
        <v>133</v>
      </c>
      <c r="D1332" t="s">
        <v>638</v>
      </c>
      <c r="E1332" t="s">
        <v>638</v>
      </c>
      <c r="F1332" s="15" t="s">
        <v>638</v>
      </c>
      <c r="G1332" s="14" t="s">
        <v>2587</v>
      </c>
      <c r="H1332">
        <v>89</v>
      </c>
    </row>
    <row r="1333" spans="1:10" x14ac:dyDescent="0.25">
      <c r="A1333" s="7" t="s">
        <v>46</v>
      </c>
      <c r="B1333" s="4" t="s">
        <v>276</v>
      </c>
      <c r="C1333" s="3" t="s">
        <v>133</v>
      </c>
      <c r="D1333" t="s">
        <v>1068</v>
      </c>
      <c r="E1333" t="s">
        <v>1068</v>
      </c>
      <c r="F1333" t="s">
        <v>1068</v>
      </c>
      <c r="G1333" s="14" t="s">
        <v>2597</v>
      </c>
      <c r="H1333">
        <v>89</v>
      </c>
    </row>
    <row r="1334" spans="1:10" x14ac:dyDescent="0.25">
      <c r="A1334" s="7" t="s">
        <v>47</v>
      </c>
      <c r="B1334" s="4" t="s">
        <v>276</v>
      </c>
      <c r="C1334" s="3" t="s">
        <v>133</v>
      </c>
      <c r="D1334" t="s">
        <v>716</v>
      </c>
      <c r="E1334" t="s">
        <v>716</v>
      </c>
      <c r="F1334" t="s">
        <v>716</v>
      </c>
      <c r="G1334" s="14" t="s">
        <v>2605</v>
      </c>
      <c r="H1334">
        <v>89</v>
      </c>
    </row>
    <row r="1335" spans="1:10" x14ac:dyDescent="0.25">
      <c r="A1335" s="7" t="s">
        <v>48</v>
      </c>
      <c r="B1335" s="4" t="s">
        <v>276</v>
      </c>
      <c r="C1335" s="3" t="s">
        <v>133</v>
      </c>
      <c r="D1335" t="s">
        <v>1069</v>
      </c>
      <c r="E1335" t="s">
        <v>1069</v>
      </c>
      <c r="F1335" t="s">
        <v>1069</v>
      </c>
      <c r="G1335" s="14" t="s">
        <v>2654</v>
      </c>
      <c r="H1335">
        <v>89</v>
      </c>
    </row>
    <row r="1336" spans="1:10" x14ac:dyDescent="0.25">
      <c r="A1336" s="7" t="s">
        <v>49</v>
      </c>
      <c r="B1336" s="4" t="s">
        <v>276</v>
      </c>
      <c r="C1336" s="3" t="s">
        <v>133</v>
      </c>
      <c r="D1336" t="s">
        <v>639</v>
      </c>
      <c r="E1336" t="s">
        <v>639</v>
      </c>
      <c r="F1336" t="s">
        <v>639</v>
      </c>
      <c r="G1336" s="14" t="s">
        <v>2623</v>
      </c>
      <c r="H1336">
        <v>89</v>
      </c>
    </row>
    <row r="1337" spans="1:10" x14ac:dyDescent="0.25">
      <c r="A1337" s="7" t="s">
        <v>50</v>
      </c>
      <c r="B1337" s="4" t="s">
        <v>276</v>
      </c>
      <c r="C1337" s="3" t="s">
        <v>133</v>
      </c>
      <c r="D1337" t="s">
        <v>639</v>
      </c>
      <c r="E1337" t="s">
        <v>639</v>
      </c>
      <c r="F1337" t="s">
        <v>639</v>
      </c>
      <c r="G1337" s="14" t="s">
        <v>2615</v>
      </c>
      <c r="H1337">
        <v>89</v>
      </c>
    </row>
    <row r="1338" spans="1:10" ht="105" x14ac:dyDescent="0.25">
      <c r="A1338" s="7" t="s">
        <v>11</v>
      </c>
      <c r="B1338" s="4" t="s">
        <v>277</v>
      </c>
      <c r="C1338" s="3" t="s">
        <v>133</v>
      </c>
      <c r="D1338" t="s">
        <v>334</v>
      </c>
      <c r="E1338" t="s">
        <v>334</v>
      </c>
      <c r="F1338" t="s">
        <v>334</v>
      </c>
      <c r="G1338" s="23" t="s">
        <v>3029</v>
      </c>
      <c r="H1338">
        <v>90</v>
      </c>
    </row>
    <row r="1339" spans="1:10" x14ac:dyDescent="0.25">
      <c r="A1339" s="7" t="s">
        <v>12</v>
      </c>
      <c r="B1339" s="4" t="s">
        <v>277</v>
      </c>
      <c r="C1339" s="3" t="s">
        <v>133</v>
      </c>
      <c r="D1339" t="s">
        <v>373</v>
      </c>
      <c r="E1339" t="s">
        <v>373</v>
      </c>
      <c r="F1339" t="s">
        <v>373</v>
      </c>
      <c r="G1339" s="14" t="s">
        <v>2973</v>
      </c>
      <c r="H1339">
        <v>90</v>
      </c>
    </row>
    <row r="1340" spans="1:10" x14ac:dyDescent="0.25">
      <c r="A1340" s="26" t="s">
        <v>13</v>
      </c>
      <c r="B1340" s="20" t="s">
        <v>277</v>
      </c>
      <c r="C1340" s="14" t="s">
        <v>133</v>
      </c>
      <c r="D1340" t="s">
        <v>455</v>
      </c>
      <c r="E1340" t="s">
        <v>455</v>
      </c>
      <c r="F1340" t="s">
        <v>455</v>
      </c>
      <c r="G1340" s="14" t="s">
        <v>3020</v>
      </c>
      <c r="H1340" s="14">
        <v>90</v>
      </c>
      <c r="I1340" s="14"/>
      <c r="J1340" s="14"/>
    </row>
    <row r="1341" spans="1:10" x14ac:dyDescent="0.25">
      <c r="A1341" s="7" t="s">
        <v>14</v>
      </c>
      <c r="B1341" s="4" t="s">
        <v>277</v>
      </c>
      <c r="C1341" s="3" t="s">
        <v>133</v>
      </c>
      <c r="D1341" t="s">
        <v>456</v>
      </c>
      <c r="E1341" t="s">
        <v>456</v>
      </c>
      <c r="F1341" t="s">
        <v>456</v>
      </c>
      <c r="G1341" s="14" t="s">
        <v>3004</v>
      </c>
      <c r="H1341">
        <v>90</v>
      </c>
    </row>
    <row r="1342" spans="1:10" x14ac:dyDescent="0.25">
      <c r="A1342" s="7" t="s">
        <v>15</v>
      </c>
      <c r="B1342" s="4" t="s">
        <v>277</v>
      </c>
      <c r="C1342" s="3" t="s">
        <v>133</v>
      </c>
      <c r="D1342" t="s">
        <v>456</v>
      </c>
      <c r="E1342" t="s">
        <v>456</v>
      </c>
      <c r="F1342" s="21" t="s">
        <v>456</v>
      </c>
      <c r="G1342" s="14" t="s">
        <v>3004</v>
      </c>
      <c r="H1342">
        <v>90</v>
      </c>
    </row>
    <row r="1343" spans="1:10" x14ac:dyDescent="0.25">
      <c r="A1343" s="7" t="s">
        <v>16</v>
      </c>
      <c r="B1343" s="4" t="s">
        <v>277</v>
      </c>
      <c r="C1343" s="3" t="s">
        <v>133</v>
      </c>
      <c r="D1343" t="s">
        <v>456</v>
      </c>
      <c r="E1343" t="s">
        <v>456</v>
      </c>
      <c r="F1343" s="21" t="s">
        <v>456</v>
      </c>
      <c r="G1343" s="14" t="s">
        <v>3005</v>
      </c>
      <c r="H1343">
        <v>90</v>
      </c>
    </row>
    <row r="1344" spans="1:10" x14ac:dyDescent="0.25">
      <c r="A1344" s="7" t="s">
        <v>17</v>
      </c>
      <c r="B1344" s="4" t="s">
        <v>277</v>
      </c>
      <c r="C1344" s="3" t="s">
        <v>133</v>
      </c>
      <c r="D1344" t="s">
        <v>456</v>
      </c>
      <c r="E1344" t="s">
        <v>456</v>
      </c>
      <c r="F1344" s="21" t="s">
        <v>456</v>
      </c>
      <c r="G1344" s="14" t="s">
        <v>3004</v>
      </c>
      <c r="H1344">
        <v>90</v>
      </c>
    </row>
    <row r="1345" spans="1:10" x14ac:dyDescent="0.25">
      <c r="A1345" s="2" t="s">
        <v>18</v>
      </c>
      <c r="B1345" s="4" t="s">
        <v>277</v>
      </c>
      <c r="C1345" s="3" t="s">
        <v>133</v>
      </c>
      <c r="D1345" t="s">
        <v>640</v>
      </c>
      <c r="E1345" t="s">
        <v>640</v>
      </c>
      <c r="F1345" t="s">
        <v>640</v>
      </c>
      <c r="G1345" s="14" t="s">
        <v>2949</v>
      </c>
      <c r="H1345">
        <v>90</v>
      </c>
    </row>
    <row r="1346" spans="1:10" x14ac:dyDescent="0.25">
      <c r="A1346" s="2" t="s">
        <v>19</v>
      </c>
      <c r="B1346" s="4" t="s">
        <v>277</v>
      </c>
      <c r="C1346" s="3" t="s">
        <v>133</v>
      </c>
      <c r="D1346" t="s">
        <v>640</v>
      </c>
      <c r="E1346" t="s">
        <v>640</v>
      </c>
      <c r="F1346" t="s">
        <v>640</v>
      </c>
      <c r="G1346" s="14" t="s">
        <v>2949</v>
      </c>
      <c r="H1346">
        <v>90</v>
      </c>
    </row>
    <row r="1347" spans="1:10" x14ac:dyDescent="0.25">
      <c r="A1347" s="8" t="s">
        <v>6</v>
      </c>
      <c r="B1347" s="4" t="s">
        <v>277</v>
      </c>
      <c r="C1347" s="3" t="s">
        <v>133</v>
      </c>
      <c r="D1347" t="s">
        <v>238</v>
      </c>
      <c r="E1347" t="s">
        <v>238</v>
      </c>
      <c r="F1347" s="20" t="s">
        <v>238</v>
      </c>
      <c r="G1347" s="14" t="s">
        <v>1317</v>
      </c>
      <c r="H1347">
        <v>90</v>
      </c>
    </row>
    <row r="1348" spans="1:10" x14ac:dyDescent="0.25">
      <c r="A1348" s="2" t="s">
        <v>20</v>
      </c>
      <c r="B1348" s="4" t="s">
        <v>277</v>
      </c>
      <c r="C1348" s="3" t="s">
        <v>133</v>
      </c>
      <c r="D1348" t="s">
        <v>238</v>
      </c>
      <c r="E1348" t="s">
        <v>238</v>
      </c>
      <c r="F1348" t="s">
        <v>238</v>
      </c>
      <c r="G1348" s="20" t="s">
        <v>1272</v>
      </c>
      <c r="H1348">
        <v>90</v>
      </c>
    </row>
    <row r="1349" spans="1:10" x14ac:dyDescent="0.25">
      <c r="A1349" s="2" t="s">
        <v>21</v>
      </c>
      <c r="B1349" s="4" t="s">
        <v>277</v>
      </c>
      <c r="C1349" s="3" t="s">
        <v>133</v>
      </c>
      <c r="D1349" t="s">
        <v>238</v>
      </c>
      <c r="E1349" t="s">
        <v>238</v>
      </c>
      <c r="F1349" t="s">
        <v>238</v>
      </c>
      <c r="G1349" s="20" t="s">
        <v>1272</v>
      </c>
      <c r="H1349">
        <v>90</v>
      </c>
    </row>
    <row r="1350" spans="1:10" x14ac:dyDescent="0.25">
      <c r="A1350" s="2" t="s">
        <v>8</v>
      </c>
      <c r="B1350" s="4" t="s">
        <v>277</v>
      </c>
      <c r="C1350" s="3" t="s">
        <v>133</v>
      </c>
      <c r="D1350" t="s">
        <v>774</v>
      </c>
      <c r="E1350" t="s">
        <v>774</v>
      </c>
      <c r="F1350" t="s">
        <v>774</v>
      </c>
      <c r="G1350" s="20" t="s">
        <v>2939</v>
      </c>
      <c r="H1350">
        <v>90</v>
      </c>
      <c r="J1350"/>
    </row>
    <row r="1351" spans="1:10" x14ac:dyDescent="0.25">
      <c r="A1351" s="2" t="s">
        <v>22</v>
      </c>
      <c r="B1351" s="4" t="s">
        <v>277</v>
      </c>
      <c r="C1351" s="3" t="s">
        <v>133</v>
      </c>
      <c r="D1351" t="s">
        <v>775</v>
      </c>
      <c r="E1351" t="s">
        <v>775</v>
      </c>
      <c r="F1351" t="s">
        <v>775</v>
      </c>
      <c r="G1351" s="4" t="s">
        <v>2924</v>
      </c>
      <c r="H1351">
        <v>90</v>
      </c>
      <c r="J1351"/>
    </row>
    <row r="1352" spans="1:10" x14ac:dyDescent="0.25">
      <c r="A1352" s="2" t="s">
        <v>23</v>
      </c>
      <c r="B1352" s="4" t="s">
        <v>277</v>
      </c>
      <c r="C1352" s="3" t="s">
        <v>133</v>
      </c>
      <c r="D1352" t="s">
        <v>776</v>
      </c>
      <c r="E1352" t="s">
        <v>776</v>
      </c>
      <c r="F1352" t="s">
        <v>776</v>
      </c>
      <c r="G1352" s="20" t="s">
        <v>2909</v>
      </c>
      <c r="H1352" s="21">
        <v>90</v>
      </c>
    </row>
    <row r="1353" spans="1:10" x14ac:dyDescent="0.25">
      <c r="A1353" s="2" t="s">
        <v>9</v>
      </c>
      <c r="B1353" s="4" t="s">
        <v>277</v>
      </c>
      <c r="C1353" s="3" t="s">
        <v>133</v>
      </c>
      <c r="D1353" t="s">
        <v>458</v>
      </c>
      <c r="E1353" t="s">
        <v>458</v>
      </c>
      <c r="F1353" t="s">
        <v>458</v>
      </c>
      <c r="G1353" s="20" t="s">
        <v>2889</v>
      </c>
      <c r="H1353">
        <v>90</v>
      </c>
      <c r="J1353"/>
    </row>
    <row r="1354" spans="1:10" x14ac:dyDescent="0.25">
      <c r="A1354" s="7" t="s">
        <v>24</v>
      </c>
      <c r="B1354" s="4" t="s">
        <v>277</v>
      </c>
      <c r="C1354" s="3" t="s">
        <v>133</v>
      </c>
      <c r="D1354" t="s">
        <v>458</v>
      </c>
      <c r="E1354" t="s">
        <v>458</v>
      </c>
      <c r="F1354" t="s">
        <v>458</v>
      </c>
      <c r="G1354" s="20" t="s">
        <v>2889</v>
      </c>
      <c r="H1354">
        <v>90</v>
      </c>
      <c r="J1354"/>
    </row>
    <row r="1355" spans="1:10" x14ac:dyDescent="0.25">
      <c r="A1355" s="2" t="s">
        <v>25</v>
      </c>
      <c r="B1355" s="4" t="s">
        <v>277</v>
      </c>
      <c r="C1355" s="3" t="s">
        <v>133</v>
      </c>
      <c r="D1355" t="s">
        <v>458</v>
      </c>
      <c r="E1355" t="s">
        <v>458</v>
      </c>
      <c r="F1355" t="s">
        <v>458</v>
      </c>
      <c r="G1355" s="20" t="s">
        <v>2889</v>
      </c>
      <c r="H1355">
        <v>90</v>
      </c>
      <c r="J1355"/>
    </row>
    <row r="1356" spans="1:10" x14ac:dyDescent="0.25">
      <c r="A1356" s="2" t="s">
        <v>26</v>
      </c>
      <c r="B1356" s="4" t="s">
        <v>277</v>
      </c>
      <c r="C1356" s="3" t="s">
        <v>133</v>
      </c>
      <c r="D1356" t="s">
        <v>458</v>
      </c>
      <c r="E1356" t="s">
        <v>458</v>
      </c>
      <c r="F1356" t="s">
        <v>458</v>
      </c>
      <c r="G1356" s="20" t="s">
        <v>2889</v>
      </c>
      <c r="H1356">
        <v>90</v>
      </c>
      <c r="J1356"/>
    </row>
    <row r="1357" spans="1:10" x14ac:dyDescent="0.25">
      <c r="A1357" s="2" t="s">
        <v>27</v>
      </c>
      <c r="B1357" s="4" t="s">
        <v>277</v>
      </c>
      <c r="C1357" s="3" t="s">
        <v>133</v>
      </c>
      <c r="D1357" t="s">
        <v>1070</v>
      </c>
      <c r="E1357" t="s">
        <v>1070</v>
      </c>
      <c r="F1357" t="s">
        <v>1070</v>
      </c>
      <c r="G1357" s="20" t="s">
        <v>2875</v>
      </c>
      <c r="H1357">
        <v>90</v>
      </c>
      <c r="J1357"/>
    </row>
    <row r="1358" spans="1:10" x14ac:dyDescent="0.25">
      <c r="A1358" s="2" t="s">
        <v>28</v>
      </c>
      <c r="B1358" s="4" t="s">
        <v>277</v>
      </c>
      <c r="C1358" s="3" t="s">
        <v>133</v>
      </c>
      <c r="D1358" t="s">
        <v>778</v>
      </c>
      <c r="E1358" t="s">
        <v>778</v>
      </c>
      <c r="F1358" t="s">
        <v>778</v>
      </c>
      <c r="G1358" s="20" t="s">
        <v>2860</v>
      </c>
      <c r="H1358">
        <v>90</v>
      </c>
      <c r="J1358"/>
    </row>
    <row r="1359" spans="1:10" x14ac:dyDescent="0.25">
      <c r="A1359" s="2" t="s">
        <v>29</v>
      </c>
      <c r="B1359" s="4" t="s">
        <v>277</v>
      </c>
      <c r="C1359" s="3" t="s">
        <v>133</v>
      </c>
      <c r="D1359" s="21" t="s">
        <v>1071</v>
      </c>
      <c r="E1359" s="21" t="s">
        <v>1071</v>
      </c>
      <c r="F1359" s="21" t="s">
        <v>1071</v>
      </c>
      <c r="G1359" s="20" t="s">
        <v>2845</v>
      </c>
      <c r="H1359">
        <v>90</v>
      </c>
      <c r="J1359"/>
    </row>
    <row r="1360" spans="1:10" x14ac:dyDescent="0.25">
      <c r="A1360" s="2" t="s">
        <v>30</v>
      </c>
      <c r="B1360" s="4" t="s">
        <v>277</v>
      </c>
      <c r="C1360" s="3" t="s">
        <v>133</v>
      </c>
      <c r="D1360" t="s">
        <v>459</v>
      </c>
      <c r="E1360" t="s">
        <v>459</v>
      </c>
      <c r="F1360" t="s">
        <v>459</v>
      </c>
      <c r="G1360" s="20" t="s">
        <v>2830</v>
      </c>
      <c r="H1360">
        <v>90</v>
      </c>
      <c r="J1360"/>
    </row>
    <row r="1361" spans="1:10" x14ac:dyDescent="0.25">
      <c r="A1361" s="2" t="s">
        <v>31</v>
      </c>
      <c r="B1361" s="4" t="s">
        <v>277</v>
      </c>
      <c r="C1361" s="3" t="s">
        <v>133</v>
      </c>
      <c r="D1361" t="s">
        <v>459</v>
      </c>
      <c r="E1361" t="s">
        <v>459</v>
      </c>
      <c r="F1361" t="s">
        <v>459</v>
      </c>
      <c r="G1361" s="20" t="s">
        <v>2830</v>
      </c>
      <c r="H1361">
        <v>90</v>
      </c>
      <c r="J1361"/>
    </row>
    <row r="1362" spans="1:10" x14ac:dyDescent="0.25">
      <c r="A1362" s="2" t="s">
        <v>32</v>
      </c>
      <c r="B1362" s="4" t="s">
        <v>277</v>
      </c>
      <c r="C1362" s="3" t="s">
        <v>133</v>
      </c>
      <c r="D1362" t="s">
        <v>1072</v>
      </c>
      <c r="E1362" t="s">
        <v>1072</v>
      </c>
      <c r="F1362" t="s">
        <v>1072</v>
      </c>
      <c r="G1362" s="4" t="s">
        <v>2814</v>
      </c>
      <c r="H1362">
        <v>90</v>
      </c>
      <c r="J1362"/>
    </row>
    <row r="1363" spans="1:10" x14ac:dyDescent="0.25">
      <c r="A1363" s="2" t="s">
        <v>33</v>
      </c>
      <c r="B1363" s="4" t="s">
        <v>277</v>
      </c>
      <c r="C1363" s="3" t="s">
        <v>133</v>
      </c>
      <c r="D1363" t="s">
        <v>672</v>
      </c>
      <c r="E1363" t="s">
        <v>672</v>
      </c>
      <c r="F1363" t="s">
        <v>672</v>
      </c>
      <c r="G1363" s="20" t="s">
        <v>2799</v>
      </c>
      <c r="H1363">
        <v>90</v>
      </c>
    </row>
    <row r="1364" spans="1:10" x14ac:dyDescent="0.25">
      <c r="A1364" s="2" t="s">
        <v>34</v>
      </c>
      <c r="B1364" s="4" t="s">
        <v>277</v>
      </c>
      <c r="C1364" s="3" t="s">
        <v>133</v>
      </c>
      <c r="D1364" t="s">
        <v>781</v>
      </c>
      <c r="E1364" t="s">
        <v>781</v>
      </c>
      <c r="F1364" t="s">
        <v>781</v>
      </c>
      <c r="G1364" s="20" t="s">
        <v>2784</v>
      </c>
      <c r="H1364">
        <v>90</v>
      </c>
    </row>
    <row r="1365" spans="1:10" x14ac:dyDescent="0.25">
      <c r="A1365" s="2" t="s">
        <v>35</v>
      </c>
      <c r="B1365" s="4" t="s">
        <v>277</v>
      </c>
      <c r="C1365" s="3" t="s">
        <v>133</v>
      </c>
      <c r="D1365" t="s">
        <v>722</v>
      </c>
      <c r="E1365" t="s">
        <v>722</v>
      </c>
      <c r="F1365" t="s">
        <v>722</v>
      </c>
      <c r="G1365" s="20" t="s">
        <v>2769</v>
      </c>
      <c r="H1365">
        <v>90</v>
      </c>
    </row>
    <row r="1366" spans="1:10" x14ac:dyDescent="0.25">
      <c r="A1366" s="7" t="s">
        <v>36</v>
      </c>
      <c r="B1366" s="4" t="s">
        <v>277</v>
      </c>
      <c r="C1366" s="3" t="s">
        <v>133</v>
      </c>
      <c r="D1366" t="s">
        <v>1073</v>
      </c>
      <c r="E1366" t="s">
        <v>1073</v>
      </c>
      <c r="F1366" t="s">
        <v>1073</v>
      </c>
      <c r="G1366" s="20" t="s">
        <v>2754</v>
      </c>
      <c r="H1366">
        <v>90</v>
      </c>
    </row>
    <row r="1367" spans="1:10" x14ac:dyDescent="0.25">
      <c r="A1367" s="7" t="s">
        <v>37</v>
      </c>
      <c r="B1367" s="4" t="s">
        <v>277</v>
      </c>
      <c r="C1367" s="3" t="s">
        <v>133</v>
      </c>
      <c r="D1367" t="s">
        <v>641</v>
      </c>
      <c r="E1367" t="s">
        <v>641</v>
      </c>
      <c r="F1367" t="s">
        <v>641</v>
      </c>
      <c r="G1367" s="20" t="s">
        <v>2737</v>
      </c>
      <c r="H1367">
        <v>90</v>
      </c>
    </row>
    <row r="1368" spans="1:10" x14ac:dyDescent="0.25">
      <c r="A1368" s="7" t="s">
        <v>38</v>
      </c>
      <c r="B1368" s="4" t="s">
        <v>277</v>
      </c>
      <c r="C1368" s="3" t="s">
        <v>133</v>
      </c>
      <c r="D1368" t="s">
        <v>461</v>
      </c>
      <c r="E1368" t="s">
        <v>461</v>
      </c>
      <c r="F1368" t="s">
        <v>461</v>
      </c>
      <c r="G1368" s="20" t="s">
        <v>2738</v>
      </c>
      <c r="H1368">
        <v>90</v>
      </c>
    </row>
    <row r="1369" spans="1:10" x14ac:dyDescent="0.25">
      <c r="A1369" s="7" t="s">
        <v>39</v>
      </c>
      <c r="B1369" s="4" t="s">
        <v>277</v>
      </c>
      <c r="C1369" s="3" t="s">
        <v>133</v>
      </c>
      <c r="D1369" t="s">
        <v>783</v>
      </c>
      <c r="E1369" t="s">
        <v>783</v>
      </c>
      <c r="F1369" t="s">
        <v>783</v>
      </c>
      <c r="G1369" s="20" t="s">
        <v>2716</v>
      </c>
      <c r="H1369">
        <v>90</v>
      </c>
    </row>
    <row r="1370" spans="1:10" x14ac:dyDescent="0.25">
      <c r="A1370" s="7" t="s">
        <v>40</v>
      </c>
      <c r="B1370" s="4" t="s">
        <v>277</v>
      </c>
      <c r="C1370" s="3" t="s">
        <v>133</v>
      </c>
      <c r="D1370" t="s">
        <v>784</v>
      </c>
      <c r="E1370" t="s">
        <v>784</v>
      </c>
      <c r="F1370" t="s">
        <v>784</v>
      </c>
      <c r="G1370" s="4" t="s">
        <v>2701</v>
      </c>
      <c r="H1370">
        <v>90</v>
      </c>
    </row>
    <row r="1371" spans="1:10" x14ac:dyDescent="0.25">
      <c r="A1371" s="7" t="s">
        <v>41</v>
      </c>
      <c r="B1371" s="4" t="s">
        <v>277</v>
      </c>
      <c r="C1371" s="3" t="s">
        <v>133</v>
      </c>
      <c r="D1371" t="s">
        <v>785</v>
      </c>
      <c r="E1371" t="s">
        <v>785</v>
      </c>
      <c r="F1371" t="s">
        <v>785</v>
      </c>
      <c r="G1371" s="20" t="s">
        <v>2686</v>
      </c>
      <c r="H1371">
        <v>90</v>
      </c>
    </row>
    <row r="1372" spans="1:10" x14ac:dyDescent="0.25">
      <c r="A1372" s="7" t="s">
        <v>42</v>
      </c>
      <c r="B1372" s="4" t="s">
        <v>277</v>
      </c>
      <c r="C1372" s="3" t="s">
        <v>133</v>
      </c>
      <c r="D1372" t="s">
        <v>786</v>
      </c>
      <c r="E1372" t="s">
        <v>786</v>
      </c>
      <c r="F1372" t="s">
        <v>786</v>
      </c>
      <c r="G1372" s="20" t="s">
        <v>2671</v>
      </c>
      <c r="H1372">
        <v>90</v>
      </c>
    </row>
    <row r="1373" spans="1:10" x14ac:dyDescent="0.25">
      <c r="A1373" s="7" t="s">
        <v>43</v>
      </c>
      <c r="B1373" s="4" t="s">
        <v>277</v>
      </c>
      <c r="C1373" s="3" t="s">
        <v>133</v>
      </c>
      <c r="D1373" t="s">
        <v>462</v>
      </c>
      <c r="E1373" t="s">
        <v>462</v>
      </c>
      <c r="F1373" s="15" t="s">
        <v>462</v>
      </c>
      <c r="G1373" s="4" t="s">
        <v>2588</v>
      </c>
      <c r="H1373">
        <v>90</v>
      </c>
    </row>
    <row r="1374" spans="1:10" x14ac:dyDescent="0.25">
      <c r="A1374" s="7" t="s">
        <v>44</v>
      </c>
      <c r="B1374" s="4" t="s">
        <v>277</v>
      </c>
      <c r="C1374" s="3" t="s">
        <v>133</v>
      </c>
      <c r="D1374" t="s">
        <v>462</v>
      </c>
      <c r="E1374" t="s">
        <v>462</v>
      </c>
      <c r="F1374" s="15" t="s">
        <v>462</v>
      </c>
      <c r="G1374" s="4" t="s">
        <v>2588</v>
      </c>
      <c r="H1374">
        <v>90</v>
      </c>
    </row>
    <row r="1375" spans="1:10" x14ac:dyDescent="0.25">
      <c r="A1375" s="7" t="s">
        <v>45</v>
      </c>
      <c r="B1375" s="4" t="s">
        <v>277</v>
      </c>
      <c r="C1375" s="3" t="s">
        <v>133</v>
      </c>
      <c r="D1375" t="s">
        <v>462</v>
      </c>
      <c r="E1375" t="s">
        <v>462</v>
      </c>
      <c r="F1375" s="15" t="s">
        <v>462</v>
      </c>
      <c r="G1375" s="4" t="s">
        <v>2588</v>
      </c>
      <c r="H1375">
        <v>90</v>
      </c>
    </row>
    <row r="1376" spans="1:10" x14ac:dyDescent="0.25">
      <c r="A1376" s="7" t="s">
        <v>46</v>
      </c>
      <c r="B1376" s="4" t="s">
        <v>277</v>
      </c>
      <c r="C1376" s="3" t="s">
        <v>133</v>
      </c>
      <c r="D1376" t="s">
        <v>1074</v>
      </c>
      <c r="E1376" t="s">
        <v>1074</v>
      </c>
      <c r="F1376" t="s">
        <v>1074</v>
      </c>
      <c r="G1376" s="20" t="s">
        <v>2598</v>
      </c>
      <c r="H1376">
        <v>90</v>
      </c>
    </row>
    <row r="1377" spans="1:8" x14ac:dyDescent="0.25">
      <c r="A1377" s="7" t="s">
        <v>47</v>
      </c>
      <c r="B1377" s="4" t="s">
        <v>277</v>
      </c>
      <c r="C1377" s="3" t="s">
        <v>133</v>
      </c>
      <c r="D1377" t="s">
        <v>717</v>
      </c>
      <c r="E1377" t="s">
        <v>717</v>
      </c>
      <c r="F1377" t="s">
        <v>717</v>
      </c>
      <c r="G1377" s="20" t="s">
        <v>2606</v>
      </c>
      <c r="H1377">
        <v>90</v>
      </c>
    </row>
    <row r="1378" spans="1:8" x14ac:dyDescent="0.25">
      <c r="A1378" s="7" t="s">
        <v>48</v>
      </c>
      <c r="B1378" s="4" t="s">
        <v>277</v>
      </c>
      <c r="C1378" s="3" t="s">
        <v>133</v>
      </c>
      <c r="D1378" t="s">
        <v>1075</v>
      </c>
      <c r="E1378" t="s">
        <v>1075</v>
      </c>
      <c r="F1378" t="s">
        <v>1075</v>
      </c>
      <c r="G1378" s="20" t="s">
        <v>2655</v>
      </c>
      <c r="H1378">
        <v>90</v>
      </c>
    </row>
    <row r="1379" spans="1:8" x14ac:dyDescent="0.25">
      <c r="A1379" s="7" t="s">
        <v>49</v>
      </c>
      <c r="B1379" s="4" t="s">
        <v>277</v>
      </c>
      <c r="C1379" s="3" t="s">
        <v>133</v>
      </c>
      <c r="D1379" t="s">
        <v>463</v>
      </c>
      <c r="E1379" t="s">
        <v>463</v>
      </c>
      <c r="F1379" t="s">
        <v>463</v>
      </c>
      <c r="G1379" s="20" t="s">
        <v>2624</v>
      </c>
      <c r="H1379">
        <v>90</v>
      </c>
    </row>
    <row r="1380" spans="1:8" x14ac:dyDescent="0.25">
      <c r="A1380" s="7" t="s">
        <v>50</v>
      </c>
      <c r="B1380" s="4" t="s">
        <v>277</v>
      </c>
      <c r="C1380" s="3" t="s">
        <v>133</v>
      </c>
      <c r="D1380" t="s">
        <v>463</v>
      </c>
      <c r="E1380" t="s">
        <v>463</v>
      </c>
      <c r="F1380" t="s">
        <v>463</v>
      </c>
      <c r="G1380" s="20" t="s">
        <v>2616</v>
      </c>
      <c r="H1380">
        <v>90</v>
      </c>
    </row>
    <row r="1381" spans="1:8" x14ac:dyDescent="0.25">
      <c r="A1381" s="5" t="s">
        <v>6</v>
      </c>
      <c r="B1381" s="4" t="s">
        <v>286</v>
      </c>
      <c r="C1381" s="21" t="s">
        <v>52</v>
      </c>
      <c r="D1381" t="s">
        <v>291</v>
      </c>
      <c r="E1381" t="s">
        <v>291</v>
      </c>
      <c r="F1381" t="s">
        <v>291</v>
      </c>
      <c r="G1381" s="21"/>
      <c r="H1381">
        <v>93</v>
      </c>
    </row>
    <row r="1382" spans="1:8" x14ac:dyDescent="0.25">
      <c r="A1382" s="5" t="s">
        <v>6</v>
      </c>
      <c r="B1382" s="4" t="s">
        <v>287</v>
      </c>
      <c r="C1382" s="21" t="s">
        <v>52</v>
      </c>
      <c r="D1382" t="s">
        <v>292</v>
      </c>
      <c r="E1382" t="s">
        <v>292</v>
      </c>
      <c r="F1382" t="s">
        <v>292</v>
      </c>
      <c r="G1382" s="21"/>
      <c r="H1382">
        <v>94</v>
      </c>
    </row>
    <row r="1383" spans="1:8" x14ac:dyDescent="0.25">
      <c r="A1383" s="5" t="s">
        <v>6</v>
      </c>
      <c r="B1383" s="4" t="s">
        <v>288</v>
      </c>
      <c r="C1383" s="21" t="s">
        <v>52</v>
      </c>
      <c r="D1383" t="s">
        <v>293</v>
      </c>
      <c r="E1383" t="s">
        <v>293</v>
      </c>
      <c r="F1383" t="s">
        <v>294</v>
      </c>
      <c r="G1383" s="21"/>
      <c r="H1383">
        <v>95</v>
      </c>
    </row>
    <row r="1384" spans="1:8" x14ac:dyDescent="0.25">
      <c r="A1384" s="5" t="s">
        <v>6</v>
      </c>
      <c r="B1384" s="4" t="s">
        <v>289</v>
      </c>
      <c r="C1384" s="21" t="s">
        <v>52</v>
      </c>
      <c r="D1384" t="s">
        <v>295</v>
      </c>
      <c r="E1384" t="s">
        <v>295</v>
      </c>
      <c r="F1384" t="s">
        <v>296</v>
      </c>
      <c r="G1384" s="21"/>
      <c r="H1384">
        <v>96</v>
      </c>
    </row>
    <row r="1385" spans="1:8" x14ac:dyDescent="0.25">
      <c r="A1385" s="5" t="s">
        <v>6</v>
      </c>
      <c r="B1385" s="4" t="s">
        <v>290</v>
      </c>
      <c r="C1385" s="21" t="s">
        <v>52</v>
      </c>
      <c r="D1385" t="s">
        <v>297</v>
      </c>
      <c r="E1385" t="s">
        <v>297</v>
      </c>
      <c r="F1385" s="21" t="s">
        <v>297</v>
      </c>
      <c r="G1385" s="21"/>
      <c r="H1385">
        <v>97</v>
      </c>
    </row>
    <row r="1386" spans="1:8" x14ac:dyDescent="0.25">
      <c r="A1386" s="5" t="s">
        <v>6</v>
      </c>
      <c r="B1386" s="4" t="s">
        <v>298</v>
      </c>
      <c r="C1386" s="21" t="s">
        <v>52</v>
      </c>
      <c r="D1386" t="s">
        <v>305</v>
      </c>
      <c r="E1386" t="s">
        <v>305</v>
      </c>
      <c r="F1386" s="21" t="s">
        <v>305</v>
      </c>
      <c r="G1386" s="21"/>
      <c r="H1386">
        <v>99</v>
      </c>
    </row>
    <row r="1387" spans="1:8" x14ac:dyDescent="0.25">
      <c r="A1387" s="5" t="s">
        <v>6</v>
      </c>
      <c r="B1387" s="4" t="s">
        <v>299</v>
      </c>
      <c r="C1387" s="21" t="s">
        <v>52</v>
      </c>
      <c r="D1387" t="s">
        <v>306</v>
      </c>
      <c r="E1387" t="s">
        <v>306</v>
      </c>
      <c r="F1387" s="21" t="s">
        <v>306</v>
      </c>
      <c r="G1387" s="21"/>
      <c r="H1387">
        <v>100</v>
      </c>
    </row>
    <row r="1388" spans="1:8" x14ac:dyDescent="0.25">
      <c r="A1388" s="8" t="s">
        <v>6</v>
      </c>
      <c r="B1388" s="4" t="s">
        <v>300</v>
      </c>
      <c r="C1388" s="21" t="s">
        <v>52</v>
      </c>
      <c r="D1388" t="s">
        <v>307</v>
      </c>
      <c r="E1388" t="s">
        <v>307</v>
      </c>
      <c r="F1388" t="s">
        <v>307</v>
      </c>
      <c r="G1388" s="21"/>
      <c r="H1388">
        <v>101</v>
      </c>
    </row>
    <row r="1389" spans="1:8" x14ac:dyDescent="0.25">
      <c r="A1389" s="8" t="s">
        <v>6</v>
      </c>
      <c r="B1389" s="4" t="s">
        <v>301</v>
      </c>
      <c r="C1389" s="21" t="s">
        <v>52</v>
      </c>
      <c r="D1389" t="s">
        <v>308</v>
      </c>
      <c r="E1389" t="s">
        <v>308</v>
      </c>
      <c r="F1389" t="s">
        <v>308</v>
      </c>
      <c r="G1389" s="21"/>
      <c r="H1389">
        <v>102</v>
      </c>
    </row>
    <row r="1390" spans="1:8" x14ac:dyDescent="0.25">
      <c r="A1390" s="8" t="s">
        <v>6</v>
      </c>
      <c r="B1390" s="4" t="s">
        <v>302</v>
      </c>
      <c r="C1390" s="21" t="s">
        <v>52</v>
      </c>
      <c r="D1390" t="s">
        <v>309</v>
      </c>
      <c r="E1390" t="s">
        <v>309</v>
      </c>
      <c r="F1390" t="s">
        <v>309</v>
      </c>
      <c r="G1390" s="21"/>
      <c r="H1390">
        <v>103</v>
      </c>
    </row>
    <row r="1391" spans="1:8" x14ac:dyDescent="0.25">
      <c r="A1391" s="8" t="s">
        <v>6</v>
      </c>
      <c r="B1391" s="4" t="s">
        <v>303</v>
      </c>
      <c r="C1391" s="21" t="s">
        <v>52</v>
      </c>
      <c r="D1391" t="s">
        <v>310</v>
      </c>
      <c r="E1391" t="s">
        <v>310</v>
      </c>
      <c r="F1391" t="s">
        <v>310</v>
      </c>
      <c r="G1391" s="21"/>
      <c r="H1391">
        <v>104</v>
      </c>
    </row>
    <row r="1392" spans="1:8" x14ac:dyDescent="0.25">
      <c r="A1392" s="8" t="s">
        <v>6</v>
      </c>
      <c r="B1392" s="4" t="s">
        <v>304</v>
      </c>
      <c r="C1392" s="21" t="s">
        <v>52</v>
      </c>
      <c r="D1392" t="s">
        <v>311</v>
      </c>
      <c r="E1392" t="s">
        <v>311</v>
      </c>
      <c r="F1392" t="s">
        <v>311</v>
      </c>
      <c r="G1392" s="21"/>
      <c r="H1392">
        <v>105</v>
      </c>
    </row>
    <row r="1393" spans="1:10" x14ac:dyDescent="0.25">
      <c r="A1393" s="8" t="s">
        <v>6</v>
      </c>
      <c r="B1393" s="4" t="s">
        <v>85</v>
      </c>
      <c r="C1393" s="10" t="s">
        <v>52</v>
      </c>
      <c r="D1393" t="s">
        <v>116</v>
      </c>
      <c r="E1393" s="21" t="s">
        <v>116</v>
      </c>
      <c r="F1393" t="s">
        <v>117</v>
      </c>
      <c r="G1393" s="21"/>
      <c r="H1393">
        <v>106</v>
      </c>
      <c r="J1393"/>
    </row>
    <row r="1394" spans="1:10" ht="120" x14ac:dyDescent="0.25">
      <c r="A1394" s="2" t="s">
        <v>11</v>
      </c>
      <c r="B1394" s="4" t="s">
        <v>86</v>
      </c>
      <c r="C1394" s="3" t="s">
        <v>133</v>
      </c>
      <c r="D1394" t="s">
        <v>2128</v>
      </c>
      <c r="E1394" s="21" t="s">
        <v>2128</v>
      </c>
      <c r="F1394" t="s">
        <v>344</v>
      </c>
      <c r="G1394" s="23" t="s">
        <v>3030</v>
      </c>
      <c r="H1394">
        <v>107</v>
      </c>
      <c r="J1394"/>
    </row>
    <row r="1395" spans="1:10" x14ac:dyDescent="0.25">
      <c r="A1395" s="2" t="s">
        <v>12</v>
      </c>
      <c r="B1395" s="4" t="s">
        <v>86</v>
      </c>
      <c r="C1395" s="3" t="s">
        <v>133</v>
      </c>
      <c r="D1395" t="s">
        <v>2129</v>
      </c>
      <c r="E1395" s="21" t="s">
        <v>2129</v>
      </c>
      <c r="F1395" t="s">
        <v>345</v>
      </c>
      <c r="G1395" s="14" t="s">
        <v>2960</v>
      </c>
      <c r="H1395" s="21">
        <v>107</v>
      </c>
    </row>
    <row r="1396" spans="1:10" x14ac:dyDescent="0.25">
      <c r="A1396" s="27" t="s">
        <v>13</v>
      </c>
      <c r="B1396" s="20" t="s">
        <v>86</v>
      </c>
      <c r="C1396" s="14" t="s">
        <v>133</v>
      </c>
      <c r="D1396" t="s">
        <v>2130</v>
      </c>
      <c r="E1396" s="21" t="s">
        <v>2130</v>
      </c>
      <c r="F1396" t="s">
        <v>502</v>
      </c>
      <c r="G1396" s="20" t="s">
        <v>3007</v>
      </c>
      <c r="H1396" s="14">
        <v>107</v>
      </c>
      <c r="I1396" s="14"/>
      <c r="J1396" s="14"/>
    </row>
    <row r="1397" spans="1:10" x14ac:dyDescent="0.25">
      <c r="A1397" s="7" t="s">
        <v>14</v>
      </c>
      <c r="B1397" s="4" t="s">
        <v>86</v>
      </c>
      <c r="C1397" s="3" t="s">
        <v>133</v>
      </c>
      <c r="D1397" s="21" t="s">
        <v>2131</v>
      </c>
      <c r="E1397" s="21" t="s">
        <v>2131</v>
      </c>
      <c r="F1397" t="s">
        <v>503</v>
      </c>
      <c r="G1397" s="20" t="s">
        <v>2975</v>
      </c>
      <c r="H1397">
        <v>107</v>
      </c>
      <c r="J1397"/>
    </row>
    <row r="1398" spans="1:10" x14ac:dyDescent="0.25">
      <c r="A1398" s="2" t="s">
        <v>15</v>
      </c>
      <c r="B1398" s="4" t="s">
        <v>86</v>
      </c>
      <c r="C1398" s="3" t="s">
        <v>133</v>
      </c>
      <c r="D1398" s="21" t="s">
        <v>2131</v>
      </c>
      <c r="E1398" s="21" t="s">
        <v>2131</v>
      </c>
      <c r="F1398" t="s">
        <v>503</v>
      </c>
      <c r="G1398" s="20" t="s">
        <v>2975</v>
      </c>
      <c r="H1398">
        <v>107</v>
      </c>
      <c r="J1398"/>
    </row>
    <row r="1399" spans="1:10" x14ac:dyDescent="0.25">
      <c r="A1399" s="2" t="s">
        <v>16</v>
      </c>
      <c r="B1399" s="4" t="s">
        <v>86</v>
      </c>
      <c r="C1399" s="3" t="s">
        <v>133</v>
      </c>
      <c r="D1399" s="21" t="s">
        <v>2131</v>
      </c>
      <c r="E1399" s="21" t="s">
        <v>2131</v>
      </c>
      <c r="F1399" t="s">
        <v>503</v>
      </c>
      <c r="G1399" s="20" t="s">
        <v>2975</v>
      </c>
      <c r="H1399">
        <v>107</v>
      </c>
      <c r="J1399"/>
    </row>
    <row r="1400" spans="1:10" x14ac:dyDescent="0.25">
      <c r="A1400" s="2" t="s">
        <v>17</v>
      </c>
      <c r="B1400" s="4" t="s">
        <v>86</v>
      </c>
      <c r="C1400" s="3" t="s">
        <v>133</v>
      </c>
      <c r="D1400" t="s">
        <v>2131</v>
      </c>
      <c r="E1400" s="21" t="s">
        <v>2131</v>
      </c>
      <c r="F1400" t="s">
        <v>504</v>
      </c>
      <c r="G1400" s="20" t="s">
        <v>2976</v>
      </c>
      <c r="H1400">
        <v>107</v>
      </c>
      <c r="J1400"/>
    </row>
    <row r="1401" spans="1:10" x14ac:dyDescent="0.25">
      <c r="A1401" s="2" t="s">
        <v>18</v>
      </c>
      <c r="B1401" s="4" t="s">
        <v>86</v>
      </c>
      <c r="C1401" s="3" t="s">
        <v>133</v>
      </c>
      <c r="D1401" s="21" t="s">
        <v>2132</v>
      </c>
      <c r="E1401" s="21" t="s">
        <v>2132</v>
      </c>
      <c r="F1401" t="s">
        <v>505</v>
      </c>
      <c r="G1401" s="20" t="s">
        <v>2941</v>
      </c>
      <c r="H1401">
        <v>107</v>
      </c>
      <c r="J1401"/>
    </row>
    <row r="1402" spans="1:10" x14ac:dyDescent="0.25">
      <c r="A1402" s="2" t="s">
        <v>19</v>
      </c>
      <c r="B1402" s="4" t="s">
        <v>86</v>
      </c>
      <c r="C1402" s="3" t="s">
        <v>133</v>
      </c>
      <c r="D1402" s="21" t="s">
        <v>2132</v>
      </c>
      <c r="E1402" s="21" t="s">
        <v>2132</v>
      </c>
      <c r="F1402" s="21" t="s">
        <v>505</v>
      </c>
      <c r="G1402" s="20" t="s">
        <v>2941</v>
      </c>
      <c r="H1402">
        <v>107</v>
      </c>
      <c r="J1402"/>
    </row>
    <row r="1403" spans="1:10" x14ac:dyDescent="0.25">
      <c r="A1403" s="8" t="s">
        <v>6</v>
      </c>
      <c r="B1403" s="4" t="s">
        <v>86</v>
      </c>
      <c r="C1403" s="3" t="s">
        <v>133</v>
      </c>
      <c r="D1403" s="20" t="s">
        <v>118</v>
      </c>
      <c r="E1403" s="20" t="s">
        <v>118</v>
      </c>
      <c r="F1403" s="20" t="s">
        <v>119</v>
      </c>
      <c r="G1403" s="14" t="s">
        <v>1194</v>
      </c>
      <c r="H1403">
        <v>107</v>
      </c>
      <c r="J1403"/>
    </row>
    <row r="1404" spans="1:10" x14ac:dyDescent="0.25">
      <c r="A1404" s="2" t="s">
        <v>20</v>
      </c>
      <c r="B1404" s="4" t="s">
        <v>86</v>
      </c>
      <c r="C1404" s="3" t="s">
        <v>133</v>
      </c>
      <c r="D1404" s="21" t="s">
        <v>118</v>
      </c>
      <c r="E1404" s="21" t="s">
        <v>118</v>
      </c>
      <c r="F1404" t="s">
        <v>506</v>
      </c>
      <c r="G1404" s="20" t="s">
        <v>1195</v>
      </c>
      <c r="H1404">
        <v>107</v>
      </c>
      <c r="J1404"/>
    </row>
    <row r="1405" spans="1:10" x14ac:dyDescent="0.25">
      <c r="A1405" s="2" t="s">
        <v>21</v>
      </c>
      <c r="B1405" s="4" t="s">
        <v>86</v>
      </c>
      <c r="C1405" s="3" t="s">
        <v>133</v>
      </c>
      <c r="D1405" t="s">
        <v>118</v>
      </c>
      <c r="E1405" s="21" t="s">
        <v>118</v>
      </c>
      <c r="F1405" t="s">
        <v>119</v>
      </c>
      <c r="G1405" s="20" t="s">
        <v>1194</v>
      </c>
      <c r="H1405">
        <v>107</v>
      </c>
      <c r="J1405"/>
    </row>
    <row r="1406" spans="1:10" x14ac:dyDescent="0.25">
      <c r="A1406" s="2" t="s">
        <v>8</v>
      </c>
      <c r="B1406" s="4" t="s">
        <v>86</v>
      </c>
      <c r="C1406" s="3" t="s">
        <v>133</v>
      </c>
      <c r="D1406" t="s">
        <v>2210</v>
      </c>
      <c r="E1406" s="21" t="s">
        <v>2210</v>
      </c>
      <c r="F1406" t="s">
        <v>849</v>
      </c>
      <c r="G1406" s="20" t="s">
        <v>2926</v>
      </c>
      <c r="H1406">
        <v>107</v>
      </c>
    </row>
    <row r="1407" spans="1:10" x14ac:dyDescent="0.25">
      <c r="A1407" s="2" t="s">
        <v>22</v>
      </c>
      <c r="B1407" s="4" t="s">
        <v>86</v>
      </c>
      <c r="C1407" s="3" t="s">
        <v>133</v>
      </c>
      <c r="D1407" t="s">
        <v>2211</v>
      </c>
      <c r="E1407" s="21" t="s">
        <v>2211</v>
      </c>
      <c r="F1407" t="s">
        <v>850</v>
      </c>
      <c r="G1407" s="20" t="s">
        <v>2911</v>
      </c>
      <c r="H1407">
        <v>107</v>
      </c>
    </row>
    <row r="1408" spans="1:10" x14ac:dyDescent="0.25">
      <c r="A1408" s="2" t="s">
        <v>23</v>
      </c>
      <c r="B1408" s="4" t="s">
        <v>86</v>
      </c>
      <c r="C1408" s="3" t="s">
        <v>133</v>
      </c>
      <c r="D1408" t="s">
        <v>2212</v>
      </c>
      <c r="E1408" s="21" t="s">
        <v>2212</v>
      </c>
      <c r="F1408" t="s">
        <v>851</v>
      </c>
      <c r="G1408" s="20" t="s">
        <v>2896</v>
      </c>
      <c r="H1408">
        <v>107</v>
      </c>
    </row>
    <row r="1409" spans="1:8" x14ac:dyDescent="0.25">
      <c r="A1409" s="7" t="s">
        <v>9</v>
      </c>
      <c r="B1409" s="4" t="s">
        <v>86</v>
      </c>
      <c r="C1409" s="3" t="s">
        <v>133</v>
      </c>
      <c r="D1409" s="21" t="s">
        <v>2546</v>
      </c>
      <c r="E1409" s="21" t="s">
        <v>2546</v>
      </c>
      <c r="F1409" t="s">
        <v>507</v>
      </c>
      <c r="G1409" s="20" t="s">
        <v>2877</v>
      </c>
      <c r="H1409">
        <v>107</v>
      </c>
    </row>
    <row r="1410" spans="1:8" x14ac:dyDescent="0.25">
      <c r="A1410" s="7" t="s">
        <v>24</v>
      </c>
      <c r="B1410" s="4" t="s">
        <v>86</v>
      </c>
      <c r="C1410" s="3" t="s">
        <v>133</v>
      </c>
      <c r="D1410" s="21" t="s">
        <v>2546</v>
      </c>
      <c r="E1410" s="21" t="s">
        <v>2546</v>
      </c>
      <c r="F1410" t="s">
        <v>507</v>
      </c>
      <c r="G1410" s="20" t="s">
        <v>2877</v>
      </c>
      <c r="H1410">
        <v>107</v>
      </c>
    </row>
    <row r="1411" spans="1:8" x14ac:dyDescent="0.25">
      <c r="A1411" s="7" t="s">
        <v>25</v>
      </c>
      <c r="B1411" s="4" t="s">
        <v>86</v>
      </c>
      <c r="C1411" s="3" t="s">
        <v>133</v>
      </c>
      <c r="D1411" s="21" t="s">
        <v>2546</v>
      </c>
      <c r="E1411" s="21" t="s">
        <v>2546</v>
      </c>
      <c r="F1411" t="s">
        <v>507</v>
      </c>
      <c r="G1411" s="20" t="s">
        <v>2877</v>
      </c>
      <c r="H1411">
        <v>107</v>
      </c>
    </row>
    <row r="1412" spans="1:8" x14ac:dyDescent="0.25">
      <c r="A1412" s="7" t="s">
        <v>26</v>
      </c>
      <c r="B1412" s="4" t="s">
        <v>86</v>
      </c>
      <c r="C1412" s="3" t="s">
        <v>133</v>
      </c>
      <c r="D1412" t="s">
        <v>2546</v>
      </c>
      <c r="E1412" s="21" t="s">
        <v>2546</v>
      </c>
      <c r="F1412" t="s">
        <v>507</v>
      </c>
      <c r="G1412" s="20" t="s">
        <v>2877</v>
      </c>
      <c r="H1412">
        <v>107</v>
      </c>
    </row>
    <row r="1413" spans="1:8" x14ac:dyDescent="0.25">
      <c r="A1413" s="7" t="s">
        <v>27</v>
      </c>
      <c r="B1413" s="4" t="s">
        <v>86</v>
      </c>
      <c r="C1413" s="3" t="s">
        <v>133</v>
      </c>
      <c r="D1413" t="s">
        <v>2213</v>
      </c>
      <c r="E1413" s="21" t="s">
        <v>2213</v>
      </c>
      <c r="F1413" t="s">
        <v>852</v>
      </c>
      <c r="G1413" s="20" t="s">
        <v>2862</v>
      </c>
      <c r="H1413">
        <v>107</v>
      </c>
    </row>
    <row r="1414" spans="1:8" x14ac:dyDescent="0.25">
      <c r="A1414" s="7" t="s">
        <v>28</v>
      </c>
      <c r="B1414" s="4" t="s">
        <v>86</v>
      </c>
      <c r="C1414" s="3" t="s">
        <v>133</v>
      </c>
      <c r="D1414" t="s">
        <v>2214</v>
      </c>
      <c r="E1414" s="21" t="s">
        <v>2214</v>
      </c>
      <c r="F1414" t="s">
        <v>853</v>
      </c>
      <c r="G1414" s="20" t="s">
        <v>2847</v>
      </c>
      <c r="H1414">
        <v>107</v>
      </c>
    </row>
    <row r="1415" spans="1:8" x14ac:dyDescent="0.25">
      <c r="A1415" s="7" t="s">
        <v>29</v>
      </c>
      <c r="B1415" s="4" t="s">
        <v>86</v>
      </c>
      <c r="C1415" s="3" t="s">
        <v>133</v>
      </c>
      <c r="D1415" t="s">
        <v>2215</v>
      </c>
      <c r="E1415" s="21" t="s">
        <v>2215</v>
      </c>
      <c r="F1415" t="s">
        <v>854</v>
      </c>
      <c r="G1415" s="20" t="s">
        <v>2832</v>
      </c>
      <c r="H1415">
        <v>107</v>
      </c>
    </row>
    <row r="1416" spans="1:8" x14ac:dyDescent="0.25">
      <c r="A1416" s="7" t="s">
        <v>30</v>
      </c>
      <c r="B1416" s="4" t="s">
        <v>86</v>
      </c>
      <c r="C1416" s="3" t="s">
        <v>133</v>
      </c>
      <c r="D1416" s="21" t="s">
        <v>2216</v>
      </c>
      <c r="E1416" s="21" t="s">
        <v>2216</v>
      </c>
      <c r="F1416" t="s">
        <v>508</v>
      </c>
      <c r="G1416" s="20" t="s">
        <v>2820</v>
      </c>
      <c r="H1416">
        <v>107</v>
      </c>
    </row>
    <row r="1417" spans="1:8" x14ac:dyDescent="0.25">
      <c r="A1417" s="7" t="s">
        <v>31</v>
      </c>
      <c r="B1417" s="4" t="s">
        <v>86</v>
      </c>
      <c r="C1417" s="3" t="s">
        <v>133</v>
      </c>
      <c r="D1417" t="s">
        <v>2216</v>
      </c>
      <c r="E1417" s="21" t="s">
        <v>2216</v>
      </c>
      <c r="F1417" t="s">
        <v>508</v>
      </c>
      <c r="G1417" s="20" t="s">
        <v>2821</v>
      </c>
      <c r="H1417">
        <v>107</v>
      </c>
    </row>
    <row r="1418" spans="1:8" x14ac:dyDescent="0.25">
      <c r="A1418" s="7" t="s">
        <v>32</v>
      </c>
      <c r="B1418" s="4" t="s">
        <v>86</v>
      </c>
      <c r="C1418" s="3" t="s">
        <v>133</v>
      </c>
      <c r="D1418" s="21" t="s">
        <v>2217</v>
      </c>
      <c r="E1418" s="21" t="s">
        <v>2217</v>
      </c>
      <c r="F1418" t="s">
        <v>855</v>
      </c>
      <c r="G1418" s="20" t="s">
        <v>2801</v>
      </c>
      <c r="H1418">
        <v>107</v>
      </c>
    </row>
    <row r="1419" spans="1:8" x14ac:dyDescent="0.25">
      <c r="A1419" s="7" t="s">
        <v>33</v>
      </c>
      <c r="B1419" s="4" t="s">
        <v>86</v>
      </c>
      <c r="C1419" s="3" t="s">
        <v>133</v>
      </c>
      <c r="D1419" t="s">
        <v>2363</v>
      </c>
      <c r="E1419" s="21" t="s">
        <v>2363</v>
      </c>
      <c r="F1419" t="s">
        <v>677</v>
      </c>
      <c r="G1419" s="20" t="s">
        <v>2786</v>
      </c>
      <c r="H1419">
        <v>107</v>
      </c>
    </row>
    <row r="1420" spans="1:8" x14ac:dyDescent="0.25">
      <c r="A1420" s="7" t="s">
        <v>34</v>
      </c>
      <c r="B1420" s="4" t="s">
        <v>86</v>
      </c>
      <c r="C1420" s="3" t="s">
        <v>133</v>
      </c>
      <c r="D1420" t="s">
        <v>2364</v>
      </c>
      <c r="E1420" s="21" t="s">
        <v>2364</v>
      </c>
      <c r="F1420" t="s">
        <v>856</v>
      </c>
      <c r="G1420" s="20" t="s">
        <v>2771</v>
      </c>
      <c r="H1420">
        <v>107</v>
      </c>
    </row>
    <row r="1421" spans="1:8" x14ac:dyDescent="0.25">
      <c r="A1421" s="7" t="s">
        <v>35</v>
      </c>
      <c r="B1421" s="4" t="s">
        <v>86</v>
      </c>
      <c r="C1421" s="3" t="s">
        <v>133</v>
      </c>
      <c r="D1421" t="s">
        <v>2365</v>
      </c>
      <c r="E1421" s="21" t="s">
        <v>2365</v>
      </c>
      <c r="F1421" t="s">
        <v>727</v>
      </c>
      <c r="G1421" s="20" t="s">
        <v>2756</v>
      </c>
      <c r="H1421">
        <v>107</v>
      </c>
    </row>
    <row r="1422" spans="1:8" x14ac:dyDescent="0.25">
      <c r="A1422" s="7" t="s">
        <v>36</v>
      </c>
      <c r="B1422" s="4" t="s">
        <v>86</v>
      </c>
      <c r="C1422" s="3" t="s">
        <v>133</v>
      </c>
      <c r="D1422" t="s">
        <v>2366</v>
      </c>
      <c r="E1422" s="21" t="s">
        <v>2366</v>
      </c>
      <c r="F1422" t="s">
        <v>857</v>
      </c>
      <c r="G1422" s="20" t="s">
        <v>2741</v>
      </c>
      <c r="H1422">
        <v>107</v>
      </c>
    </row>
    <row r="1423" spans="1:8" x14ac:dyDescent="0.25">
      <c r="A1423" s="7" t="s">
        <v>37</v>
      </c>
      <c r="B1423" s="4" t="s">
        <v>86</v>
      </c>
      <c r="C1423" s="3" t="s">
        <v>133</v>
      </c>
      <c r="D1423" t="s">
        <v>2367</v>
      </c>
      <c r="E1423" s="21" t="s">
        <v>2367</v>
      </c>
      <c r="F1423" t="s">
        <v>509</v>
      </c>
      <c r="G1423" s="20" t="s">
        <v>2718</v>
      </c>
      <c r="H1423">
        <v>107</v>
      </c>
    </row>
    <row r="1424" spans="1:8" x14ac:dyDescent="0.25">
      <c r="A1424" s="7" t="s">
        <v>38</v>
      </c>
      <c r="B1424" s="4" t="s">
        <v>86</v>
      </c>
      <c r="C1424" s="3" t="s">
        <v>133</v>
      </c>
      <c r="D1424" t="s">
        <v>2367</v>
      </c>
      <c r="E1424" s="21" t="s">
        <v>2367</v>
      </c>
      <c r="F1424" t="s">
        <v>510</v>
      </c>
      <c r="G1424" s="20" t="s">
        <v>2719</v>
      </c>
      <c r="H1424">
        <v>107</v>
      </c>
    </row>
    <row r="1425" spans="1:10" x14ac:dyDescent="0.25">
      <c r="A1425" s="7" t="s">
        <v>39</v>
      </c>
      <c r="B1425" s="4" t="s">
        <v>86</v>
      </c>
      <c r="C1425" s="3" t="s">
        <v>133</v>
      </c>
      <c r="D1425" t="s">
        <v>2368</v>
      </c>
      <c r="E1425" s="21" t="s">
        <v>2368</v>
      </c>
      <c r="F1425" t="s">
        <v>858</v>
      </c>
      <c r="G1425" s="20" t="s">
        <v>2703</v>
      </c>
      <c r="H1425">
        <v>107</v>
      </c>
    </row>
    <row r="1426" spans="1:10" x14ac:dyDescent="0.25">
      <c r="A1426" s="7" t="s">
        <v>40</v>
      </c>
      <c r="B1426" s="4" t="s">
        <v>86</v>
      </c>
      <c r="C1426" s="3" t="s">
        <v>133</v>
      </c>
      <c r="D1426" t="s">
        <v>2369</v>
      </c>
      <c r="E1426" s="21" t="s">
        <v>2369</v>
      </c>
      <c r="F1426" t="s">
        <v>859</v>
      </c>
      <c r="G1426" s="20" t="s">
        <v>2688</v>
      </c>
      <c r="H1426">
        <v>107</v>
      </c>
    </row>
    <row r="1427" spans="1:10" x14ac:dyDescent="0.25">
      <c r="A1427" s="7" t="s">
        <v>41</v>
      </c>
      <c r="B1427" s="4" t="s">
        <v>86</v>
      </c>
      <c r="C1427" s="3" t="s">
        <v>133</v>
      </c>
      <c r="D1427" t="s">
        <v>2370</v>
      </c>
      <c r="E1427" s="21" t="s">
        <v>2370</v>
      </c>
      <c r="F1427" t="s">
        <v>860</v>
      </c>
      <c r="G1427" s="20" t="s">
        <v>2673</v>
      </c>
      <c r="H1427">
        <v>107</v>
      </c>
    </row>
    <row r="1428" spans="1:10" x14ac:dyDescent="0.25">
      <c r="A1428" s="7" t="s">
        <v>42</v>
      </c>
      <c r="B1428" s="4" t="s">
        <v>86</v>
      </c>
      <c r="C1428" s="3" t="s">
        <v>133</v>
      </c>
      <c r="D1428" t="s">
        <v>2371</v>
      </c>
      <c r="E1428" s="21" t="s">
        <v>2371</v>
      </c>
      <c r="F1428" s="21" t="s">
        <v>861</v>
      </c>
      <c r="G1428" s="20" t="s">
        <v>2658</v>
      </c>
      <c r="H1428">
        <v>107</v>
      </c>
    </row>
    <row r="1429" spans="1:10" x14ac:dyDescent="0.25">
      <c r="A1429" s="7" t="s">
        <v>43</v>
      </c>
      <c r="B1429" s="4" t="s">
        <v>86</v>
      </c>
      <c r="C1429" s="3" t="s">
        <v>133</v>
      </c>
      <c r="D1429" s="21" t="s">
        <v>2481</v>
      </c>
      <c r="E1429" s="21" t="s">
        <v>2481</v>
      </c>
      <c r="F1429" s="15" t="s">
        <v>511</v>
      </c>
      <c r="G1429" s="20" t="s">
        <v>2520</v>
      </c>
      <c r="H1429">
        <v>107</v>
      </c>
    </row>
    <row r="1430" spans="1:10" x14ac:dyDescent="0.25">
      <c r="A1430" s="7" t="s">
        <v>44</v>
      </c>
      <c r="B1430" s="4" t="s">
        <v>86</v>
      </c>
      <c r="C1430" s="3" t="s">
        <v>133</v>
      </c>
      <c r="D1430" s="21" t="s">
        <v>2481</v>
      </c>
      <c r="E1430" s="21" t="s">
        <v>2481</v>
      </c>
      <c r="F1430" s="15" t="s">
        <v>512</v>
      </c>
      <c r="G1430" s="20" t="s">
        <v>2521</v>
      </c>
      <c r="H1430">
        <v>107</v>
      </c>
    </row>
    <row r="1431" spans="1:10" x14ac:dyDescent="0.25">
      <c r="A1431" s="2" t="s">
        <v>45</v>
      </c>
      <c r="B1431" s="4" t="s">
        <v>86</v>
      </c>
      <c r="C1431" s="3" t="s">
        <v>133</v>
      </c>
      <c r="D1431" t="s">
        <v>2481</v>
      </c>
      <c r="E1431" s="21" t="s">
        <v>2481</v>
      </c>
      <c r="F1431" s="15" t="s">
        <v>511</v>
      </c>
      <c r="G1431" s="20" t="s">
        <v>2520</v>
      </c>
      <c r="H1431">
        <v>107</v>
      </c>
    </row>
    <row r="1432" spans="1:10" x14ac:dyDescent="0.25">
      <c r="A1432" s="2" t="s">
        <v>46</v>
      </c>
      <c r="B1432" s="4" t="s">
        <v>86</v>
      </c>
      <c r="C1432" s="3" t="s">
        <v>133</v>
      </c>
      <c r="D1432" t="s">
        <v>2482</v>
      </c>
      <c r="E1432" s="21" t="s">
        <v>2482</v>
      </c>
      <c r="F1432" t="s">
        <v>862</v>
      </c>
      <c r="G1432" s="20" t="s">
        <v>2519</v>
      </c>
      <c r="H1432">
        <v>107</v>
      </c>
    </row>
    <row r="1433" spans="1:10" x14ac:dyDescent="0.25">
      <c r="A1433" s="2" t="s">
        <v>47</v>
      </c>
      <c r="B1433" s="4" t="s">
        <v>86</v>
      </c>
      <c r="C1433" s="3" t="s">
        <v>133</v>
      </c>
      <c r="D1433" s="21" t="s">
        <v>2545</v>
      </c>
      <c r="E1433" s="21" t="s">
        <v>2545</v>
      </c>
      <c r="F1433" t="s">
        <v>702</v>
      </c>
      <c r="G1433" s="20" t="s">
        <v>2518</v>
      </c>
      <c r="H1433">
        <v>107</v>
      </c>
    </row>
    <row r="1434" spans="1:10" x14ac:dyDescent="0.25">
      <c r="A1434" s="2" t="s">
        <v>48</v>
      </c>
      <c r="B1434" s="4" t="s">
        <v>86</v>
      </c>
      <c r="C1434" s="3" t="s">
        <v>133</v>
      </c>
      <c r="D1434" s="21" t="s">
        <v>2635</v>
      </c>
      <c r="E1434" s="21" t="s">
        <v>2635</v>
      </c>
      <c r="F1434" t="s">
        <v>863</v>
      </c>
      <c r="G1434" s="20" t="s">
        <v>2642</v>
      </c>
      <c r="H1434">
        <v>107</v>
      </c>
    </row>
    <row r="1435" spans="1:10" x14ac:dyDescent="0.25">
      <c r="A1435" s="2" t="s">
        <v>49</v>
      </c>
      <c r="B1435" s="4" t="s">
        <v>86</v>
      </c>
      <c r="C1435" s="3" t="s">
        <v>133</v>
      </c>
      <c r="D1435" s="21" t="s">
        <v>2483</v>
      </c>
      <c r="E1435" s="21" t="s">
        <v>2483</v>
      </c>
      <c r="F1435" t="s">
        <v>864</v>
      </c>
      <c r="G1435" s="20" t="s">
        <v>2516</v>
      </c>
      <c r="H1435">
        <v>107</v>
      </c>
    </row>
    <row r="1436" spans="1:10" x14ac:dyDescent="0.25">
      <c r="A1436" s="2" t="s">
        <v>50</v>
      </c>
      <c r="B1436" s="4" t="s">
        <v>86</v>
      </c>
      <c r="C1436" s="3" t="s">
        <v>133</v>
      </c>
      <c r="D1436" s="21" t="s">
        <v>2483</v>
      </c>
      <c r="E1436" s="21" t="s">
        <v>2483</v>
      </c>
      <c r="F1436" t="s">
        <v>513</v>
      </c>
      <c r="G1436" s="20" t="s">
        <v>2517</v>
      </c>
      <c r="H1436">
        <v>107</v>
      </c>
      <c r="J1436"/>
    </row>
    <row r="1437" spans="1:10" ht="120" x14ac:dyDescent="0.25">
      <c r="A1437" s="2" t="s">
        <v>11</v>
      </c>
      <c r="B1437" s="4" t="s">
        <v>312</v>
      </c>
      <c r="C1437" s="3" t="s">
        <v>132</v>
      </c>
      <c r="D1437" s="21"/>
      <c r="E1437" s="21"/>
      <c r="G1437" s="22" t="s">
        <v>3031</v>
      </c>
      <c r="H1437">
        <v>109</v>
      </c>
      <c r="J1437"/>
    </row>
    <row r="1438" spans="1:10" x14ac:dyDescent="0.25">
      <c r="A1438" s="2" t="s">
        <v>12</v>
      </c>
      <c r="B1438" s="4" t="s">
        <v>312</v>
      </c>
      <c r="C1438" s="3" t="s">
        <v>132</v>
      </c>
      <c r="D1438" s="21"/>
      <c r="E1438" s="21"/>
      <c r="G1438" s="14" t="s">
        <v>2961</v>
      </c>
      <c r="H1438" s="21">
        <v>109</v>
      </c>
    </row>
    <row r="1439" spans="1:10" x14ac:dyDescent="0.25">
      <c r="A1439" s="27" t="s">
        <v>13</v>
      </c>
      <c r="B1439" s="20" t="s">
        <v>312</v>
      </c>
      <c r="C1439" s="14" t="s">
        <v>132</v>
      </c>
      <c r="D1439" s="21"/>
      <c r="E1439" s="21"/>
      <c r="G1439" s="20" t="s">
        <v>3008</v>
      </c>
      <c r="H1439" s="14">
        <v>109</v>
      </c>
      <c r="I1439" s="14"/>
      <c r="J1439" s="14"/>
    </row>
    <row r="1440" spans="1:10" x14ac:dyDescent="0.25">
      <c r="A1440" s="7" t="s">
        <v>14</v>
      </c>
      <c r="B1440" s="4" t="s">
        <v>312</v>
      </c>
      <c r="C1440" s="3" t="s">
        <v>132</v>
      </c>
      <c r="D1440" s="21"/>
      <c r="E1440" s="21"/>
      <c r="G1440" s="20" t="s">
        <v>2977</v>
      </c>
      <c r="H1440">
        <v>109</v>
      </c>
      <c r="J1440"/>
    </row>
    <row r="1441" spans="1:10" x14ac:dyDescent="0.25">
      <c r="A1441" s="2" t="s">
        <v>15</v>
      </c>
      <c r="B1441" s="4" t="s">
        <v>312</v>
      </c>
      <c r="C1441" s="3" t="s">
        <v>132</v>
      </c>
      <c r="D1441" s="21"/>
      <c r="E1441" s="21"/>
      <c r="G1441" s="20" t="s">
        <v>2977</v>
      </c>
      <c r="H1441">
        <v>109</v>
      </c>
      <c r="J1441"/>
    </row>
    <row r="1442" spans="1:10" x14ac:dyDescent="0.25">
      <c r="A1442" s="2" t="s">
        <v>16</v>
      </c>
      <c r="B1442" s="4" t="s">
        <v>312</v>
      </c>
      <c r="C1442" s="3" t="s">
        <v>132</v>
      </c>
      <c r="D1442" s="21"/>
      <c r="E1442" s="21"/>
      <c r="G1442" s="20" t="s">
        <v>2978</v>
      </c>
      <c r="H1442">
        <v>109</v>
      </c>
      <c r="J1442"/>
    </row>
    <row r="1443" spans="1:10" x14ac:dyDescent="0.25">
      <c r="A1443" s="2" t="s">
        <v>17</v>
      </c>
      <c r="B1443" s="4" t="s">
        <v>312</v>
      </c>
      <c r="C1443" s="3" t="s">
        <v>132</v>
      </c>
      <c r="D1443" s="21"/>
      <c r="E1443" s="21"/>
      <c r="G1443" s="20" t="s">
        <v>2979</v>
      </c>
      <c r="H1443">
        <v>109</v>
      </c>
      <c r="J1443"/>
    </row>
    <row r="1444" spans="1:10" x14ac:dyDescent="0.25">
      <c r="A1444" s="2" t="s">
        <v>18</v>
      </c>
      <c r="B1444" s="4" t="s">
        <v>312</v>
      </c>
      <c r="C1444" s="3" t="s">
        <v>132</v>
      </c>
      <c r="D1444" s="21"/>
      <c r="E1444" s="21"/>
      <c r="G1444" s="20" t="s">
        <v>2950</v>
      </c>
      <c r="H1444">
        <v>109</v>
      </c>
      <c r="J1444"/>
    </row>
    <row r="1445" spans="1:10" x14ac:dyDescent="0.25">
      <c r="A1445" s="2" t="s">
        <v>19</v>
      </c>
      <c r="B1445" s="4" t="s">
        <v>312</v>
      </c>
      <c r="C1445" s="3" t="s">
        <v>132</v>
      </c>
      <c r="D1445" s="21"/>
      <c r="E1445" s="21"/>
      <c r="F1445" s="21"/>
      <c r="G1445" s="20" t="s">
        <v>2951</v>
      </c>
      <c r="H1445">
        <v>109</v>
      </c>
      <c r="J1445"/>
    </row>
    <row r="1446" spans="1:10" ht="135" x14ac:dyDescent="0.25">
      <c r="A1446" s="8" t="s">
        <v>6</v>
      </c>
      <c r="B1446" s="4" t="s">
        <v>312</v>
      </c>
      <c r="C1446" s="3" t="s">
        <v>132</v>
      </c>
      <c r="D1446" s="21" t="s">
        <v>316</v>
      </c>
      <c r="E1446" s="21" t="s">
        <v>316</v>
      </c>
      <c r="F1446" t="s">
        <v>316</v>
      </c>
      <c r="G1446" s="23" t="s">
        <v>1305</v>
      </c>
      <c r="H1446">
        <v>109</v>
      </c>
      <c r="J1446"/>
    </row>
    <row r="1447" spans="1:10" x14ac:dyDescent="0.25">
      <c r="A1447" s="2" t="s">
        <v>20</v>
      </c>
      <c r="B1447" s="4" t="s">
        <v>312</v>
      </c>
      <c r="C1447" s="3" t="s">
        <v>132</v>
      </c>
      <c r="D1447" s="21"/>
      <c r="E1447" s="21"/>
      <c r="G1447" s="14" t="s">
        <v>1251</v>
      </c>
      <c r="H1447">
        <v>109</v>
      </c>
      <c r="J1447"/>
    </row>
    <row r="1448" spans="1:10" x14ac:dyDescent="0.25">
      <c r="A1448" s="2" t="s">
        <v>21</v>
      </c>
      <c r="B1448" s="4" t="s">
        <v>312</v>
      </c>
      <c r="C1448" s="3" t="s">
        <v>132</v>
      </c>
      <c r="D1448" s="21"/>
      <c r="E1448" s="21"/>
      <c r="G1448" s="14" t="s">
        <v>1252</v>
      </c>
      <c r="H1448">
        <v>109</v>
      </c>
      <c r="J1448"/>
    </row>
    <row r="1449" spans="1:10" x14ac:dyDescent="0.25">
      <c r="A1449" s="2" t="s">
        <v>8</v>
      </c>
      <c r="B1449" s="4" t="s">
        <v>312</v>
      </c>
      <c r="C1449" s="3" t="s">
        <v>132</v>
      </c>
      <c r="D1449" s="21"/>
      <c r="E1449" s="21"/>
      <c r="G1449" s="14" t="s">
        <v>2927</v>
      </c>
      <c r="H1449">
        <v>109</v>
      </c>
    </row>
    <row r="1450" spans="1:10" x14ac:dyDescent="0.25">
      <c r="A1450" s="2" t="s">
        <v>22</v>
      </c>
      <c r="B1450" s="4" t="s">
        <v>312</v>
      </c>
      <c r="C1450" s="3" t="s">
        <v>132</v>
      </c>
      <c r="D1450" s="21"/>
      <c r="E1450" s="21"/>
      <c r="G1450" s="14" t="s">
        <v>2912</v>
      </c>
      <c r="H1450">
        <v>109</v>
      </c>
    </row>
    <row r="1451" spans="1:10" x14ac:dyDescent="0.25">
      <c r="A1451" s="2" t="s">
        <v>23</v>
      </c>
      <c r="B1451" s="4" t="s">
        <v>312</v>
      </c>
      <c r="C1451" s="3" t="s">
        <v>132</v>
      </c>
      <c r="D1451" s="21"/>
      <c r="E1451" s="21"/>
      <c r="G1451" s="14" t="s">
        <v>2897</v>
      </c>
      <c r="H1451">
        <v>109</v>
      </c>
    </row>
    <row r="1452" spans="1:10" x14ac:dyDescent="0.25">
      <c r="A1452" s="7" t="s">
        <v>9</v>
      </c>
      <c r="B1452" s="4" t="s">
        <v>312</v>
      </c>
      <c r="C1452" s="3" t="s">
        <v>132</v>
      </c>
      <c r="D1452" s="21"/>
      <c r="E1452" s="21"/>
      <c r="G1452" s="14" t="s">
        <v>2892</v>
      </c>
      <c r="H1452">
        <v>109</v>
      </c>
    </row>
    <row r="1453" spans="1:10" x14ac:dyDescent="0.25">
      <c r="A1453" s="7" t="s">
        <v>24</v>
      </c>
      <c r="B1453" s="4" t="s">
        <v>312</v>
      </c>
      <c r="C1453" s="3" t="s">
        <v>132</v>
      </c>
      <c r="D1453" s="21"/>
      <c r="E1453" s="21"/>
      <c r="G1453" s="14" t="s">
        <v>2892</v>
      </c>
      <c r="H1453">
        <v>109</v>
      </c>
    </row>
    <row r="1454" spans="1:10" x14ac:dyDescent="0.25">
      <c r="A1454" s="7" t="s">
        <v>25</v>
      </c>
      <c r="B1454" s="4" t="s">
        <v>312</v>
      </c>
      <c r="C1454" s="3" t="s">
        <v>132</v>
      </c>
      <c r="D1454" s="21"/>
      <c r="E1454" s="21"/>
      <c r="G1454" s="14" t="s">
        <v>2892</v>
      </c>
      <c r="H1454">
        <v>109</v>
      </c>
    </row>
    <row r="1455" spans="1:10" x14ac:dyDescent="0.25">
      <c r="A1455" s="7" t="s">
        <v>26</v>
      </c>
      <c r="B1455" s="4" t="s">
        <v>312</v>
      </c>
      <c r="C1455" s="3" t="s">
        <v>132</v>
      </c>
      <c r="D1455" s="21"/>
      <c r="E1455" s="21"/>
      <c r="G1455" s="14" t="s">
        <v>2892</v>
      </c>
      <c r="H1455">
        <v>109</v>
      </c>
    </row>
    <row r="1456" spans="1:10" x14ac:dyDescent="0.25">
      <c r="A1456" s="7" t="s">
        <v>27</v>
      </c>
      <c r="B1456" s="4" t="s">
        <v>312</v>
      </c>
      <c r="C1456" s="3" t="s">
        <v>132</v>
      </c>
      <c r="D1456" s="21"/>
      <c r="E1456" s="21"/>
      <c r="G1456" s="14" t="s">
        <v>2863</v>
      </c>
      <c r="H1456">
        <v>109</v>
      </c>
    </row>
    <row r="1457" spans="1:8" x14ac:dyDescent="0.25">
      <c r="A1457" s="7" t="s">
        <v>28</v>
      </c>
      <c r="B1457" s="4" t="s">
        <v>312</v>
      </c>
      <c r="C1457" s="3" t="s">
        <v>132</v>
      </c>
      <c r="D1457" s="21"/>
      <c r="E1457" s="21"/>
      <c r="G1457" s="14" t="s">
        <v>2848</v>
      </c>
      <c r="H1457">
        <v>109</v>
      </c>
    </row>
    <row r="1458" spans="1:8" x14ac:dyDescent="0.25">
      <c r="A1458" s="7" t="s">
        <v>29</v>
      </c>
      <c r="B1458" s="4" t="s">
        <v>312</v>
      </c>
      <c r="C1458" s="3" t="s">
        <v>132</v>
      </c>
      <c r="D1458" s="21"/>
      <c r="E1458" s="21"/>
      <c r="G1458" s="14" t="s">
        <v>2833</v>
      </c>
      <c r="H1458">
        <v>109</v>
      </c>
    </row>
    <row r="1459" spans="1:8" x14ac:dyDescent="0.25">
      <c r="A1459" s="7" t="s">
        <v>30</v>
      </c>
      <c r="B1459" s="4" t="s">
        <v>312</v>
      </c>
      <c r="C1459" s="3" t="s">
        <v>132</v>
      </c>
      <c r="D1459" s="21"/>
      <c r="E1459" s="21"/>
      <c r="G1459" s="14" t="s">
        <v>2816</v>
      </c>
      <c r="H1459">
        <v>109</v>
      </c>
    </row>
    <row r="1460" spans="1:8" x14ac:dyDescent="0.25">
      <c r="A1460" s="7" t="s">
        <v>31</v>
      </c>
      <c r="B1460" s="4" t="s">
        <v>312</v>
      </c>
      <c r="C1460" s="3" t="s">
        <v>132</v>
      </c>
      <c r="D1460" s="21"/>
      <c r="E1460" s="21"/>
      <c r="G1460" s="14" t="s">
        <v>2816</v>
      </c>
      <c r="H1460">
        <v>109</v>
      </c>
    </row>
    <row r="1461" spans="1:8" x14ac:dyDescent="0.25">
      <c r="A1461" s="7" t="s">
        <v>32</v>
      </c>
      <c r="B1461" s="4" t="s">
        <v>312</v>
      </c>
      <c r="C1461" s="3" t="s">
        <v>132</v>
      </c>
      <c r="D1461" s="21"/>
      <c r="E1461" s="21"/>
      <c r="G1461" s="14" t="s">
        <v>2802</v>
      </c>
      <c r="H1461">
        <v>109</v>
      </c>
    </row>
    <row r="1462" spans="1:8" x14ac:dyDescent="0.25">
      <c r="A1462" s="7" t="s">
        <v>33</v>
      </c>
      <c r="B1462" s="4" t="s">
        <v>312</v>
      </c>
      <c r="C1462" s="3" t="s">
        <v>132</v>
      </c>
      <c r="D1462" s="21"/>
      <c r="E1462" s="21"/>
      <c r="G1462" s="14" t="s">
        <v>2787</v>
      </c>
      <c r="H1462">
        <v>109</v>
      </c>
    </row>
    <row r="1463" spans="1:8" x14ac:dyDescent="0.25">
      <c r="A1463" s="7" t="s">
        <v>34</v>
      </c>
      <c r="B1463" s="4" t="s">
        <v>312</v>
      </c>
      <c r="C1463" s="3" t="s">
        <v>132</v>
      </c>
      <c r="D1463" s="21"/>
      <c r="E1463" s="21"/>
      <c r="G1463" s="14" t="s">
        <v>2772</v>
      </c>
      <c r="H1463">
        <v>109</v>
      </c>
    </row>
    <row r="1464" spans="1:8" x14ac:dyDescent="0.25">
      <c r="A1464" s="7" t="s">
        <v>35</v>
      </c>
      <c r="B1464" s="4" t="s">
        <v>312</v>
      </c>
      <c r="C1464" s="3" t="s">
        <v>132</v>
      </c>
      <c r="D1464" s="21"/>
      <c r="E1464" s="21"/>
      <c r="G1464" s="14" t="s">
        <v>2757</v>
      </c>
      <c r="H1464">
        <v>109</v>
      </c>
    </row>
    <row r="1465" spans="1:8" x14ac:dyDescent="0.25">
      <c r="A1465" s="7" t="s">
        <v>36</v>
      </c>
      <c r="B1465" s="4" t="s">
        <v>312</v>
      </c>
      <c r="C1465" s="3" t="s">
        <v>132</v>
      </c>
      <c r="D1465" s="21"/>
      <c r="E1465" s="21"/>
      <c r="G1465" s="14" t="s">
        <v>2742</v>
      </c>
      <c r="H1465">
        <v>109</v>
      </c>
    </row>
    <row r="1466" spans="1:8" x14ac:dyDescent="0.25">
      <c r="A1466" s="7" t="s">
        <v>37</v>
      </c>
      <c r="B1466" s="4" t="s">
        <v>312</v>
      </c>
      <c r="C1466" s="3" t="s">
        <v>132</v>
      </c>
      <c r="D1466" s="21"/>
      <c r="E1466" s="21"/>
      <c r="G1466" s="14" t="s">
        <v>2720</v>
      </c>
      <c r="H1466">
        <v>109</v>
      </c>
    </row>
    <row r="1467" spans="1:8" x14ac:dyDescent="0.25">
      <c r="A1467" s="7" t="s">
        <v>38</v>
      </c>
      <c r="B1467" s="4" t="s">
        <v>312</v>
      </c>
      <c r="C1467" s="3" t="s">
        <v>132</v>
      </c>
      <c r="D1467" s="21"/>
      <c r="E1467" s="21"/>
      <c r="G1467" s="14" t="s">
        <v>2720</v>
      </c>
      <c r="H1467">
        <v>109</v>
      </c>
    </row>
    <row r="1468" spans="1:8" x14ac:dyDescent="0.25">
      <c r="A1468" s="7" t="s">
        <v>39</v>
      </c>
      <c r="B1468" s="4" t="s">
        <v>312</v>
      </c>
      <c r="C1468" s="3" t="s">
        <v>132</v>
      </c>
      <c r="D1468" s="21"/>
      <c r="E1468" s="21"/>
      <c r="G1468" s="14" t="s">
        <v>2704</v>
      </c>
      <c r="H1468">
        <v>109</v>
      </c>
    </row>
    <row r="1469" spans="1:8" x14ac:dyDescent="0.25">
      <c r="A1469" s="7" t="s">
        <v>40</v>
      </c>
      <c r="B1469" s="4" t="s">
        <v>312</v>
      </c>
      <c r="C1469" s="3" t="s">
        <v>132</v>
      </c>
      <c r="D1469" s="21"/>
      <c r="E1469" s="21"/>
      <c r="G1469" s="14" t="s">
        <v>2689</v>
      </c>
      <c r="H1469">
        <v>109</v>
      </c>
    </row>
    <row r="1470" spans="1:8" x14ac:dyDescent="0.25">
      <c r="A1470" s="7" t="s">
        <v>41</v>
      </c>
      <c r="B1470" s="4" t="s">
        <v>312</v>
      </c>
      <c r="C1470" s="3" t="s">
        <v>132</v>
      </c>
      <c r="D1470" s="21"/>
      <c r="E1470" s="21"/>
      <c r="G1470" s="14" t="s">
        <v>2674</v>
      </c>
      <c r="H1470">
        <v>109</v>
      </c>
    </row>
    <row r="1471" spans="1:8" x14ac:dyDescent="0.25">
      <c r="A1471" s="7" t="s">
        <v>42</v>
      </c>
      <c r="B1471" s="4" t="s">
        <v>312</v>
      </c>
      <c r="C1471" s="3" t="s">
        <v>132</v>
      </c>
      <c r="D1471" s="21"/>
      <c r="E1471" s="21"/>
      <c r="F1471" s="21"/>
      <c r="G1471" s="14" t="s">
        <v>2659</v>
      </c>
      <c r="H1471">
        <v>109</v>
      </c>
    </row>
    <row r="1472" spans="1:8" ht="60" x14ac:dyDescent="0.25">
      <c r="A1472" s="7" t="s">
        <v>43</v>
      </c>
      <c r="B1472" s="4" t="s">
        <v>312</v>
      </c>
      <c r="C1472" s="3" t="s">
        <v>132</v>
      </c>
      <c r="D1472" s="4"/>
      <c r="E1472" s="4"/>
      <c r="F1472" s="21"/>
      <c r="G1472" s="23" t="s">
        <v>2547</v>
      </c>
      <c r="H1472">
        <v>109</v>
      </c>
    </row>
    <row r="1473" spans="1:10" x14ac:dyDescent="0.25">
      <c r="A1473" s="7" t="s">
        <v>44</v>
      </c>
      <c r="B1473" s="4" t="s">
        <v>312</v>
      </c>
      <c r="C1473" s="3" t="s">
        <v>132</v>
      </c>
      <c r="D1473" s="4"/>
      <c r="E1473" s="4"/>
      <c r="F1473" s="21"/>
      <c r="G1473" s="14" t="s">
        <v>2557</v>
      </c>
      <c r="H1473">
        <v>109</v>
      </c>
    </row>
    <row r="1474" spans="1:10" x14ac:dyDescent="0.25">
      <c r="A1474" s="2" t="s">
        <v>45</v>
      </c>
      <c r="B1474" s="4" t="s">
        <v>312</v>
      </c>
      <c r="C1474" s="3" t="s">
        <v>132</v>
      </c>
      <c r="D1474" s="4"/>
      <c r="E1474" s="4"/>
      <c r="G1474" s="14" t="s">
        <v>2558</v>
      </c>
      <c r="H1474">
        <v>109</v>
      </c>
    </row>
    <row r="1475" spans="1:10" x14ac:dyDescent="0.25">
      <c r="A1475" s="2" t="s">
        <v>46</v>
      </c>
      <c r="B1475" s="4" t="s">
        <v>312</v>
      </c>
      <c r="C1475" s="3" t="s">
        <v>132</v>
      </c>
      <c r="D1475" s="4"/>
      <c r="E1475" s="4"/>
      <c r="G1475" s="14" t="s">
        <v>2559</v>
      </c>
      <c r="H1475">
        <v>109</v>
      </c>
    </row>
    <row r="1476" spans="1:10" x14ac:dyDescent="0.25">
      <c r="A1476" s="2" t="s">
        <v>47</v>
      </c>
      <c r="B1476" s="4" t="s">
        <v>312</v>
      </c>
      <c r="C1476" s="3" t="s">
        <v>132</v>
      </c>
      <c r="D1476" s="4"/>
      <c r="E1476" s="4"/>
      <c r="G1476" s="14" t="s">
        <v>2563</v>
      </c>
      <c r="H1476">
        <v>109</v>
      </c>
    </row>
    <row r="1477" spans="1:10" x14ac:dyDescent="0.25">
      <c r="A1477" s="2" t="s">
        <v>48</v>
      </c>
      <c r="B1477" s="4" t="s">
        <v>312</v>
      </c>
      <c r="C1477" s="3" t="s">
        <v>132</v>
      </c>
      <c r="D1477" s="4"/>
      <c r="E1477" s="4"/>
      <c r="G1477" s="14" t="s">
        <v>2643</v>
      </c>
      <c r="H1477">
        <v>109</v>
      </c>
    </row>
    <row r="1478" spans="1:10" x14ac:dyDescent="0.25">
      <c r="A1478" s="2" t="s">
        <v>49</v>
      </c>
      <c r="B1478" s="4" t="s">
        <v>312</v>
      </c>
      <c r="C1478" s="3" t="s">
        <v>132</v>
      </c>
      <c r="D1478" s="4"/>
      <c r="E1478" s="4"/>
      <c r="G1478" s="14" t="s">
        <v>2567</v>
      </c>
      <c r="H1478">
        <v>109</v>
      </c>
    </row>
    <row r="1479" spans="1:10" x14ac:dyDescent="0.25">
      <c r="A1479" s="2" t="s">
        <v>50</v>
      </c>
      <c r="B1479" s="4" t="s">
        <v>312</v>
      </c>
      <c r="C1479" s="3" t="s">
        <v>132</v>
      </c>
      <c r="D1479" s="4"/>
      <c r="E1479" s="4"/>
      <c r="G1479" s="14" t="s">
        <v>2567</v>
      </c>
      <c r="H1479">
        <v>109</v>
      </c>
      <c r="J1479"/>
    </row>
    <row r="1480" spans="1:10" ht="120" x14ac:dyDescent="0.25">
      <c r="A1480" s="2" t="s">
        <v>11</v>
      </c>
      <c r="B1480" s="4" t="s">
        <v>313</v>
      </c>
      <c r="C1480" s="3" t="s">
        <v>132</v>
      </c>
      <c r="D1480" s="21"/>
      <c r="E1480" s="21"/>
      <c r="G1480" s="23" t="s">
        <v>3032</v>
      </c>
      <c r="H1480">
        <v>110</v>
      </c>
      <c r="J1480"/>
    </row>
    <row r="1481" spans="1:10" x14ac:dyDescent="0.25">
      <c r="A1481" s="2" t="s">
        <v>12</v>
      </c>
      <c r="B1481" s="4" t="s">
        <v>313</v>
      </c>
      <c r="C1481" s="3" t="s">
        <v>132</v>
      </c>
      <c r="D1481" s="21"/>
      <c r="E1481" s="21"/>
      <c r="G1481" s="14" t="s">
        <v>2962</v>
      </c>
      <c r="H1481" s="21">
        <v>110</v>
      </c>
    </row>
    <row r="1482" spans="1:10" x14ac:dyDescent="0.25">
      <c r="A1482" s="27" t="s">
        <v>13</v>
      </c>
      <c r="B1482" s="20" t="s">
        <v>313</v>
      </c>
      <c r="C1482" s="14" t="s">
        <v>132</v>
      </c>
      <c r="D1482" s="21"/>
      <c r="E1482" s="21"/>
      <c r="G1482" s="14" t="s">
        <v>3009</v>
      </c>
      <c r="H1482" s="14">
        <v>110</v>
      </c>
      <c r="I1482" s="14"/>
      <c r="J1482" s="14"/>
    </row>
    <row r="1483" spans="1:10" x14ac:dyDescent="0.25">
      <c r="A1483" s="7" t="s">
        <v>14</v>
      </c>
      <c r="B1483" s="4" t="s">
        <v>313</v>
      </c>
      <c r="C1483" s="3" t="s">
        <v>132</v>
      </c>
      <c r="D1483" s="21"/>
      <c r="E1483" s="21"/>
      <c r="G1483" s="14" t="s">
        <v>2980</v>
      </c>
      <c r="H1483">
        <v>110</v>
      </c>
      <c r="J1483"/>
    </row>
    <row r="1484" spans="1:10" x14ac:dyDescent="0.25">
      <c r="A1484" s="2" t="s">
        <v>15</v>
      </c>
      <c r="B1484" s="4" t="s">
        <v>313</v>
      </c>
      <c r="C1484" s="3" t="s">
        <v>132</v>
      </c>
      <c r="D1484" s="21"/>
      <c r="E1484" s="21"/>
      <c r="G1484" s="14" t="s">
        <v>2980</v>
      </c>
      <c r="H1484">
        <v>110</v>
      </c>
      <c r="J1484"/>
    </row>
    <row r="1485" spans="1:10" x14ac:dyDescent="0.25">
      <c r="A1485" s="2" t="s">
        <v>16</v>
      </c>
      <c r="B1485" s="4" t="s">
        <v>313</v>
      </c>
      <c r="C1485" s="3" t="s">
        <v>132</v>
      </c>
      <c r="D1485" s="21"/>
      <c r="E1485" s="21"/>
      <c r="G1485" s="14" t="s">
        <v>2981</v>
      </c>
      <c r="H1485">
        <v>110</v>
      </c>
      <c r="J1485"/>
    </row>
    <row r="1486" spans="1:10" x14ac:dyDescent="0.25">
      <c r="A1486" s="2" t="s">
        <v>17</v>
      </c>
      <c r="B1486" s="4" t="s">
        <v>313</v>
      </c>
      <c r="C1486" s="3" t="s">
        <v>132</v>
      </c>
      <c r="D1486" s="21"/>
      <c r="E1486" s="21"/>
      <c r="G1486" s="14" t="s">
        <v>2982</v>
      </c>
      <c r="H1486">
        <v>110</v>
      </c>
      <c r="J1486"/>
    </row>
    <row r="1487" spans="1:10" x14ac:dyDescent="0.25">
      <c r="A1487" s="2" t="s">
        <v>18</v>
      </c>
      <c r="B1487" s="4" t="s">
        <v>313</v>
      </c>
      <c r="C1487" s="3" t="s">
        <v>132</v>
      </c>
      <c r="D1487" s="21"/>
      <c r="E1487" s="21"/>
      <c r="G1487" s="14" t="s">
        <v>2952</v>
      </c>
      <c r="H1487">
        <v>110</v>
      </c>
      <c r="J1487"/>
    </row>
    <row r="1488" spans="1:10" x14ac:dyDescent="0.25">
      <c r="A1488" s="2" t="s">
        <v>19</v>
      </c>
      <c r="B1488" s="4" t="s">
        <v>313</v>
      </c>
      <c r="C1488" s="3" t="s">
        <v>132</v>
      </c>
      <c r="D1488" s="21"/>
      <c r="E1488" s="21"/>
      <c r="F1488" s="21"/>
      <c r="G1488" s="14" t="s">
        <v>2953</v>
      </c>
      <c r="H1488">
        <v>110</v>
      </c>
      <c r="J1488"/>
    </row>
    <row r="1489" spans="1:10" x14ac:dyDescent="0.25">
      <c r="A1489" s="8" t="s">
        <v>6</v>
      </c>
      <c r="B1489" s="4" t="s">
        <v>313</v>
      </c>
      <c r="C1489" s="3" t="s">
        <v>132</v>
      </c>
      <c r="D1489" s="21" t="s">
        <v>308</v>
      </c>
      <c r="E1489" s="21" t="s">
        <v>308</v>
      </c>
      <c r="F1489" t="s">
        <v>308</v>
      </c>
      <c r="G1489" s="14" t="s">
        <v>1306</v>
      </c>
      <c r="H1489">
        <v>110</v>
      </c>
      <c r="J1489"/>
    </row>
    <row r="1490" spans="1:10" x14ac:dyDescent="0.25">
      <c r="A1490" s="2" t="s">
        <v>20</v>
      </c>
      <c r="B1490" s="4" t="s">
        <v>313</v>
      </c>
      <c r="C1490" s="3" t="s">
        <v>132</v>
      </c>
      <c r="D1490" s="21"/>
      <c r="E1490" s="21"/>
      <c r="G1490" s="14" t="s">
        <v>1253</v>
      </c>
      <c r="H1490">
        <v>110</v>
      </c>
      <c r="J1490"/>
    </row>
    <row r="1491" spans="1:10" x14ac:dyDescent="0.25">
      <c r="A1491" s="2" t="s">
        <v>21</v>
      </c>
      <c r="B1491" s="4" t="s">
        <v>313</v>
      </c>
      <c r="C1491" s="3" t="s">
        <v>132</v>
      </c>
      <c r="D1491" s="21"/>
      <c r="E1491" s="21"/>
      <c r="G1491" s="14" t="s">
        <v>1254</v>
      </c>
      <c r="H1491">
        <v>110</v>
      </c>
      <c r="J1491"/>
    </row>
    <row r="1492" spans="1:10" x14ac:dyDescent="0.25">
      <c r="A1492" s="2" t="s">
        <v>8</v>
      </c>
      <c r="B1492" s="4" t="s">
        <v>313</v>
      </c>
      <c r="C1492" s="3" t="s">
        <v>132</v>
      </c>
      <c r="D1492" s="21"/>
      <c r="E1492" s="21"/>
      <c r="G1492" s="14" t="s">
        <v>2928</v>
      </c>
      <c r="H1492">
        <v>110</v>
      </c>
    </row>
    <row r="1493" spans="1:10" x14ac:dyDescent="0.25">
      <c r="A1493" s="2" t="s">
        <v>22</v>
      </c>
      <c r="B1493" s="4" t="s">
        <v>313</v>
      </c>
      <c r="C1493" s="3" t="s">
        <v>132</v>
      </c>
      <c r="D1493" s="21"/>
      <c r="E1493" s="21"/>
      <c r="G1493" s="14" t="s">
        <v>2913</v>
      </c>
      <c r="H1493">
        <v>110</v>
      </c>
    </row>
    <row r="1494" spans="1:10" x14ac:dyDescent="0.25">
      <c r="A1494" s="2" t="s">
        <v>23</v>
      </c>
      <c r="B1494" s="4" t="s">
        <v>313</v>
      </c>
      <c r="C1494" s="3" t="s">
        <v>132</v>
      </c>
      <c r="D1494" s="21"/>
      <c r="E1494" s="21"/>
      <c r="G1494" s="14" t="s">
        <v>2898</v>
      </c>
      <c r="H1494">
        <v>110</v>
      </c>
    </row>
    <row r="1495" spans="1:10" x14ac:dyDescent="0.25">
      <c r="A1495" s="7" t="s">
        <v>9</v>
      </c>
      <c r="B1495" s="4" t="s">
        <v>313</v>
      </c>
      <c r="C1495" s="3" t="s">
        <v>132</v>
      </c>
      <c r="D1495" s="21"/>
      <c r="E1495" s="21"/>
      <c r="G1495" s="14" t="s">
        <v>2893</v>
      </c>
      <c r="H1495">
        <v>110</v>
      </c>
    </row>
    <row r="1496" spans="1:10" x14ac:dyDescent="0.25">
      <c r="A1496" s="7" t="s">
        <v>24</v>
      </c>
      <c r="B1496" s="4" t="s">
        <v>313</v>
      </c>
      <c r="C1496" s="3" t="s">
        <v>132</v>
      </c>
      <c r="D1496" s="21"/>
      <c r="E1496" s="21"/>
      <c r="G1496" s="14" t="s">
        <v>2893</v>
      </c>
      <c r="H1496">
        <v>110</v>
      </c>
    </row>
    <row r="1497" spans="1:10" x14ac:dyDescent="0.25">
      <c r="A1497" s="7" t="s">
        <v>25</v>
      </c>
      <c r="B1497" s="4" t="s">
        <v>313</v>
      </c>
      <c r="C1497" s="3" t="s">
        <v>132</v>
      </c>
      <c r="D1497" s="21"/>
      <c r="E1497" s="21"/>
      <c r="G1497" s="14" t="s">
        <v>2893</v>
      </c>
      <c r="H1497">
        <v>110</v>
      </c>
    </row>
    <row r="1498" spans="1:10" x14ac:dyDescent="0.25">
      <c r="A1498" s="7" t="s">
        <v>26</v>
      </c>
      <c r="B1498" s="4" t="s">
        <v>313</v>
      </c>
      <c r="C1498" s="3" t="s">
        <v>132</v>
      </c>
      <c r="D1498" s="21"/>
      <c r="E1498" s="21"/>
      <c r="G1498" s="14" t="s">
        <v>2893</v>
      </c>
      <c r="H1498">
        <v>110</v>
      </c>
    </row>
    <row r="1499" spans="1:10" x14ac:dyDescent="0.25">
      <c r="A1499" s="7" t="s">
        <v>27</v>
      </c>
      <c r="B1499" s="4" t="s">
        <v>313</v>
      </c>
      <c r="C1499" s="3" t="s">
        <v>132</v>
      </c>
      <c r="D1499" s="21"/>
      <c r="E1499" s="21"/>
      <c r="G1499" s="14" t="s">
        <v>2864</v>
      </c>
      <c r="H1499">
        <v>110</v>
      </c>
    </row>
    <row r="1500" spans="1:10" x14ac:dyDescent="0.25">
      <c r="A1500" s="7" t="s">
        <v>28</v>
      </c>
      <c r="B1500" s="4" t="s">
        <v>313</v>
      </c>
      <c r="C1500" s="3" t="s">
        <v>132</v>
      </c>
      <c r="D1500" s="21"/>
      <c r="E1500" s="21"/>
      <c r="G1500" s="14" t="s">
        <v>2849</v>
      </c>
      <c r="H1500">
        <v>110</v>
      </c>
    </row>
    <row r="1501" spans="1:10" x14ac:dyDescent="0.25">
      <c r="A1501" s="7" t="s">
        <v>29</v>
      </c>
      <c r="B1501" s="4" t="s">
        <v>313</v>
      </c>
      <c r="C1501" s="3" t="s">
        <v>132</v>
      </c>
      <c r="D1501" s="21"/>
      <c r="E1501" s="21"/>
      <c r="G1501" s="14" t="s">
        <v>2834</v>
      </c>
      <c r="H1501">
        <v>110</v>
      </c>
    </row>
    <row r="1502" spans="1:10" x14ac:dyDescent="0.25">
      <c r="A1502" s="7" t="s">
        <v>30</v>
      </c>
      <c r="B1502" s="4" t="s">
        <v>313</v>
      </c>
      <c r="C1502" s="3" t="s">
        <v>132</v>
      </c>
      <c r="D1502" s="21"/>
      <c r="E1502" s="21"/>
      <c r="G1502" s="14" t="s">
        <v>2817</v>
      </c>
      <c r="H1502">
        <v>110</v>
      </c>
    </row>
    <row r="1503" spans="1:10" x14ac:dyDescent="0.25">
      <c r="A1503" s="7" t="s">
        <v>31</v>
      </c>
      <c r="B1503" s="4" t="s">
        <v>313</v>
      </c>
      <c r="C1503" s="3" t="s">
        <v>132</v>
      </c>
      <c r="D1503" s="21"/>
      <c r="E1503" s="21"/>
      <c r="G1503" s="14" t="s">
        <v>2817</v>
      </c>
      <c r="H1503">
        <v>110</v>
      </c>
    </row>
    <row r="1504" spans="1:10" x14ac:dyDescent="0.25">
      <c r="A1504" s="7" t="s">
        <v>32</v>
      </c>
      <c r="B1504" s="4" t="s">
        <v>313</v>
      </c>
      <c r="C1504" s="3" t="s">
        <v>132</v>
      </c>
      <c r="D1504" s="21"/>
      <c r="E1504" s="21"/>
      <c r="G1504" s="14" t="s">
        <v>2803</v>
      </c>
      <c r="H1504">
        <v>110</v>
      </c>
    </row>
    <row r="1505" spans="1:8" x14ac:dyDescent="0.25">
      <c r="A1505" s="7" t="s">
        <v>33</v>
      </c>
      <c r="B1505" s="4" t="s">
        <v>313</v>
      </c>
      <c r="C1505" s="3" t="s">
        <v>132</v>
      </c>
      <c r="D1505" s="21"/>
      <c r="E1505" s="21"/>
      <c r="G1505" s="14" t="s">
        <v>2788</v>
      </c>
      <c r="H1505">
        <v>110</v>
      </c>
    </row>
    <row r="1506" spans="1:8" x14ac:dyDescent="0.25">
      <c r="A1506" s="7" t="s">
        <v>34</v>
      </c>
      <c r="B1506" s="4" t="s">
        <v>313</v>
      </c>
      <c r="C1506" s="3" t="s">
        <v>132</v>
      </c>
      <c r="D1506" s="21"/>
      <c r="E1506" s="21"/>
      <c r="G1506" s="14" t="s">
        <v>2773</v>
      </c>
      <c r="H1506">
        <v>110</v>
      </c>
    </row>
    <row r="1507" spans="1:8" x14ac:dyDescent="0.25">
      <c r="A1507" s="7" t="s">
        <v>35</v>
      </c>
      <c r="B1507" s="4" t="s">
        <v>313</v>
      </c>
      <c r="C1507" s="3" t="s">
        <v>132</v>
      </c>
      <c r="D1507" s="21"/>
      <c r="E1507" s="21"/>
      <c r="G1507" s="14" t="s">
        <v>2758</v>
      </c>
      <c r="H1507">
        <v>110</v>
      </c>
    </row>
    <row r="1508" spans="1:8" x14ac:dyDescent="0.25">
      <c r="A1508" s="7" t="s">
        <v>36</v>
      </c>
      <c r="B1508" s="4" t="s">
        <v>313</v>
      </c>
      <c r="C1508" s="3" t="s">
        <v>132</v>
      </c>
      <c r="D1508" s="21"/>
      <c r="E1508" s="21"/>
      <c r="G1508" s="14" t="s">
        <v>2743</v>
      </c>
      <c r="H1508">
        <v>110</v>
      </c>
    </row>
    <row r="1509" spans="1:8" x14ac:dyDescent="0.25">
      <c r="A1509" s="7" t="s">
        <v>37</v>
      </c>
      <c r="B1509" s="4" t="s">
        <v>313</v>
      </c>
      <c r="C1509" s="3" t="s">
        <v>132</v>
      </c>
      <c r="D1509" s="21"/>
      <c r="E1509" s="21"/>
      <c r="G1509" s="14" t="s">
        <v>2721</v>
      </c>
      <c r="H1509">
        <v>110</v>
      </c>
    </row>
    <row r="1510" spans="1:8" x14ac:dyDescent="0.25">
      <c r="A1510" s="7" t="s">
        <v>38</v>
      </c>
      <c r="B1510" s="4" t="s">
        <v>313</v>
      </c>
      <c r="C1510" s="3" t="s">
        <v>132</v>
      </c>
      <c r="D1510" s="21"/>
      <c r="E1510" s="21"/>
      <c r="G1510" s="14" t="s">
        <v>2721</v>
      </c>
      <c r="H1510">
        <v>110</v>
      </c>
    </row>
    <row r="1511" spans="1:8" x14ac:dyDescent="0.25">
      <c r="A1511" s="7" t="s">
        <v>39</v>
      </c>
      <c r="B1511" s="4" t="s">
        <v>313</v>
      </c>
      <c r="C1511" s="3" t="s">
        <v>132</v>
      </c>
      <c r="D1511" s="21"/>
      <c r="E1511" s="21"/>
      <c r="G1511" s="14" t="s">
        <v>2705</v>
      </c>
      <c r="H1511">
        <v>110</v>
      </c>
    </row>
    <row r="1512" spans="1:8" x14ac:dyDescent="0.25">
      <c r="A1512" s="7" t="s">
        <v>40</v>
      </c>
      <c r="B1512" s="4" t="s">
        <v>313</v>
      </c>
      <c r="C1512" s="3" t="s">
        <v>132</v>
      </c>
      <c r="D1512" s="21"/>
      <c r="E1512" s="21"/>
      <c r="G1512" s="14" t="s">
        <v>2690</v>
      </c>
      <c r="H1512">
        <v>110</v>
      </c>
    </row>
    <row r="1513" spans="1:8" x14ac:dyDescent="0.25">
      <c r="A1513" s="7" t="s">
        <v>41</v>
      </c>
      <c r="B1513" s="4" t="s">
        <v>313</v>
      </c>
      <c r="C1513" s="3" t="s">
        <v>132</v>
      </c>
      <c r="D1513" s="21"/>
      <c r="E1513" s="21"/>
      <c r="G1513" s="14" t="s">
        <v>2675</v>
      </c>
      <c r="H1513">
        <v>110</v>
      </c>
    </row>
    <row r="1514" spans="1:8" x14ac:dyDescent="0.25">
      <c r="A1514" s="7" t="s">
        <v>42</v>
      </c>
      <c r="B1514" s="4" t="s">
        <v>313</v>
      </c>
      <c r="C1514" s="3" t="s">
        <v>132</v>
      </c>
      <c r="D1514" s="21"/>
      <c r="E1514" s="21"/>
      <c r="F1514" s="21"/>
      <c r="G1514" s="14" t="s">
        <v>2660</v>
      </c>
      <c r="H1514">
        <v>110</v>
      </c>
    </row>
    <row r="1515" spans="1:8" x14ac:dyDescent="0.25">
      <c r="A1515" s="7" t="s">
        <v>43</v>
      </c>
      <c r="B1515" s="4" t="s">
        <v>313</v>
      </c>
      <c r="C1515" s="3" t="s">
        <v>132</v>
      </c>
      <c r="D1515" s="4"/>
      <c r="E1515" s="4"/>
      <c r="F1515" s="21"/>
      <c r="G1515" s="14" t="s">
        <v>2548</v>
      </c>
      <c r="H1515">
        <v>110</v>
      </c>
    </row>
    <row r="1516" spans="1:8" x14ac:dyDescent="0.25">
      <c r="A1516" s="7" t="s">
        <v>44</v>
      </c>
      <c r="B1516" s="4" t="s">
        <v>313</v>
      </c>
      <c r="C1516" s="3" t="s">
        <v>132</v>
      </c>
      <c r="D1516" s="4"/>
      <c r="E1516" s="4"/>
      <c r="F1516" s="21"/>
      <c r="G1516" s="14" t="s">
        <v>2549</v>
      </c>
      <c r="H1516">
        <v>110</v>
      </c>
    </row>
    <row r="1517" spans="1:8" x14ac:dyDescent="0.25">
      <c r="A1517" s="2" t="s">
        <v>45</v>
      </c>
      <c r="B1517" s="4" t="s">
        <v>313</v>
      </c>
      <c r="C1517" s="3" t="s">
        <v>132</v>
      </c>
      <c r="D1517" s="4"/>
      <c r="E1517" s="4"/>
      <c r="G1517" s="14" t="s">
        <v>2550</v>
      </c>
      <c r="H1517">
        <v>110</v>
      </c>
    </row>
    <row r="1518" spans="1:8" x14ac:dyDescent="0.25">
      <c r="A1518" s="2" t="s">
        <v>46</v>
      </c>
      <c r="B1518" s="4" t="s">
        <v>313</v>
      </c>
      <c r="C1518" s="3" t="s">
        <v>132</v>
      </c>
      <c r="D1518" s="4"/>
      <c r="E1518" s="4"/>
      <c r="G1518" s="14" t="s">
        <v>2560</v>
      </c>
      <c r="H1518">
        <v>110</v>
      </c>
    </row>
    <row r="1519" spans="1:8" x14ac:dyDescent="0.25">
      <c r="A1519" s="2" t="s">
        <v>47</v>
      </c>
      <c r="B1519" s="4" t="s">
        <v>313</v>
      </c>
      <c r="C1519" s="3" t="s">
        <v>132</v>
      </c>
      <c r="D1519" s="4"/>
      <c r="E1519" s="4"/>
      <c r="G1519" s="14" t="s">
        <v>2564</v>
      </c>
      <c r="H1519">
        <v>110</v>
      </c>
    </row>
    <row r="1520" spans="1:8" x14ac:dyDescent="0.25">
      <c r="A1520" s="2" t="s">
        <v>48</v>
      </c>
      <c r="B1520" s="4" t="s">
        <v>313</v>
      </c>
      <c r="C1520" s="3" t="s">
        <v>132</v>
      </c>
      <c r="D1520" s="4"/>
      <c r="E1520" s="4"/>
      <c r="G1520" s="14" t="s">
        <v>2644</v>
      </c>
      <c r="H1520">
        <v>110</v>
      </c>
    </row>
    <row r="1521" spans="1:10" x14ac:dyDescent="0.25">
      <c r="A1521" s="2" t="s">
        <v>49</v>
      </c>
      <c r="B1521" s="4" t="s">
        <v>313</v>
      </c>
      <c r="C1521" s="3" t="s">
        <v>132</v>
      </c>
      <c r="D1521" s="4"/>
      <c r="E1521" s="4"/>
      <c r="G1521" s="14" t="s">
        <v>2568</v>
      </c>
      <c r="H1521">
        <v>110</v>
      </c>
    </row>
    <row r="1522" spans="1:10" x14ac:dyDescent="0.25">
      <c r="A1522" s="2" t="s">
        <v>50</v>
      </c>
      <c r="B1522" s="4" t="s">
        <v>313</v>
      </c>
      <c r="C1522" s="3" t="s">
        <v>132</v>
      </c>
      <c r="D1522" s="4"/>
      <c r="E1522" s="4"/>
      <c r="G1522" s="14" t="s">
        <v>2568</v>
      </c>
      <c r="H1522">
        <v>110</v>
      </c>
      <c r="J1522"/>
    </row>
    <row r="1523" spans="1:10" ht="120" x14ac:dyDescent="0.25">
      <c r="A1523" s="2" t="s">
        <v>11</v>
      </c>
      <c r="B1523" s="4" t="s">
        <v>314</v>
      </c>
      <c r="C1523" s="3" t="s">
        <v>132</v>
      </c>
      <c r="D1523" s="21"/>
      <c r="E1523" s="21"/>
      <c r="G1523" s="23" t="s">
        <v>3033</v>
      </c>
      <c r="H1523">
        <v>111</v>
      </c>
      <c r="J1523"/>
    </row>
    <row r="1524" spans="1:10" x14ac:dyDescent="0.25">
      <c r="A1524" s="2" t="s">
        <v>12</v>
      </c>
      <c r="B1524" s="4" t="s">
        <v>314</v>
      </c>
      <c r="C1524" s="3" t="s">
        <v>132</v>
      </c>
      <c r="D1524" s="21"/>
      <c r="E1524" s="21"/>
      <c r="G1524" s="14" t="s">
        <v>2963</v>
      </c>
      <c r="H1524" s="21">
        <v>111</v>
      </c>
    </row>
    <row r="1525" spans="1:10" x14ac:dyDescent="0.25">
      <c r="A1525" s="27" t="s">
        <v>13</v>
      </c>
      <c r="B1525" s="20" t="s">
        <v>314</v>
      </c>
      <c r="C1525" s="14" t="s">
        <v>132</v>
      </c>
      <c r="D1525" s="21"/>
      <c r="E1525" s="21"/>
      <c r="G1525" s="14" t="s">
        <v>3010</v>
      </c>
      <c r="H1525" s="14">
        <v>111</v>
      </c>
      <c r="I1525" s="14"/>
      <c r="J1525" s="14"/>
    </row>
    <row r="1526" spans="1:10" x14ac:dyDescent="0.25">
      <c r="A1526" s="7" t="s">
        <v>14</v>
      </c>
      <c r="B1526" s="4" t="s">
        <v>314</v>
      </c>
      <c r="C1526" s="3" t="s">
        <v>132</v>
      </c>
      <c r="D1526" s="21"/>
      <c r="E1526" s="21"/>
      <c r="G1526" s="14" t="s">
        <v>2983</v>
      </c>
      <c r="H1526">
        <v>111</v>
      </c>
      <c r="J1526"/>
    </row>
    <row r="1527" spans="1:10" x14ac:dyDescent="0.25">
      <c r="A1527" s="2" t="s">
        <v>15</v>
      </c>
      <c r="B1527" s="4" t="s">
        <v>314</v>
      </c>
      <c r="C1527" s="3" t="s">
        <v>132</v>
      </c>
      <c r="D1527" s="21"/>
      <c r="E1527" s="21"/>
      <c r="G1527" s="14" t="s">
        <v>2983</v>
      </c>
      <c r="H1527">
        <v>111</v>
      </c>
      <c r="J1527"/>
    </row>
    <row r="1528" spans="1:10" x14ac:dyDescent="0.25">
      <c r="A1528" s="2" t="s">
        <v>16</v>
      </c>
      <c r="B1528" s="4" t="s">
        <v>314</v>
      </c>
      <c r="C1528" s="3" t="s">
        <v>132</v>
      </c>
      <c r="D1528" s="21"/>
      <c r="E1528" s="21"/>
      <c r="G1528" s="14" t="s">
        <v>2984</v>
      </c>
      <c r="H1528">
        <v>111</v>
      </c>
      <c r="J1528"/>
    </row>
    <row r="1529" spans="1:10" x14ac:dyDescent="0.25">
      <c r="A1529" s="2" t="s">
        <v>17</v>
      </c>
      <c r="B1529" s="4" t="s">
        <v>314</v>
      </c>
      <c r="C1529" s="3" t="s">
        <v>132</v>
      </c>
      <c r="D1529" s="21"/>
      <c r="E1529" s="21"/>
      <c r="G1529" s="14" t="s">
        <v>2985</v>
      </c>
      <c r="H1529">
        <v>111</v>
      </c>
      <c r="J1529"/>
    </row>
    <row r="1530" spans="1:10" x14ac:dyDescent="0.25">
      <c r="A1530" s="2" t="s">
        <v>18</v>
      </c>
      <c r="B1530" s="4" t="s">
        <v>314</v>
      </c>
      <c r="C1530" s="3" t="s">
        <v>132</v>
      </c>
      <c r="D1530" s="21"/>
      <c r="E1530" s="21"/>
      <c r="G1530" s="14" t="s">
        <v>2954</v>
      </c>
      <c r="H1530">
        <v>111</v>
      </c>
      <c r="J1530"/>
    </row>
    <row r="1531" spans="1:10" x14ac:dyDescent="0.25">
      <c r="A1531" s="2" t="s">
        <v>19</v>
      </c>
      <c r="B1531" s="4" t="s">
        <v>314</v>
      </c>
      <c r="C1531" s="3" t="s">
        <v>132</v>
      </c>
      <c r="D1531" s="21"/>
      <c r="E1531" s="21"/>
      <c r="F1531" s="21"/>
      <c r="G1531" s="14" t="s">
        <v>2955</v>
      </c>
      <c r="H1531">
        <v>111</v>
      </c>
      <c r="J1531"/>
    </row>
    <row r="1532" spans="1:10" x14ac:dyDescent="0.25">
      <c r="A1532" s="8" t="s">
        <v>6</v>
      </c>
      <c r="B1532" s="4" t="s">
        <v>314</v>
      </c>
      <c r="C1532" s="3" t="s">
        <v>132</v>
      </c>
      <c r="D1532" s="21" t="s">
        <v>309</v>
      </c>
      <c r="E1532" s="21" t="s">
        <v>309</v>
      </c>
      <c r="F1532" t="s">
        <v>309</v>
      </c>
      <c r="G1532" s="14" t="s">
        <v>1307</v>
      </c>
      <c r="H1532">
        <v>111</v>
      </c>
      <c r="J1532"/>
    </row>
    <row r="1533" spans="1:10" x14ac:dyDescent="0.25">
      <c r="A1533" s="2" t="s">
        <v>20</v>
      </c>
      <c r="B1533" s="4" t="s">
        <v>314</v>
      </c>
      <c r="C1533" s="3" t="s">
        <v>132</v>
      </c>
      <c r="D1533" s="21"/>
      <c r="E1533" s="21"/>
      <c r="G1533" s="14" t="s">
        <v>1255</v>
      </c>
      <c r="H1533">
        <v>111</v>
      </c>
      <c r="J1533"/>
    </row>
    <row r="1534" spans="1:10" x14ac:dyDescent="0.25">
      <c r="A1534" s="2" t="s">
        <v>21</v>
      </c>
      <c r="B1534" s="4" t="s">
        <v>314</v>
      </c>
      <c r="C1534" s="3" t="s">
        <v>132</v>
      </c>
      <c r="D1534" s="21"/>
      <c r="E1534" s="21"/>
      <c r="G1534" s="14" t="s">
        <v>1256</v>
      </c>
      <c r="H1534">
        <v>111</v>
      </c>
      <c r="J1534"/>
    </row>
    <row r="1535" spans="1:10" x14ac:dyDescent="0.25">
      <c r="A1535" s="2" t="s">
        <v>8</v>
      </c>
      <c r="B1535" s="4" t="s">
        <v>314</v>
      </c>
      <c r="C1535" s="3" t="s">
        <v>132</v>
      </c>
      <c r="D1535" s="21"/>
      <c r="E1535" s="21"/>
      <c r="G1535" s="14" t="s">
        <v>2929</v>
      </c>
      <c r="H1535">
        <v>111</v>
      </c>
    </row>
    <row r="1536" spans="1:10" x14ac:dyDescent="0.25">
      <c r="A1536" s="2" t="s">
        <v>22</v>
      </c>
      <c r="B1536" s="4" t="s">
        <v>314</v>
      </c>
      <c r="C1536" s="3" t="s">
        <v>132</v>
      </c>
      <c r="D1536" s="21"/>
      <c r="E1536" s="21"/>
      <c r="G1536" s="14" t="s">
        <v>2914</v>
      </c>
      <c r="H1536">
        <v>111</v>
      </c>
    </row>
    <row r="1537" spans="1:8" x14ac:dyDescent="0.25">
      <c r="A1537" s="2" t="s">
        <v>23</v>
      </c>
      <c r="B1537" s="4" t="s">
        <v>314</v>
      </c>
      <c r="C1537" s="3" t="s">
        <v>132</v>
      </c>
      <c r="D1537" s="21"/>
      <c r="E1537" s="21"/>
      <c r="G1537" s="14" t="s">
        <v>2899</v>
      </c>
      <c r="H1537">
        <v>111</v>
      </c>
    </row>
    <row r="1538" spans="1:8" x14ac:dyDescent="0.25">
      <c r="A1538" s="7" t="s">
        <v>9</v>
      </c>
      <c r="B1538" s="4" t="s">
        <v>314</v>
      </c>
      <c r="C1538" s="3" t="s">
        <v>132</v>
      </c>
      <c r="D1538" s="21"/>
      <c r="E1538" s="21"/>
      <c r="G1538" s="14" t="s">
        <v>2894</v>
      </c>
      <c r="H1538">
        <v>111</v>
      </c>
    </row>
    <row r="1539" spans="1:8" x14ac:dyDescent="0.25">
      <c r="A1539" s="7" t="s">
        <v>24</v>
      </c>
      <c r="B1539" s="4" t="s">
        <v>314</v>
      </c>
      <c r="C1539" s="3" t="s">
        <v>132</v>
      </c>
      <c r="D1539" s="21"/>
      <c r="E1539" s="21"/>
      <c r="G1539" s="14" t="s">
        <v>2894</v>
      </c>
      <c r="H1539">
        <v>111</v>
      </c>
    </row>
    <row r="1540" spans="1:8" x14ac:dyDescent="0.25">
      <c r="A1540" s="7" t="s">
        <v>25</v>
      </c>
      <c r="B1540" s="4" t="s">
        <v>314</v>
      </c>
      <c r="C1540" s="3" t="s">
        <v>132</v>
      </c>
      <c r="D1540" s="21"/>
      <c r="E1540" s="21"/>
      <c r="G1540" s="14" t="s">
        <v>2894</v>
      </c>
      <c r="H1540">
        <v>111</v>
      </c>
    </row>
    <row r="1541" spans="1:8" x14ac:dyDescent="0.25">
      <c r="A1541" s="7" t="s">
        <v>26</v>
      </c>
      <c r="B1541" s="4" t="s">
        <v>314</v>
      </c>
      <c r="C1541" s="3" t="s">
        <v>132</v>
      </c>
      <c r="D1541" s="21"/>
      <c r="E1541" s="21"/>
      <c r="G1541" s="14" t="s">
        <v>2894</v>
      </c>
      <c r="H1541">
        <v>111</v>
      </c>
    </row>
    <row r="1542" spans="1:8" x14ac:dyDescent="0.25">
      <c r="A1542" s="7" t="s">
        <v>27</v>
      </c>
      <c r="B1542" s="4" t="s">
        <v>314</v>
      </c>
      <c r="C1542" s="3" t="s">
        <v>132</v>
      </c>
      <c r="D1542" s="21"/>
      <c r="E1542" s="21"/>
      <c r="G1542" s="14" t="s">
        <v>2865</v>
      </c>
      <c r="H1542">
        <v>111</v>
      </c>
    </row>
    <row r="1543" spans="1:8" x14ac:dyDescent="0.25">
      <c r="A1543" s="7" t="s">
        <v>28</v>
      </c>
      <c r="B1543" s="4" t="s">
        <v>314</v>
      </c>
      <c r="C1543" s="3" t="s">
        <v>132</v>
      </c>
      <c r="D1543" s="21"/>
      <c r="E1543" s="21"/>
      <c r="G1543" s="14" t="s">
        <v>2850</v>
      </c>
      <c r="H1543">
        <v>111</v>
      </c>
    </row>
    <row r="1544" spans="1:8" x14ac:dyDescent="0.25">
      <c r="A1544" s="7" t="s">
        <v>29</v>
      </c>
      <c r="B1544" s="4" t="s">
        <v>314</v>
      </c>
      <c r="C1544" s="3" t="s">
        <v>132</v>
      </c>
      <c r="D1544" s="21"/>
      <c r="E1544" s="21"/>
      <c r="G1544" s="14" t="s">
        <v>2835</v>
      </c>
      <c r="H1544">
        <v>111</v>
      </c>
    </row>
    <row r="1545" spans="1:8" x14ac:dyDescent="0.25">
      <c r="A1545" s="7" t="s">
        <v>30</v>
      </c>
      <c r="B1545" s="4" t="s">
        <v>314</v>
      </c>
      <c r="C1545" s="3" t="s">
        <v>132</v>
      </c>
      <c r="D1545" s="21"/>
      <c r="E1545" s="21"/>
      <c r="G1545" s="14" t="s">
        <v>2818</v>
      </c>
      <c r="H1545">
        <v>111</v>
      </c>
    </row>
    <row r="1546" spans="1:8" x14ac:dyDescent="0.25">
      <c r="A1546" s="7" t="s">
        <v>31</v>
      </c>
      <c r="B1546" s="4" t="s">
        <v>314</v>
      </c>
      <c r="C1546" s="3" t="s">
        <v>132</v>
      </c>
      <c r="D1546" s="21"/>
      <c r="E1546" s="21"/>
      <c r="G1546" s="14" t="s">
        <v>2818</v>
      </c>
      <c r="H1546">
        <v>111</v>
      </c>
    </row>
    <row r="1547" spans="1:8" x14ac:dyDescent="0.25">
      <c r="A1547" s="7" t="s">
        <v>32</v>
      </c>
      <c r="B1547" s="4" t="s">
        <v>314</v>
      </c>
      <c r="C1547" s="3" t="s">
        <v>132</v>
      </c>
      <c r="D1547" s="21"/>
      <c r="E1547" s="21"/>
      <c r="G1547" s="14" t="s">
        <v>2804</v>
      </c>
      <c r="H1547">
        <v>111</v>
      </c>
    </row>
    <row r="1548" spans="1:8" x14ac:dyDescent="0.25">
      <c r="A1548" s="7" t="s">
        <v>33</v>
      </c>
      <c r="B1548" s="4" t="s">
        <v>314</v>
      </c>
      <c r="C1548" s="3" t="s">
        <v>132</v>
      </c>
      <c r="D1548" s="21"/>
      <c r="E1548" s="21"/>
      <c r="G1548" s="14" t="s">
        <v>2789</v>
      </c>
      <c r="H1548">
        <v>111</v>
      </c>
    </row>
    <row r="1549" spans="1:8" x14ac:dyDescent="0.25">
      <c r="A1549" s="7" t="s">
        <v>34</v>
      </c>
      <c r="B1549" s="4" t="s">
        <v>314</v>
      </c>
      <c r="C1549" s="3" t="s">
        <v>132</v>
      </c>
      <c r="D1549" s="21"/>
      <c r="E1549" s="21"/>
      <c r="G1549" s="14" t="s">
        <v>2774</v>
      </c>
      <c r="H1549">
        <v>111</v>
      </c>
    </row>
    <row r="1550" spans="1:8" x14ac:dyDescent="0.25">
      <c r="A1550" s="7" t="s">
        <v>35</v>
      </c>
      <c r="B1550" s="4" t="s">
        <v>314</v>
      </c>
      <c r="C1550" s="3" t="s">
        <v>132</v>
      </c>
      <c r="D1550" s="21"/>
      <c r="E1550" s="21"/>
      <c r="G1550" s="14" t="s">
        <v>2759</v>
      </c>
      <c r="H1550">
        <v>111</v>
      </c>
    </row>
    <row r="1551" spans="1:8" x14ac:dyDescent="0.25">
      <c r="A1551" s="7" t="s">
        <v>36</v>
      </c>
      <c r="B1551" s="4" t="s">
        <v>314</v>
      </c>
      <c r="C1551" s="3" t="s">
        <v>132</v>
      </c>
      <c r="D1551" s="21"/>
      <c r="E1551" s="21"/>
      <c r="G1551" s="14" t="s">
        <v>2744</v>
      </c>
      <c r="H1551">
        <v>111</v>
      </c>
    </row>
    <row r="1552" spans="1:8" x14ac:dyDescent="0.25">
      <c r="A1552" s="7" t="s">
        <v>37</v>
      </c>
      <c r="B1552" s="4" t="s">
        <v>314</v>
      </c>
      <c r="C1552" s="3" t="s">
        <v>132</v>
      </c>
      <c r="D1552" s="21"/>
      <c r="E1552" s="21"/>
      <c r="G1552" s="14" t="s">
        <v>2722</v>
      </c>
      <c r="H1552">
        <v>111</v>
      </c>
    </row>
    <row r="1553" spans="1:10" x14ac:dyDescent="0.25">
      <c r="A1553" s="7" t="s">
        <v>38</v>
      </c>
      <c r="B1553" s="4" t="s">
        <v>314</v>
      </c>
      <c r="C1553" s="3" t="s">
        <v>132</v>
      </c>
      <c r="D1553" s="21"/>
      <c r="E1553" s="21"/>
      <c r="G1553" s="14" t="s">
        <v>2722</v>
      </c>
      <c r="H1553">
        <v>111</v>
      </c>
    </row>
    <row r="1554" spans="1:10" x14ac:dyDescent="0.25">
      <c r="A1554" s="7" t="s">
        <v>39</v>
      </c>
      <c r="B1554" s="4" t="s">
        <v>314</v>
      </c>
      <c r="C1554" s="3" t="s">
        <v>132</v>
      </c>
      <c r="D1554" s="21"/>
      <c r="E1554" s="21"/>
      <c r="G1554" s="14" t="s">
        <v>2706</v>
      </c>
      <c r="H1554">
        <v>111</v>
      </c>
    </row>
    <row r="1555" spans="1:10" x14ac:dyDescent="0.25">
      <c r="A1555" s="7" t="s">
        <v>40</v>
      </c>
      <c r="B1555" s="4" t="s">
        <v>314</v>
      </c>
      <c r="C1555" s="3" t="s">
        <v>132</v>
      </c>
      <c r="D1555" s="21"/>
      <c r="E1555" s="21"/>
      <c r="G1555" s="14" t="s">
        <v>2691</v>
      </c>
      <c r="H1555">
        <v>111</v>
      </c>
    </row>
    <row r="1556" spans="1:10" x14ac:dyDescent="0.25">
      <c r="A1556" s="7" t="s">
        <v>41</v>
      </c>
      <c r="B1556" s="4" t="s">
        <v>314</v>
      </c>
      <c r="C1556" s="3" t="s">
        <v>132</v>
      </c>
      <c r="D1556" s="21"/>
      <c r="E1556" s="21"/>
      <c r="G1556" s="14" t="s">
        <v>2676</v>
      </c>
      <c r="H1556">
        <v>111</v>
      </c>
    </row>
    <row r="1557" spans="1:10" x14ac:dyDescent="0.25">
      <c r="A1557" s="7" t="s">
        <v>42</v>
      </c>
      <c r="B1557" s="4" t="s">
        <v>314</v>
      </c>
      <c r="C1557" s="3" t="s">
        <v>132</v>
      </c>
      <c r="D1557" s="21"/>
      <c r="E1557" s="21"/>
      <c r="F1557" s="21"/>
      <c r="G1557" s="14" t="s">
        <v>2661</v>
      </c>
      <c r="H1557">
        <v>111</v>
      </c>
    </row>
    <row r="1558" spans="1:10" x14ac:dyDescent="0.25">
      <c r="A1558" s="7" t="s">
        <v>43</v>
      </c>
      <c r="B1558" s="4" t="s">
        <v>314</v>
      </c>
      <c r="C1558" s="3" t="s">
        <v>132</v>
      </c>
      <c r="D1558" s="21"/>
      <c r="E1558" s="21"/>
      <c r="F1558" s="21"/>
      <c r="G1558" s="14" t="s">
        <v>2551</v>
      </c>
      <c r="H1558">
        <v>111</v>
      </c>
    </row>
    <row r="1559" spans="1:10" x14ac:dyDescent="0.25">
      <c r="A1559" s="7" t="s">
        <v>44</v>
      </c>
      <c r="B1559" s="4" t="s">
        <v>314</v>
      </c>
      <c r="C1559" s="3" t="s">
        <v>132</v>
      </c>
      <c r="D1559" s="21"/>
      <c r="E1559" s="21"/>
      <c r="F1559" s="21"/>
      <c r="G1559" s="14" t="s">
        <v>2552</v>
      </c>
      <c r="H1559">
        <v>111</v>
      </c>
    </row>
    <row r="1560" spans="1:10" x14ac:dyDescent="0.25">
      <c r="A1560" s="7" t="s">
        <v>45</v>
      </c>
      <c r="B1560" s="4" t="s">
        <v>314</v>
      </c>
      <c r="C1560" s="3" t="s">
        <v>132</v>
      </c>
      <c r="D1560" s="21"/>
      <c r="E1560" s="21"/>
      <c r="G1560" s="14" t="s">
        <v>2553</v>
      </c>
      <c r="H1560">
        <v>111</v>
      </c>
    </row>
    <row r="1561" spans="1:10" x14ac:dyDescent="0.25">
      <c r="A1561" s="7" t="s">
        <v>46</v>
      </c>
      <c r="B1561" s="4" t="s">
        <v>314</v>
      </c>
      <c r="C1561" s="3" t="s">
        <v>132</v>
      </c>
      <c r="D1561" s="21"/>
      <c r="E1561" s="21"/>
      <c r="G1561" s="14" t="s">
        <v>2562</v>
      </c>
      <c r="H1561">
        <v>111</v>
      </c>
    </row>
    <row r="1562" spans="1:10" x14ac:dyDescent="0.25">
      <c r="A1562" s="7" t="s">
        <v>47</v>
      </c>
      <c r="B1562" s="4" t="s">
        <v>314</v>
      </c>
      <c r="C1562" s="3" t="s">
        <v>132</v>
      </c>
      <c r="D1562" s="21"/>
      <c r="E1562" s="21"/>
      <c r="G1562" s="14" t="s">
        <v>2565</v>
      </c>
      <c r="H1562">
        <v>111</v>
      </c>
    </row>
    <row r="1563" spans="1:10" x14ac:dyDescent="0.25">
      <c r="A1563" s="7" t="s">
        <v>48</v>
      </c>
      <c r="B1563" s="4" t="s">
        <v>314</v>
      </c>
      <c r="C1563" s="3" t="s">
        <v>132</v>
      </c>
      <c r="D1563" s="21"/>
      <c r="E1563" s="21"/>
      <c r="G1563" s="14" t="s">
        <v>2645</v>
      </c>
      <c r="H1563">
        <v>111</v>
      </c>
    </row>
    <row r="1564" spans="1:10" x14ac:dyDescent="0.25">
      <c r="A1564" s="7" t="s">
        <v>49</v>
      </c>
      <c r="B1564" s="4" t="s">
        <v>314</v>
      </c>
      <c r="C1564" s="3" t="s">
        <v>132</v>
      </c>
      <c r="D1564" s="21"/>
      <c r="E1564" s="21"/>
      <c r="G1564" s="14" t="s">
        <v>2569</v>
      </c>
      <c r="H1564">
        <v>111</v>
      </c>
    </row>
    <row r="1565" spans="1:10" x14ac:dyDescent="0.25">
      <c r="A1565" s="7" t="s">
        <v>50</v>
      </c>
      <c r="B1565" s="4" t="s">
        <v>314</v>
      </c>
      <c r="C1565" s="3" t="s">
        <v>132</v>
      </c>
      <c r="D1565" s="21"/>
      <c r="E1565" s="21"/>
      <c r="G1565" s="14" t="s">
        <v>2569</v>
      </c>
      <c r="H1565">
        <v>111</v>
      </c>
      <c r="J1565"/>
    </row>
    <row r="1566" spans="1:10" ht="120" x14ac:dyDescent="0.25">
      <c r="A1566" s="7" t="s">
        <v>11</v>
      </c>
      <c r="B1566" s="4" t="s">
        <v>315</v>
      </c>
      <c r="C1566" s="3" t="s">
        <v>132</v>
      </c>
      <c r="D1566" s="21"/>
      <c r="E1566" s="21"/>
      <c r="G1566" s="23" t="s">
        <v>3034</v>
      </c>
      <c r="H1566">
        <v>112</v>
      </c>
      <c r="J1566"/>
    </row>
    <row r="1567" spans="1:10" x14ac:dyDescent="0.25">
      <c r="A1567" s="7" t="s">
        <v>12</v>
      </c>
      <c r="B1567" s="4" t="s">
        <v>315</v>
      </c>
      <c r="C1567" s="3" t="s">
        <v>132</v>
      </c>
      <c r="D1567" s="21"/>
      <c r="E1567" s="21"/>
      <c r="G1567" s="14" t="s">
        <v>2964</v>
      </c>
      <c r="H1567">
        <v>112</v>
      </c>
      <c r="J1567"/>
    </row>
    <row r="1568" spans="1:10" x14ac:dyDescent="0.25">
      <c r="A1568" s="26" t="s">
        <v>13</v>
      </c>
      <c r="B1568" s="20" t="s">
        <v>315</v>
      </c>
      <c r="C1568" s="14" t="s">
        <v>132</v>
      </c>
      <c r="D1568" s="21"/>
      <c r="E1568" s="21"/>
      <c r="G1568" s="14" t="s">
        <v>3011</v>
      </c>
      <c r="H1568" s="14">
        <v>112</v>
      </c>
      <c r="I1568" s="14"/>
      <c r="J1568" s="14"/>
    </row>
    <row r="1569" spans="1:10" ht="29.25" customHeight="1" x14ac:dyDescent="0.25">
      <c r="A1569" s="7" t="s">
        <v>14</v>
      </c>
      <c r="B1569" s="4" t="s">
        <v>315</v>
      </c>
      <c r="C1569" s="3" t="s">
        <v>132</v>
      </c>
      <c r="D1569" s="21"/>
      <c r="E1569" s="21"/>
      <c r="G1569" s="14" t="s">
        <v>2986</v>
      </c>
      <c r="H1569">
        <v>112</v>
      </c>
      <c r="J1569"/>
    </row>
    <row r="1570" spans="1:10" x14ac:dyDescent="0.25">
      <c r="A1570" s="7" t="s">
        <v>15</v>
      </c>
      <c r="B1570" s="4" t="s">
        <v>315</v>
      </c>
      <c r="C1570" s="3" t="s">
        <v>132</v>
      </c>
      <c r="D1570" s="21"/>
      <c r="E1570" s="21"/>
      <c r="G1570" s="14" t="s">
        <v>2986</v>
      </c>
      <c r="H1570">
        <v>112</v>
      </c>
      <c r="J1570"/>
    </row>
    <row r="1571" spans="1:10" x14ac:dyDescent="0.25">
      <c r="A1571" s="7" t="s">
        <v>16</v>
      </c>
      <c r="B1571" s="4" t="s">
        <v>315</v>
      </c>
      <c r="C1571" s="3" t="s">
        <v>132</v>
      </c>
      <c r="D1571" s="21"/>
      <c r="E1571" s="21"/>
      <c r="G1571" s="14" t="s">
        <v>2987</v>
      </c>
      <c r="H1571">
        <v>112</v>
      </c>
      <c r="J1571"/>
    </row>
    <row r="1572" spans="1:10" x14ac:dyDescent="0.25">
      <c r="A1572" s="2" t="s">
        <v>17</v>
      </c>
      <c r="B1572" s="4" t="s">
        <v>315</v>
      </c>
      <c r="C1572" s="3" t="s">
        <v>132</v>
      </c>
      <c r="D1572" s="21"/>
      <c r="E1572" s="21"/>
      <c r="G1572" s="14" t="s">
        <v>2988</v>
      </c>
      <c r="H1572">
        <v>112</v>
      </c>
      <c r="J1572"/>
    </row>
    <row r="1573" spans="1:10" x14ac:dyDescent="0.25">
      <c r="A1573" s="2" t="s">
        <v>18</v>
      </c>
      <c r="B1573" s="4" t="s">
        <v>315</v>
      </c>
      <c r="C1573" s="3" t="s">
        <v>132</v>
      </c>
      <c r="D1573" s="21"/>
      <c r="E1573" s="21"/>
      <c r="G1573" s="14" t="s">
        <v>2956</v>
      </c>
      <c r="H1573">
        <v>112</v>
      </c>
      <c r="J1573"/>
    </row>
    <row r="1574" spans="1:10" x14ac:dyDescent="0.25">
      <c r="A1574" s="2" t="s">
        <v>19</v>
      </c>
      <c r="B1574" s="4" t="s">
        <v>315</v>
      </c>
      <c r="C1574" s="3" t="s">
        <v>132</v>
      </c>
      <c r="D1574" s="21"/>
      <c r="E1574" s="21"/>
      <c r="G1574" s="14" t="s">
        <v>2957</v>
      </c>
      <c r="H1574">
        <v>112</v>
      </c>
      <c r="J1574"/>
    </row>
    <row r="1575" spans="1:10" x14ac:dyDescent="0.25">
      <c r="A1575" s="8" t="s">
        <v>6</v>
      </c>
      <c r="B1575" s="4" t="s">
        <v>315</v>
      </c>
      <c r="C1575" s="3" t="s">
        <v>132</v>
      </c>
      <c r="D1575" s="21" t="s">
        <v>317</v>
      </c>
      <c r="E1575" s="21" t="s">
        <v>317</v>
      </c>
      <c r="F1575" t="s">
        <v>317</v>
      </c>
      <c r="G1575" s="14" t="s">
        <v>1308</v>
      </c>
      <c r="H1575">
        <v>112</v>
      </c>
      <c r="J1575"/>
    </row>
    <row r="1576" spans="1:10" x14ac:dyDescent="0.25">
      <c r="A1576" s="2" t="s">
        <v>20</v>
      </c>
      <c r="B1576" s="4" t="s">
        <v>315</v>
      </c>
      <c r="C1576" s="3" t="s">
        <v>132</v>
      </c>
      <c r="D1576" s="21"/>
      <c r="E1576" s="21"/>
      <c r="G1576" s="20" t="s">
        <v>1257</v>
      </c>
      <c r="H1576">
        <v>112</v>
      </c>
      <c r="J1576"/>
    </row>
    <row r="1577" spans="1:10" x14ac:dyDescent="0.25">
      <c r="A1577" s="2" t="s">
        <v>21</v>
      </c>
      <c r="B1577" s="4" t="s">
        <v>315</v>
      </c>
      <c r="C1577" s="3" t="s">
        <v>132</v>
      </c>
      <c r="D1577" s="21"/>
      <c r="E1577" s="21"/>
      <c r="G1577" s="20" t="s">
        <v>1258</v>
      </c>
      <c r="H1577">
        <v>112</v>
      </c>
      <c r="J1577"/>
    </row>
    <row r="1578" spans="1:10" x14ac:dyDescent="0.25">
      <c r="A1578" s="2" t="s">
        <v>8</v>
      </c>
      <c r="B1578" s="4" t="s">
        <v>315</v>
      </c>
      <c r="C1578" s="3" t="s">
        <v>132</v>
      </c>
      <c r="D1578" s="21"/>
      <c r="E1578" s="21"/>
      <c r="F1578" s="21"/>
      <c r="G1578" s="20" t="s">
        <v>2930</v>
      </c>
      <c r="H1578">
        <v>112</v>
      </c>
      <c r="J1578"/>
    </row>
    <row r="1579" spans="1:10" x14ac:dyDescent="0.25">
      <c r="A1579" s="2" t="s">
        <v>22</v>
      </c>
      <c r="B1579" s="4" t="s">
        <v>315</v>
      </c>
      <c r="C1579" s="3" t="s">
        <v>132</v>
      </c>
      <c r="D1579" s="21"/>
      <c r="E1579" s="21"/>
      <c r="G1579" s="4" t="s">
        <v>2915</v>
      </c>
      <c r="H1579">
        <v>112</v>
      </c>
      <c r="J1579"/>
    </row>
    <row r="1580" spans="1:10" x14ac:dyDescent="0.25">
      <c r="A1580" s="2" t="s">
        <v>23</v>
      </c>
      <c r="B1580" s="4" t="s">
        <v>315</v>
      </c>
      <c r="C1580" s="3" t="s">
        <v>132</v>
      </c>
      <c r="D1580" s="21"/>
      <c r="E1580" s="21"/>
      <c r="G1580" s="20" t="s">
        <v>2900</v>
      </c>
      <c r="H1580">
        <v>112</v>
      </c>
      <c r="J1580"/>
    </row>
    <row r="1581" spans="1:10" x14ac:dyDescent="0.25">
      <c r="A1581" s="7" t="s">
        <v>9</v>
      </c>
      <c r="B1581" s="4" t="s">
        <v>315</v>
      </c>
      <c r="C1581" s="3" t="s">
        <v>132</v>
      </c>
      <c r="D1581" s="21"/>
      <c r="E1581" s="21"/>
      <c r="G1581" s="4" t="s">
        <v>2895</v>
      </c>
      <c r="H1581">
        <v>112</v>
      </c>
      <c r="J1581"/>
    </row>
    <row r="1582" spans="1:10" x14ac:dyDescent="0.25">
      <c r="A1582" s="2" t="s">
        <v>24</v>
      </c>
      <c r="B1582" s="4" t="s">
        <v>315</v>
      </c>
      <c r="C1582" s="3" t="s">
        <v>132</v>
      </c>
      <c r="D1582" s="21"/>
      <c r="E1582" s="21"/>
      <c r="G1582" s="4" t="s">
        <v>2895</v>
      </c>
      <c r="H1582">
        <v>112</v>
      </c>
    </row>
    <row r="1583" spans="1:10" x14ac:dyDescent="0.25">
      <c r="A1583" s="2" t="s">
        <v>25</v>
      </c>
      <c r="B1583" s="4" t="s">
        <v>315</v>
      </c>
      <c r="C1583" s="3" t="s">
        <v>132</v>
      </c>
      <c r="D1583" s="21"/>
      <c r="E1583" s="21"/>
      <c r="G1583" s="4" t="s">
        <v>2895</v>
      </c>
      <c r="H1583">
        <v>112</v>
      </c>
    </row>
    <row r="1584" spans="1:10" x14ac:dyDescent="0.25">
      <c r="A1584" s="2" t="s">
        <v>26</v>
      </c>
      <c r="B1584" s="4" t="s">
        <v>315</v>
      </c>
      <c r="C1584" s="3" t="s">
        <v>132</v>
      </c>
      <c r="D1584" s="21"/>
      <c r="E1584" s="21"/>
      <c r="G1584" s="4" t="s">
        <v>2895</v>
      </c>
      <c r="H1584">
        <v>112</v>
      </c>
    </row>
    <row r="1585" spans="1:8" x14ac:dyDescent="0.25">
      <c r="A1585" s="2" t="s">
        <v>27</v>
      </c>
      <c r="B1585" s="4" t="s">
        <v>315</v>
      </c>
      <c r="C1585" s="3" t="s">
        <v>132</v>
      </c>
      <c r="D1585" s="21"/>
      <c r="E1585" s="21"/>
      <c r="G1585" s="20" t="s">
        <v>2866</v>
      </c>
      <c r="H1585">
        <v>112</v>
      </c>
    </row>
    <row r="1586" spans="1:8" x14ac:dyDescent="0.25">
      <c r="A1586" s="2" t="s">
        <v>28</v>
      </c>
      <c r="B1586" s="4" t="s">
        <v>315</v>
      </c>
      <c r="C1586" s="3" t="s">
        <v>132</v>
      </c>
      <c r="D1586" s="21"/>
      <c r="E1586" s="21"/>
      <c r="G1586" s="20" t="s">
        <v>2851</v>
      </c>
      <c r="H1586">
        <v>112</v>
      </c>
    </row>
    <row r="1587" spans="1:8" x14ac:dyDescent="0.25">
      <c r="A1587" s="2" t="s">
        <v>29</v>
      </c>
      <c r="B1587" s="4" t="s">
        <v>315</v>
      </c>
      <c r="C1587" s="3" t="s">
        <v>132</v>
      </c>
      <c r="D1587" s="21"/>
      <c r="E1587" s="21"/>
      <c r="G1587" s="20" t="s">
        <v>2836</v>
      </c>
      <c r="H1587">
        <v>112</v>
      </c>
    </row>
    <row r="1588" spans="1:8" x14ac:dyDescent="0.25">
      <c r="A1588" s="2" t="s">
        <v>30</v>
      </c>
      <c r="B1588" s="4" t="s">
        <v>315</v>
      </c>
      <c r="C1588" s="3" t="s">
        <v>132</v>
      </c>
      <c r="D1588" s="21"/>
      <c r="E1588" s="21"/>
      <c r="G1588" s="20" t="s">
        <v>2819</v>
      </c>
      <c r="H1588">
        <v>112</v>
      </c>
    </row>
    <row r="1589" spans="1:8" x14ac:dyDescent="0.25">
      <c r="A1589" s="2" t="s">
        <v>31</v>
      </c>
      <c r="B1589" s="4" t="s">
        <v>315</v>
      </c>
      <c r="C1589" s="3" t="s">
        <v>132</v>
      </c>
      <c r="D1589" s="21"/>
      <c r="E1589" s="21"/>
      <c r="G1589" s="20" t="s">
        <v>2819</v>
      </c>
      <c r="H1589">
        <v>112</v>
      </c>
    </row>
    <row r="1590" spans="1:8" x14ac:dyDescent="0.25">
      <c r="A1590" s="2" t="s">
        <v>32</v>
      </c>
      <c r="B1590" s="4" t="s">
        <v>315</v>
      </c>
      <c r="C1590" s="3" t="s">
        <v>132</v>
      </c>
      <c r="D1590" s="21"/>
      <c r="E1590" s="21"/>
      <c r="G1590" s="20" t="s">
        <v>2805</v>
      </c>
      <c r="H1590">
        <v>112</v>
      </c>
    </row>
    <row r="1591" spans="1:8" x14ac:dyDescent="0.25">
      <c r="A1591" s="2" t="s">
        <v>33</v>
      </c>
      <c r="B1591" s="4" t="s">
        <v>315</v>
      </c>
      <c r="C1591" s="3" t="s">
        <v>132</v>
      </c>
      <c r="D1591" s="21"/>
      <c r="E1591" s="21"/>
      <c r="F1591" s="21"/>
      <c r="G1591" s="4" t="s">
        <v>2790</v>
      </c>
      <c r="H1591">
        <v>112</v>
      </c>
    </row>
    <row r="1592" spans="1:8" x14ac:dyDescent="0.25">
      <c r="A1592" s="2" t="s">
        <v>34</v>
      </c>
      <c r="B1592" s="4" t="s">
        <v>315</v>
      </c>
      <c r="C1592" s="3" t="s">
        <v>132</v>
      </c>
      <c r="D1592" s="21"/>
      <c r="E1592" s="21"/>
      <c r="F1592" s="21"/>
      <c r="G1592" s="20" t="s">
        <v>2775</v>
      </c>
      <c r="H1592">
        <v>112</v>
      </c>
    </row>
    <row r="1593" spans="1:8" x14ac:dyDescent="0.25">
      <c r="A1593" s="7" t="s">
        <v>35</v>
      </c>
      <c r="B1593" s="4" t="s">
        <v>315</v>
      </c>
      <c r="C1593" s="3" t="s">
        <v>132</v>
      </c>
      <c r="D1593" s="21"/>
      <c r="E1593" s="21"/>
      <c r="G1593" s="20" t="s">
        <v>2760</v>
      </c>
      <c r="H1593">
        <v>112</v>
      </c>
    </row>
    <row r="1594" spans="1:8" x14ac:dyDescent="0.25">
      <c r="A1594" s="7" t="s">
        <v>36</v>
      </c>
      <c r="B1594" s="4" t="s">
        <v>315</v>
      </c>
      <c r="C1594" s="3" t="s">
        <v>132</v>
      </c>
      <c r="D1594" s="21"/>
      <c r="E1594" s="21"/>
      <c r="G1594" s="20" t="s">
        <v>2745</v>
      </c>
      <c r="H1594">
        <v>112</v>
      </c>
    </row>
    <row r="1595" spans="1:8" x14ac:dyDescent="0.25">
      <c r="A1595" s="7" t="s">
        <v>37</v>
      </c>
      <c r="B1595" s="4" t="s">
        <v>315</v>
      </c>
      <c r="C1595" s="3" t="s">
        <v>132</v>
      </c>
      <c r="D1595" s="21"/>
      <c r="E1595" s="21"/>
      <c r="G1595" s="20" t="s">
        <v>2723</v>
      </c>
      <c r="H1595">
        <v>112</v>
      </c>
    </row>
    <row r="1596" spans="1:8" x14ac:dyDescent="0.25">
      <c r="A1596" s="7" t="s">
        <v>38</v>
      </c>
      <c r="B1596" s="4" t="s">
        <v>315</v>
      </c>
      <c r="C1596" s="3" t="s">
        <v>132</v>
      </c>
      <c r="D1596" s="21"/>
      <c r="E1596" s="21"/>
      <c r="G1596" s="20" t="s">
        <v>2723</v>
      </c>
      <c r="H1596">
        <v>112</v>
      </c>
    </row>
    <row r="1597" spans="1:8" x14ac:dyDescent="0.25">
      <c r="A1597" s="7" t="s">
        <v>39</v>
      </c>
      <c r="B1597" s="4" t="s">
        <v>315</v>
      </c>
      <c r="C1597" s="3" t="s">
        <v>132</v>
      </c>
      <c r="D1597" s="21"/>
      <c r="E1597" s="21"/>
      <c r="G1597" s="20" t="s">
        <v>2707</v>
      </c>
      <c r="H1597">
        <v>112</v>
      </c>
    </row>
    <row r="1598" spans="1:8" x14ac:dyDescent="0.25">
      <c r="A1598" s="7" t="s">
        <v>40</v>
      </c>
      <c r="B1598" s="4" t="s">
        <v>315</v>
      </c>
      <c r="C1598" s="3" t="s">
        <v>132</v>
      </c>
      <c r="D1598" s="21"/>
      <c r="E1598" s="21"/>
      <c r="G1598" s="20" t="s">
        <v>2692</v>
      </c>
      <c r="H1598">
        <v>112</v>
      </c>
    </row>
    <row r="1599" spans="1:8" x14ac:dyDescent="0.25">
      <c r="A1599" s="7" t="s">
        <v>41</v>
      </c>
      <c r="B1599" s="4" t="s">
        <v>315</v>
      </c>
      <c r="C1599" s="3" t="s">
        <v>132</v>
      </c>
      <c r="D1599" s="21"/>
      <c r="E1599" s="21"/>
      <c r="G1599" s="20" t="s">
        <v>2677</v>
      </c>
      <c r="H1599">
        <v>112</v>
      </c>
    </row>
    <row r="1600" spans="1:8" x14ac:dyDescent="0.25">
      <c r="A1600" s="7" t="s">
        <v>42</v>
      </c>
      <c r="B1600" s="4" t="s">
        <v>315</v>
      </c>
      <c r="C1600" s="3" t="s">
        <v>132</v>
      </c>
      <c r="D1600" s="21"/>
      <c r="E1600" s="21"/>
      <c r="G1600" s="20" t="s">
        <v>2662</v>
      </c>
      <c r="H1600">
        <v>112</v>
      </c>
    </row>
    <row r="1601" spans="1:10" x14ac:dyDescent="0.25">
      <c r="A1601" s="7" t="s">
        <v>43</v>
      </c>
      <c r="B1601" s="4" t="s">
        <v>315</v>
      </c>
      <c r="C1601" s="3" t="s">
        <v>132</v>
      </c>
      <c r="D1601" s="21"/>
      <c r="E1601" s="21"/>
      <c r="G1601" s="4" t="s">
        <v>2554</v>
      </c>
      <c r="H1601">
        <v>112</v>
      </c>
    </row>
    <row r="1602" spans="1:10" x14ac:dyDescent="0.25">
      <c r="A1602" s="7" t="s">
        <v>44</v>
      </c>
      <c r="B1602" s="4" t="s">
        <v>315</v>
      </c>
      <c r="C1602" s="3" t="s">
        <v>132</v>
      </c>
      <c r="D1602" s="21"/>
      <c r="E1602" s="21"/>
      <c r="G1602" s="4" t="s">
        <v>2555</v>
      </c>
      <c r="H1602">
        <v>112</v>
      </c>
    </row>
    <row r="1603" spans="1:10" x14ac:dyDescent="0.25">
      <c r="A1603" s="7" t="s">
        <v>45</v>
      </c>
      <c r="B1603" s="4" t="s">
        <v>315</v>
      </c>
      <c r="C1603" s="3" t="s">
        <v>132</v>
      </c>
      <c r="D1603" s="21"/>
      <c r="E1603" s="21"/>
      <c r="G1603" s="4" t="s">
        <v>2556</v>
      </c>
      <c r="H1603">
        <v>112</v>
      </c>
    </row>
    <row r="1604" spans="1:10" x14ac:dyDescent="0.25">
      <c r="A1604" s="7" t="s">
        <v>46</v>
      </c>
      <c r="B1604" s="4" t="s">
        <v>315</v>
      </c>
      <c r="C1604" s="3" t="s">
        <v>132</v>
      </c>
      <c r="D1604" s="21"/>
      <c r="E1604" s="21"/>
      <c r="G1604" s="4" t="s">
        <v>2561</v>
      </c>
      <c r="H1604">
        <v>112</v>
      </c>
    </row>
    <row r="1605" spans="1:10" x14ac:dyDescent="0.25">
      <c r="A1605" s="7" t="s">
        <v>47</v>
      </c>
      <c r="B1605" s="4" t="s">
        <v>315</v>
      </c>
      <c r="C1605" s="3" t="s">
        <v>132</v>
      </c>
      <c r="D1605" s="21"/>
      <c r="E1605" s="21"/>
      <c r="G1605" s="20" t="s">
        <v>2566</v>
      </c>
      <c r="H1605">
        <v>112</v>
      </c>
    </row>
    <row r="1606" spans="1:10" x14ac:dyDescent="0.25">
      <c r="A1606" s="7" t="s">
        <v>48</v>
      </c>
      <c r="B1606" s="4" t="s">
        <v>315</v>
      </c>
      <c r="C1606" s="3" t="s">
        <v>132</v>
      </c>
      <c r="D1606" s="21"/>
      <c r="E1606" s="21"/>
      <c r="G1606" s="4" t="s">
        <v>2646</v>
      </c>
      <c r="H1606">
        <v>112</v>
      </c>
    </row>
    <row r="1607" spans="1:10" x14ac:dyDescent="0.25">
      <c r="A1607" s="7" t="s">
        <v>49</v>
      </c>
      <c r="B1607" s="4" t="s">
        <v>315</v>
      </c>
      <c r="C1607" s="3" t="s">
        <v>132</v>
      </c>
      <c r="D1607" s="21"/>
      <c r="E1607" s="21"/>
      <c r="G1607" s="4" t="s">
        <v>2570</v>
      </c>
      <c r="H1607">
        <v>112</v>
      </c>
    </row>
    <row r="1608" spans="1:10" x14ac:dyDescent="0.25">
      <c r="A1608" s="7" t="s">
        <v>50</v>
      </c>
      <c r="B1608" s="4" t="s">
        <v>315</v>
      </c>
      <c r="C1608" s="3" t="s">
        <v>132</v>
      </c>
      <c r="D1608" s="21"/>
      <c r="E1608" s="21"/>
      <c r="G1608" s="4" t="s">
        <v>2570</v>
      </c>
      <c r="H1608">
        <v>112</v>
      </c>
    </row>
    <row r="1609" spans="1:10" x14ac:dyDescent="0.25">
      <c r="A1609" s="5" t="s">
        <v>6</v>
      </c>
      <c r="B1609" s="4" t="s">
        <v>87</v>
      </c>
      <c r="C1609" s="10" t="s">
        <v>52</v>
      </c>
      <c r="D1609" s="21" t="s">
        <v>120</v>
      </c>
      <c r="E1609" s="21" t="s">
        <v>120</v>
      </c>
      <c r="F1609" t="s">
        <v>121</v>
      </c>
      <c r="G1609" s="21"/>
      <c r="H1609">
        <v>114</v>
      </c>
    </row>
    <row r="1610" spans="1:10" x14ac:dyDescent="0.25">
      <c r="A1610" s="5" t="s">
        <v>6</v>
      </c>
      <c r="B1610" s="4" t="s">
        <v>88</v>
      </c>
      <c r="C1610" s="10" t="s">
        <v>52</v>
      </c>
      <c r="D1610" s="21" t="s">
        <v>122</v>
      </c>
      <c r="E1610" s="21" t="s">
        <v>122</v>
      </c>
      <c r="F1610" t="s">
        <v>123</v>
      </c>
      <c r="G1610" s="21"/>
      <c r="H1610">
        <v>115</v>
      </c>
    </row>
    <row r="1611" spans="1:10" x14ac:dyDescent="0.25">
      <c r="A1611" s="5" t="s">
        <v>6</v>
      </c>
      <c r="B1611" s="10" t="s">
        <v>318</v>
      </c>
      <c r="C1611" s="14" t="s">
        <v>52</v>
      </c>
      <c r="D1611" s="21" t="s">
        <v>322</v>
      </c>
      <c r="E1611" s="21" t="s">
        <v>322</v>
      </c>
      <c r="F1611" t="s">
        <v>322</v>
      </c>
      <c r="G1611" s="13"/>
      <c r="H1611">
        <v>117</v>
      </c>
    </row>
    <row r="1612" spans="1:10" x14ac:dyDescent="0.25">
      <c r="A1612" s="5" t="s">
        <v>6</v>
      </c>
      <c r="B1612" s="10" t="s">
        <v>319</v>
      </c>
      <c r="C1612" s="14" t="s">
        <v>52</v>
      </c>
      <c r="D1612" t="s">
        <v>323</v>
      </c>
      <c r="E1612" t="s">
        <v>323</v>
      </c>
      <c r="F1612" t="s">
        <v>323</v>
      </c>
      <c r="G1612" s="13"/>
      <c r="H1612">
        <v>118</v>
      </c>
      <c r="J1612"/>
    </row>
    <row r="1613" spans="1:10" x14ac:dyDescent="0.25">
      <c r="A1613" s="5" t="s">
        <v>6</v>
      </c>
      <c r="B1613" s="10" t="s">
        <v>320</v>
      </c>
      <c r="C1613" s="14" t="s">
        <v>52</v>
      </c>
      <c r="D1613" t="s">
        <v>324</v>
      </c>
      <c r="E1613" t="s">
        <v>324</v>
      </c>
      <c r="F1613" t="s">
        <v>324</v>
      </c>
      <c r="G1613" s="13"/>
      <c r="H1613">
        <v>119</v>
      </c>
      <c r="J1613"/>
    </row>
    <row r="1614" spans="1:10" x14ac:dyDescent="0.25">
      <c r="A1614" s="5" t="s">
        <v>6</v>
      </c>
      <c r="B1614" s="10" t="s">
        <v>321</v>
      </c>
      <c r="C1614" s="14" t="s">
        <v>52</v>
      </c>
      <c r="D1614" t="s">
        <v>325</v>
      </c>
      <c r="E1614" t="s">
        <v>325</v>
      </c>
      <c r="F1614" t="s">
        <v>325</v>
      </c>
      <c r="G1614" s="13"/>
      <c r="H1614">
        <v>120</v>
      </c>
      <c r="J1614"/>
    </row>
    <row r="1615" spans="1:10" ht="120" x14ac:dyDescent="0.25">
      <c r="A1615" s="2" t="s">
        <v>11</v>
      </c>
      <c r="B1615" s="10" t="s">
        <v>89</v>
      </c>
      <c r="C1615" s="12" t="s">
        <v>133</v>
      </c>
      <c r="D1615" t="s">
        <v>2109</v>
      </c>
      <c r="E1615" t="s">
        <v>2109</v>
      </c>
      <c r="F1615" t="s">
        <v>380</v>
      </c>
      <c r="G1615" s="23" t="s">
        <v>1354</v>
      </c>
      <c r="H1615">
        <v>121</v>
      </c>
      <c r="J1615"/>
    </row>
    <row r="1616" spans="1:10" x14ac:dyDescent="0.25">
      <c r="A1616" s="2" t="s">
        <v>12</v>
      </c>
      <c r="B1616" s="10" t="s">
        <v>89</v>
      </c>
      <c r="C1616" s="12" t="s">
        <v>133</v>
      </c>
      <c r="D1616" t="s">
        <v>2527</v>
      </c>
      <c r="E1616" t="s">
        <v>2527</v>
      </c>
      <c r="F1616" t="s">
        <v>381</v>
      </c>
      <c r="G1616" s="14" t="s">
        <v>1357</v>
      </c>
      <c r="H1616">
        <v>121</v>
      </c>
      <c r="J1616"/>
    </row>
    <row r="1617" spans="1:10" x14ac:dyDescent="0.25">
      <c r="A1617" s="2" t="s">
        <v>13</v>
      </c>
      <c r="B1617" s="10" t="s">
        <v>89</v>
      </c>
      <c r="C1617" s="12" t="s">
        <v>133</v>
      </c>
      <c r="D1617" t="s">
        <v>2167</v>
      </c>
      <c r="E1617" t="s">
        <v>2167</v>
      </c>
      <c r="F1617" t="s">
        <v>1154</v>
      </c>
      <c r="G1617" s="20" t="s">
        <v>1362</v>
      </c>
      <c r="H1617">
        <v>121</v>
      </c>
      <c r="J1617"/>
    </row>
    <row r="1618" spans="1:10" x14ac:dyDescent="0.25">
      <c r="A1618" s="2" t="s">
        <v>14</v>
      </c>
      <c r="B1618" s="10" t="s">
        <v>89</v>
      </c>
      <c r="C1618" s="12" t="s">
        <v>133</v>
      </c>
      <c r="D1618" t="s">
        <v>2448</v>
      </c>
      <c r="E1618" t="s">
        <v>2448</v>
      </c>
      <c r="F1618" t="s">
        <v>1155</v>
      </c>
      <c r="G1618" s="20" t="s">
        <v>1348</v>
      </c>
      <c r="H1618">
        <v>121</v>
      </c>
      <c r="J1618"/>
    </row>
    <row r="1619" spans="1:10" x14ac:dyDescent="0.25">
      <c r="A1619" s="2" t="s">
        <v>15</v>
      </c>
      <c r="B1619" s="10" t="s">
        <v>89</v>
      </c>
      <c r="C1619" s="12" t="s">
        <v>133</v>
      </c>
      <c r="D1619" t="s">
        <v>2449</v>
      </c>
      <c r="E1619" t="s">
        <v>2449</v>
      </c>
      <c r="F1619" t="s">
        <v>1156</v>
      </c>
      <c r="G1619" s="20" t="s">
        <v>1347</v>
      </c>
      <c r="H1619">
        <v>121</v>
      </c>
      <c r="J1619"/>
    </row>
    <row r="1620" spans="1:10" x14ac:dyDescent="0.25">
      <c r="A1620" s="2" t="s">
        <v>16</v>
      </c>
      <c r="B1620" s="10" t="s">
        <v>89</v>
      </c>
      <c r="C1620" s="12" t="s">
        <v>133</v>
      </c>
      <c r="D1620" t="s">
        <v>2448</v>
      </c>
      <c r="E1620" t="s">
        <v>2448</v>
      </c>
      <c r="F1620" t="s">
        <v>1157</v>
      </c>
      <c r="G1620" s="20" t="s">
        <v>1346</v>
      </c>
      <c r="H1620">
        <v>121</v>
      </c>
      <c r="J1620"/>
    </row>
    <row r="1621" spans="1:10" x14ac:dyDescent="0.25">
      <c r="A1621" s="2" t="s">
        <v>17</v>
      </c>
      <c r="B1621" s="10" t="s">
        <v>89</v>
      </c>
      <c r="C1621" s="12" t="s">
        <v>133</v>
      </c>
      <c r="D1621" t="s">
        <v>2450</v>
      </c>
      <c r="E1621" t="s">
        <v>2450</v>
      </c>
      <c r="F1621" t="s">
        <v>1158</v>
      </c>
      <c r="G1621" s="20" t="s">
        <v>1345</v>
      </c>
      <c r="H1621">
        <v>121</v>
      </c>
      <c r="J1621"/>
    </row>
    <row r="1622" spans="1:10" x14ac:dyDescent="0.25">
      <c r="A1622" s="2" t="s">
        <v>18</v>
      </c>
      <c r="B1622" s="10" t="s">
        <v>89</v>
      </c>
      <c r="C1622" s="12" t="s">
        <v>133</v>
      </c>
      <c r="D1622" t="s">
        <v>2456</v>
      </c>
      <c r="E1622" t="s">
        <v>2456</v>
      </c>
      <c r="F1622" t="s">
        <v>1159</v>
      </c>
      <c r="G1622" s="4" t="s">
        <v>1368</v>
      </c>
      <c r="H1622">
        <v>121</v>
      </c>
      <c r="J1622"/>
    </row>
    <row r="1623" spans="1:10" x14ac:dyDescent="0.25">
      <c r="A1623" s="2" t="s">
        <v>19</v>
      </c>
      <c r="B1623" s="10" t="s">
        <v>89</v>
      </c>
      <c r="C1623" s="12" t="s">
        <v>133</v>
      </c>
      <c r="D1623" t="s">
        <v>2457</v>
      </c>
      <c r="E1623" t="s">
        <v>2457</v>
      </c>
      <c r="F1623" t="s">
        <v>1160</v>
      </c>
      <c r="G1623" s="4" t="s">
        <v>1369</v>
      </c>
      <c r="H1623">
        <v>121</v>
      </c>
      <c r="J1623"/>
    </row>
    <row r="1624" spans="1:10" x14ac:dyDescent="0.25">
      <c r="A1624" s="5" t="s">
        <v>6</v>
      </c>
      <c r="B1624" s="10" t="s">
        <v>89</v>
      </c>
      <c r="C1624" s="12" t="s">
        <v>133</v>
      </c>
      <c r="D1624" t="s">
        <v>124</v>
      </c>
      <c r="E1624" t="s">
        <v>124</v>
      </c>
      <c r="F1624" s="20" t="s">
        <v>1151</v>
      </c>
      <c r="G1624" s="20" t="s">
        <v>1238</v>
      </c>
      <c r="H1624">
        <v>121</v>
      </c>
      <c r="J1624"/>
    </row>
    <row r="1625" spans="1:10" x14ac:dyDescent="0.25">
      <c r="A1625" s="2" t="s">
        <v>20</v>
      </c>
      <c r="B1625" s="10" t="s">
        <v>89</v>
      </c>
      <c r="C1625" s="12" t="s">
        <v>133</v>
      </c>
      <c r="D1625" t="s">
        <v>2181</v>
      </c>
      <c r="E1625" t="s">
        <v>2181</v>
      </c>
      <c r="F1625" t="s">
        <v>1161</v>
      </c>
      <c r="G1625" s="4" t="s">
        <v>1190</v>
      </c>
      <c r="H1625">
        <v>121</v>
      </c>
      <c r="J1625"/>
    </row>
    <row r="1626" spans="1:10" x14ac:dyDescent="0.25">
      <c r="A1626" s="2" t="s">
        <v>21</v>
      </c>
      <c r="B1626" s="10" t="s">
        <v>89</v>
      </c>
      <c r="C1626" s="12" t="s">
        <v>133</v>
      </c>
      <c r="D1626" t="s">
        <v>124</v>
      </c>
      <c r="E1626" t="s">
        <v>124</v>
      </c>
      <c r="F1626" t="s">
        <v>1162</v>
      </c>
      <c r="G1626" s="4" t="s">
        <v>1191</v>
      </c>
      <c r="H1626">
        <v>121</v>
      </c>
      <c r="J1626"/>
    </row>
    <row r="1627" spans="1:10" x14ac:dyDescent="0.25">
      <c r="A1627" s="2" t="s">
        <v>8</v>
      </c>
      <c r="B1627" s="10" t="s">
        <v>89</v>
      </c>
      <c r="C1627" s="12" t="s">
        <v>133</v>
      </c>
      <c r="D1627" t="s">
        <v>2528</v>
      </c>
      <c r="E1627" t="s">
        <v>2528</v>
      </c>
      <c r="F1627" t="s">
        <v>1163</v>
      </c>
      <c r="G1627" s="4" t="s">
        <v>1408</v>
      </c>
      <c r="H1627">
        <v>121</v>
      </c>
      <c r="J1627"/>
    </row>
    <row r="1628" spans="1:10" x14ac:dyDescent="0.25">
      <c r="A1628" s="2" t="s">
        <v>22</v>
      </c>
      <c r="B1628" s="10" t="s">
        <v>89</v>
      </c>
      <c r="C1628" s="12" t="s">
        <v>133</v>
      </c>
      <c r="D1628" t="s">
        <v>2529</v>
      </c>
      <c r="E1628" t="s">
        <v>2529</v>
      </c>
      <c r="F1628" t="s">
        <v>1164</v>
      </c>
      <c r="G1628" s="4" t="s">
        <v>1510</v>
      </c>
      <c r="H1628">
        <v>121</v>
      </c>
      <c r="J1628"/>
    </row>
    <row r="1629" spans="1:10" x14ac:dyDescent="0.25">
      <c r="A1629" s="2" t="s">
        <v>23</v>
      </c>
      <c r="B1629" s="10" t="s">
        <v>89</v>
      </c>
      <c r="C1629" s="12" t="s">
        <v>133</v>
      </c>
      <c r="D1629" t="s">
        <v>2280</v>
      </c>
      <c r="E1629" t="s">
        <v>2280</v>
      </c>
      <c r="F1629" t="s">
        <v>1165</v>
      </c>
      <c r="G1629" s="4" t="s">
        <v>1511</v>
      </c>
      <c r="H1629">
        <v>121</v>
      </c>
      <c r="J1629"/>
    </row>
    <row r="1630" spans="1:10" x14ac:dyDescent="0.25">
      <c r="A1630" s="2" t="s">
        <v>9</v>
      </c>
      <c r="B1630" s="10" t="s">
        <v>89</v>
      </c>
      <c r="C1630" s="12" t="s">
        <v>133</v>
      </c>
      <c r="D1630" t="s">
        <v>2451</v>
      </c>
      <c r="E1630" t="s">
        <v>2451</v>
      </c>
      <c r="F1630" t="s">
        <v>1166</v>
      </c>
      <c r="G1630" s="20" t="s">
        <v>1512</v>
      </c>
      <c r="H1630">
        <v>121</v>
      </c>
      <c r="J1630"/>
    </row>
    <row r="1631" spans="1:10" x14ac:dyDescent="0.25">
      <c r="A1631" s="2" t="s">
        <v>24</v>
      </c>
      <c r="B1631" s="10" t="s">
        <v>89</v>
      </c>
      <c r="C1631" s="12" t="s">
        <v>133</v>
      </c>
      <c r="D1631" t="s">
        <v>2452</v>
      </c>
      <c r="E1631" t="s">
        <v>2452</v>
      </c>
      <c r="F1631" t="s">
        <v>1167</v>
      </c>
      <c r="G1631" s="20" t="s">
        <v>1513</v>
      </c>
      <c r="H1631">
        <v>121</v>
      </c>
      <c r="J1631"/>
    </row>
    <row r="1632" spans="1:10" x14ac:dyDescent="0.25">
      <c r="A1632" s="2" t="s">
        <v>25</v>
      </c>
      <c r="B1632" s="10" t="s">
        <v>89</v>
      </c>
      <c r="C1632" s="12" t="s">
        <v>133</v>
      </c>
      <c r="D1632" t="s">
        <v>2453</v>
      </c>
      <c r="E1632" t="s">
        <v>2453</v>
      </c>
      <c r="F1632" t="s">
        <v>1168</v>
      </c>
      <c r="G1632" s="20" t="s">
        <v>1514</v>
      </c>
      <c r="H1632">
        <v>121</v>
      </c>
      <c r="J1632"/>
    </row>
    <row r="1633" spans="1:10" x14ac:dyDescent="0.25">
      <c r="A1633" s="2" t="s">
        <v>26</v>
      </c>
      <c r="B1633" s="10" t="s">
        <v>89</v>
      </c>
      <c r="C1633" s="12" t="s">
        <v>133</v>
      </c>
      <c r="D1633" t="s">
        <v>2454</v>
      </c>
      <c r="E1633" t="s">
        <v>2454</v>
      </c>
      <c r="F1633" t="s">
        <v>1169</v>
      </c>
      <c r="G1633" s="20" t="s">
        <v>1515</v>
      </c>
      <c r="H1633">
        <v>121</v>
      </c>
      <c r="J1633"/>
    </row>
    <row r="1634" spans="1:10" x14ac:dyDescent="0.25">
      <c r="A1634" s="2" t="s">
        <v>27</v>
      </c>
      <c r="B1634" s="10" t="s">
        <v>89</v>
      </c>
      <c r="C1634" s="12" t="s">
        <v>133</v>
      </c>
      <c r="D1634" t="s">
        <v>2530</v>
      </c>
      <c r="E1634" t="s">
        <v>2530</v>
      </c>
      <c r="F1634" t="s">
        <v>1170</v>
      </c>
      <c r="G1634" s="4" t="s">
        <v>1516</v>
      </c>
      <c r="H1634">
        <v>121</v>
      </c>
      <c r="J1634"/>
    </row>
    <row r="1635" spans="1:10" x14ac:dyDescent="0.25">
      <c r="A1635" s="2" t="s">
        <v>28</v>
      </c>
      <c r="B1635" s="10" t="s">
        <v>89</v>
      </c>
      <c r="C1635" s="12" t="s">
        <v>133</v>
      </c>
      <c r="D1635" t="s">
        <v>2531</v>
      </c>
      <c r="E1635" t="s">
        <v>2531</v>
      </c>
      <c r="F1635" t="s">
        <v>1171</v>
      </c>
      <c r="G1635" s="4" t="s">
        <v>1517</v>
      </c>
      <c r="H1635">
        <v>121</v>
      </c>
      <c r="J1635"/>
    </row>
    <row r="1636" spans="1:10" x14ac:dyDescent="0.25">
      <c r="A1636" s="7" t="s">
        <v>29</v>
      </c>
      <c r="B1636" s="10" t="s">
        <v>89</v>
      </c>
      <c r="C1636" s="12" t="s">
        <v>133</v>
      </c>
      <c r="D1636" t="s">
        <v>2281</v>
      </c>
      <c r="E1636" t="s">
        <v>2281</v>
      </c>
      <c r="F1636" t="s">
        <v>1172</v>
      </c>
      <c r="G1636" s="4" t="s">
        <v>2020</v>
      </c>
      <c r="H1636">
        <v>121</v>
      </c>
      <c r="J1636"/>
    </row>
    <row r="1637" spans="1:10" x14ac:dyDescent="0.25">
      <c r="A1637" s="7" t="s">
        <v>30</v>
      </c>
      <c r="B1637" s="10" t="s">
        <v>89</v>
      </c>
      <c r="C1637" s="12" t="s">
        <v>133</v>
      </c>
      <c r="D1637" t="s">
        <v>2455</v>
      </c>
      <c r="E1637" t="s">
        <v>2455</v>
      </c>
      <c r="F1637" s="4" t="s">
        <v>1173</v>
      </c>
      <c r="G1637" s="4" t="s">
        <v>1518</v>
      </c>
      <c r="H1637">
        <v>121</v>
      </c>
      <c r="J1637"/>
    </row>
    <row r="1638" spans="1:10" x14ac:dyDescent="0.25">
      <c r="A1638" s="7" t="s">
        <v>31</v>
      </c>
      <c r="B1638" s="10" t="s">
        <v>89</v>
      </c>
      <c r="C1638" s="12" t="s">
        <v>133</v>
      </c>
      <c r="D1638" t="s">
        <v>2455</v>
      </c>
      <c r="E1638" t="s">
        <v>2455</v>
      </c>
      <c r="F1638" s="4" t="s">
        <v>1173</v>
      </c>
      <c r="G1638" s="21" t="s">
        <v>2532</v>
      </c>
      <c r="H1638">
        <v>121</v>
      </c>
      <c r="J1638"/>
    </row>
    <row r="1639" spans="1:10" x14ac:dyDescent="0.25">
      <c r="A1639" s="7" t="s">
        <v>32</v>
      </c>
      <c r="B1639" s="10" t="s">
        <v>89</v>
      </c>
      <c r="C1639" s="12" t="s">
        <v>133</v>
      </c>
      <c r="D1639" t="s">
        <v>2537</v>
      </c>
      <c r="E1639" t="s">
        <v>2537</v>
      </c>
      <c r="F1639" t="s">
        <v>1174</v>
      </c>
      <c r="G1639" s="4" t="s">
        <v>1519</v>
      </c>
      <c r="H1639">
        <v>121</v>
      </c>
      <c r="J1639"/>
    </row>
    <row r="1640" spans="1:10" x14ac:dyDescent="0.25">
      <c r="A1640" s="7" t="s">
        <v>33</v>
      </c>
      <c r="B1640" s="10" t="s">
        <v>89</v>
      </c>
      <c r="C1640" s="12" t="s">
        <v>133</v>
      </c>
      <c r="D1640" t="s">
        <v>2434</v>
      </c>
      <c r="E1640" t="s">
        <v>2434</v>
      </c>
      <c r="F1640" t="s">
        <v>1175</v>
      </c>
      <c r="G1640" s="4" t="s">
        <v>1520</v>
      </c>
      <c r="H1640">
        <v>121</v>
      </c>
      <c r="J1640"/>
    </row>
    <row r="1641" spans="1:10" x14ac:dyDescent="0.25">
      <c r="A1641" s="7" t="s">
        <v>34</v>
      </c>
      <c r="B1641" s="10" t="s">
        <v>89</v>
      </c>
      <c r="C1641" s="12" t="s">
        <v>133</v>
      </c>
      <c r="D1641" t="s">
        <v>2538</v>
      </c>
      <c r="E1641" t="s">
        <v>2538</v>
      </c>
      <c r="F1641" t="s">
        <v>1176</v>
      </c>
      <c r="G1641" s="4" t="s">
        <v>1521</v>
      </c>
      <c r="H1641">
        <v>121</v>
      </c>
      <c r="J1641"/>
    </row>
    <row r="1642" spans="1:10" x14ac:dyDescent="0.25">
      <c r="A1642" s="7" t="s">
        <v>35</v>
      </c>
      <c r="B1642" s="10" t="s">
        <v>89</v>
      </c>
      <c r="C1642" s="12" t="s">
        <v>133</v>
      </c>
      <c r="D1642" t="s">
        <v>2539</v>
      </c>
      <c r="E1642" t="s">
        <v>2539</v>
      </c>
      <c r="F1642" t="s">
        <v>1177</v>
      </c>
      <c r="G1642" s="4" t="s">
        <v>1522</v>
      </c>
      <c r="H1642">
        <v>121</v>
      </c>
      <c r="J1642"/>
    </row>
    <row r="1643" spans="1:10" x14ac:dyDescent="0.25">
      <c r="A1643" s="7" t="s">
        <v>36</v>
      </c>
      <c r="B1643" s="10" t="s">
        <v>89</v>
      </c>
      <c r="C1643" s="12" t="s">
        <v>133</v>
      </c>
      <c r="D1643" t="s">
        <v>2536</v>
      </c>
      <c r="E1643" t="s">
        <v>2536</v>
      </c>
      <c r="F1643" t="s">
        <v>1178</v>
      </c>
      <c r="G1643" s="4" t="s">
        <v>1523</v>
      </c>
      <c r="H1643">
        <v>121</v>
      </c>
      <c r="J1643"/>
    </row>
    <row r="1644" spans="1:10" x14ac:dyDescent="0.25">
      <c r="A1644" s="7" t="s">
        <v>37</v>
      </c>
      <c r="B1644" s="10" t="s">
        <v>89</v>
      </c>
      <c r="C1644" s="12" t="s">
        <v>133</v>
      </c>
      <c r="D1644" t="s">
        <v>2430</v>
      </c>
      <c r="E1644" t="s">
        <v>2430</v>
      </c>
      <c r="F1644" t="s">
        <v>1179</v>
      </c>
      <c r="G1644" s="4" t="s">
        <v>1524</v>
      </c>
      <c r="H1644">
        <v>121</v>
      </c>
      <c r="J1644"/>
    </row>
    <row r="1645" spans="1:10" x14ac:dyDescent="0.25">
      <c r="A1645" s="7" t="s">
        <v>38</v>
      </c>
      <c r="B1645" s="10" t="s">
        <v>89</v>
      </c>
      <c r="C1645" s="12" t="s">
        <v>133</v>
      </c>
      <c r="D1645" t="s">
        <v>2443</v>
      </c>
      <c r="E1645" t="s">
        <v>2443</v>
      </c>
      <c r="F1645" t="s">
        <v>1180</v>
      </c>
      <c r="G1645" s="4" t="s">
        <v>1525</v>
      </c>
      <c r="H1645">
        <v>121</v>
      </c>
      <c r="J1645"/>
    </row>
    <row r="1646" spans="1:10" x14ac:dyDescent="0.25">
      <c r="A1646" s="7" t="s">
        <v>39</v>
      </c>
      <c r="B1646" s="10" t="s">
        <v>89</v>
      </c>
      <c r="C1646" s="12" t="s">
        <v>133</v>
      </c>
      <c r="D1646" t="s">
        <v>2431</v>
      </c>
      <c r="E1646" t="s">
        <v>2431</v>
      </c>
      <c r="F1646" t="s">
        <v>2533</v>
      </c>
      <c r="G1646" s="4" t="s">
        <v>2534</v>
      </c>
      <c r="H1646">
        <v>121</v>
      </c>
      <c r="J1646"/>
    </row>
    <row r="1647" spans="1:10" x14ac:dyDescent="0.25">
      <c r="A1647" s="7" t="s">
        <v>40</v>
      </c>
      <c r="B1647" s="10" t="s">
        <v>89</v>
      </c>
      <c r="C1647" s="12" t="s">
        <v>133</v>
      </c>
      <c r="D1647" t="s">
        <v>2432</v>
      </c>
      <c r="E1647" t="s">
        <v>2432</v>
      </c>
      <c r="F1647" t="s">
        <v>1181</v>
      </c>
      <c r="G1647" s="4" t="s">
        <v>1526</v>
      </c>
      <c r="H1647">
        <v>121</v>
      </c>
      <c r="J1647"/>
    </row>
    <row r="1648" spans="1:10" x14ac:dyDescent="0.25">
      <c r="A1648" s="7" t="s">
        <v>41</v>
      </c>
      <c r="B1648" s="10" t="s">
        <v>89</v>
      </c>
      <c r="C1648" s="12" t="s">
        <v>133</v>
      </c>
      <c r="D1648" t="s">
        <v>2433</v>
      </c>
      <c r="E1648" t="s">
        <v>2433</v>
      </c>
      <c r="F1648" t="s">
        <v>1182</v>
      </c>
      <c r="G1648" s="4" t="s">
        <v>1527</v>
      </c>
      <c r="H1648">
        <v>121</v>
      </c>
      <c r="J1648"/>
    </row>
    <row r="1649" spans="1:10" x14ac:dyDescent="0.25">
      <c r="A1649" s="7" t="s">
        <v>42</v>
      </c>
      <c r="B1649" s="10" t="s">
        <v>89</v>
      </c>
      <c r="C1649" s="12" t="s">
        <v>133</v>
      </c>
      <c r="D1649" t="s">
        <v>2535</v>
      </c>
      <c r="E1649" t="s">
        <v>2535</v>
      </c>
      <c r="F1649" t="s">
        <v>1183</v>
      </c>
      <c r="G1649" s="4" t="s">
        <v>1528</v>
      </c>
      <c r="H1649">
        <v>121</v>
      </c>
      <c r="J1649"/>
    </row>
    <row r="1650" spans="1:10" x14ac:dyDescent="0.25">
      <c r="A1650" s="7" t="s">
        <v>43</v>
      </c>
      <c r="B1650" s="10" t="s">
        <v>89</v>
      </c>
      <c r="C1650" s="12" t="s">
        <v>133</v>
      </c>
      <c r="D1650" t="s">
        <v>2540</v>
      </c>
      <c r="E1650" t="s">
        <v>2540</v>
      </c>
      <c r="F1650" t="s">
        <v>1184</v>
      </c>
      <c r="G1650" s="4" t="s">
        <v>1529</v>
      </c>
      <c r="H1650">
        <v>121</v>
      </c>
      <c r="J1650"/>
    </row>
    <row r="1651" spans="1:10" x14ac:dyDescent="0.25">
      <c r="A1651" s="7" t="s">
        <v>44</v>
      </c>
      <c r="B1651" s="10" t="s">
        <v>89</v>
      </c>
      <c r="C1651" s="12" t="s">
        <v>133</v>
      </c>
      <c r="D1651" t="s">
        <v>2541</v>
      </c>
      <c r="E1651" t="s">
        <v>2541</v>
      </c>
      <c r="F1651" t="s">
        <v>1185</v>
      </c>
      <c r="G1651" s="4" t="s">
        <v>1530</v>
      </c>
      <c r="H1651">
        <v>121</v>
      </c>
      <c r="J1651"/>
    </row>
    <row r="1652" spans="1:10" ht="24" customHeight="1" x14ac:dyDescent="0.25">
      <c r="A1652" s="7" t="s">
        <v>45</v>
      </c>
      <c r="B1652" s="10" t="s">
        <v>89</v>
      </c>
      <c r="C1652" s="12" t="s">
        <v>133</v>
      </c>
      <c r="D1652" t="s">
        <v>2542</v>
      </c>
      <c r="E1652" t="s">
        <v>2542</v>
      </c>
      <c r="F1652" t="s">
        <v>1186</v>
      </c>
      <c r="G1652" s="4" t="s">
        <v>1531</v>
      </c>
      <c r="H1652">
        <v>121</v>
      </c>
      <c r="J1652"/>
    </row>
    <row r="1653" spans="1:10" x14ac:dyDescent="0.25">
      <c r="A1653" s="7" t="s">
        <v>46</v>
      </c>
      <c r="B1653" s="10" t="s">
        <v>89</v>
      </c>
      <c r="C1653" s="12" t="s">
        <v>133</v>
      </c>
      <c r="D1653" t="s">
        <v>2511</v>
      </c>
      <c r="E1653" t="s">
        <v>2511</v>
      </c>
      <c r="F1653" t="s">
        <v>1187</v>
      </c>
      <c r="G1653" s="4" t="s">
        <v>1532</v>
      </c>
      <c r="H1653">
        <v>121</v>
      </c>
      <c r="J1653"/>
    </row>
    <row r="1654" spans="1:10" x14ac:dyDescent="0.25">
      <c r="A1654" s="7" t="s">
        <v>47</v>
      </c>
      <c r="B1654" s="10" t="s">
        <v>89</v>
      </c>
      <c r="C1654" s="12" t="s">
        <v>133</v>
      </c>
      <c r="D1654" t="s">
        <v>2512</v>
      </c>
      <c r="E1654" t="s">
        <v>2512</v>
      </c>
      <c r="F1654" t="s">
        <v>1188</v>
      </c>
      <c r="G1654" s="4" t="s">
        <v>1533</v>
      </c>
      <c r="H1654">
        <v>121</v>
      </c>
      <c r="J1654"/>
    </row>
    <row r="1655" spans="1:10" x14ac:dyDescent="0.25">
      <c r="A1655" s="7" t="s">
        <v>48</v>
      </c>
      <c r="B1655" s="10" t="s">
        <v>89</v>
      </c>
      <c r="C1655" s="12" t="s">
        <v>133</v>
      </c>
      <c r="D1655" t="s">
        <v>2641</v>
      </c>
      <c r="E1655" t="s">
        <v>2641</v>
      </c>
      <c r="F1655" t="s">
        <v>1189</v>
      </c>
      <c r="G1655" s="4" t="s">
        <v>1534</v>
      </c>
      <c r="H1655">
        <v>121</v>
      </c>
      <c r="J1655"/>
    </row>
    <row r="1656" spans="1:10" x14ac:dyDescent="0.25">
      <c r="A1656" s="7" t="s">
        <v>49</v>
      </c>
      <c r="B1656" s="10" t="s">
        <v>89</v>
      </c>
      <c r="C1656" s="12" t="s">
        <v>133</v>
      </c>
      <c r="D1656" s="4" t="s">
        <v>2513</v>
      </c>
      <c r="E1656" s="4" t="s">
        <v>2513</v>
      </c>
      <c r="F1656" t="s">
        <v>642</v>
      </c>
      <c r="G1656" s="4" t="s">
        <v>1535</v>
      </c>
      <c r="H1656">
        <v>121</v>
      </c>
      <c r="J1656"/>
    </row>
    <row r="1657" spans="1:10" x14ac:dyDescent="0.25">
      <c r="A1657" s="7" t="s">
        <v>50</v>
      </c>
      <c r="B1657" s="10" t="s">
        <v>89</v>
      </c>
      <c r="C1657" s="12" t="s">
        <v>133</v>
      </c>
      <c r="D1657" s="4" t="s">
        <v>2513</v>
      </c>
      <c r="E1657" s="4" t="s">
        <v>2513</v>
      </c>
      <c r="F1657" t="s">
        <v>642</v>
      </c>
      <c r="G1657" s="4" t="s">
        <v>1535</v>
      </c>
      <c r="H1657">
        <v>121</v>
      </c>
      <c r="J1657"/>
    </row>
    <row r="1658" spans="1:10" ht="150" x14ac:dyDescent="0.25">
      <c r="A1658" s="2" t="s">
        <v>11</v>
      </c>
      <c r="B1658" s="4" t="s">
        <v>90</v>
      </c>
      <c r="C1658" s="3" t="s">
        <v>132</v>
      </c>
      <c r="G1658" s="23" t="s">
        <v>1355</v>
      </c>
      <c r="H1658">
        <v>122</v>
      </c>
      <c r="J1658"/>
    </row>
    <row r="1659" spans="1:10" ht="60" x14ac:dyDescent="0.25">
      <c r="A1659" s="2" t="s">
        <v>12</v>
      </c>
      <c r="B1659" s="4" t="s">
        <v>90</v>
      </c>
      <c r="C1659" s="3" t="s">
        <v>132</v>
      </c>
      <c r="G1659" s="23" t="s">
        <v>1356</v>
      </c>
      <c r="H1659">
        <v>122</v>
      </c>
      <c r="J1659"/>
    </row>
    <row r="1660" spans="1:10" ht="135" x14ac:dyDescent="0.25">
      <c r="A1660" s="2" t="s">
        <v>13</v>
      </c>
      <c r="B1660" s="4" t="s">
        <v>90</v>
      </c>
      <c r="C1660" s="3" t="s">
        <v>132</v>
      </c>
      <c r="G1660" s="22" t="s">
        <v>1363</v>
      </c>
      <c r="H1660">
        <v>122</v>
      </c>
      <c r="J1660"/>
    </row>
    <row r="1661" spans="1:10" x14ac:dyDescent="0.25">
      <c r="A1661" s="2" t="s">
        <v>14</v>
      </c>
      <c r="B1661" s="4" t="s">
        <v>90</v>
      </c>
      <c r="C1661" s="3" t="s">
        <v>132</v>
      </c>
      <c r="G1661" s="20" t="s">
        <v>1343</v>
      </c>
      <c r="H1661">
        <v>122</v>
      </c>
      <c r="J1661"/>
    </row>
    <row r="1662" spans="1:10" x14ac:dyDescent="0.25">
      <c r="A1662" s="2" t="s">
        <v>15</v>
      </c>
      <c r="B1662" s="4" t="s">
        <v>90</v>
      </c>
      <c r="C1662" s="3" t="s">
        <v>132</v>
      </c>
      <c r="G1662" s="20" t="s">
        <v>1343</v>
      </c>
      <c r="H1662">
        <v>122</v>
      </c>
      <c r="J1662"/>
    </row>
    <row r="1663" spans="1:10" x14ac:dyDescent="0.25">
      <c r="A1663" s="2" t="s">
        <v>16</v>
      </c>
      <c r="B1663" s="4" t="s">
        <v>90</v>
      </c>
      <c r="C1663" s="3" t="s">
        <v>132</v>
      </c>
      <c r="G1663" s="20" t="s">
        <v>1343</v>
      </c>
      <c r="H1663">
        <v>122</v>
      </c>
      <c r="J1663"/>
    </row>
    <row r="1664" spans="1:10" x14ac:dyDescent="0.25">
      <c r="A1664" s="2" t="s">
        <v>17</v>
      </c>
      <c r="B1664" s="4" t="s">
        <v>90</v>
      </c>
      <c r="C1664" s="3" t="s">
        <v>132</v>
      </c>
      <c r="G1664" s="20" t="s">
        <v>1344</v>
      </c>
      <c r="H1664" s="21">
        <v>122</v>
      </c>
    </row>
    <row r="1665" spans="1:10" ht="135" x14ac:dyDescent="0.25">
      <c r="A1665" s="2" t="s">
        <v>18</v>
      </c>
      <c r="B1665" s="4" t="s">
        <v>90</v>
      </c>
      <c r="C1665" s="3" t="s">
        <v>132</v>
      </c>
      <c r="G1665" s="18" t="s">
        <v>1364</v>
      </c>
      <c r="H1665">
        <v>122</v>
      </c>
      <c r="J1665"/>
    </row>
    <row r="1666" spans="1:10" ht="135" x14ac:dyDescent="0.25">
      <c r="A1666" s="2" t="s">
        <v>19</v>
      </c>
      <c r="B1666" s="4" t="s">
        <v>90</v>
      </c>
      <c r="C1666" s="3" t="s">
        <v>132</v>
      </c>
      <c r="G1666" s="18" t="s">
        <v>1367</v>
      </c>
      <c r="H1666">
        <v>122</v>
      </c>
      <c r="J1666"/>
    </row>
    <row r="1667" spans="1:10" ht="150" x14ac:dyDescent="0.25">
      <c r="A1667" s="5" t="s">
        <v>6</v>
      </c>
      <c r="B1667" s="4" t="s">
        <v>90</v>
      </c>
      <c r="C1667" s="3" t="s">
        <v>132</v>
      </c>
      <c r="D1667" t="s">
        <v>125</v>
      </c>
      <c r="E1667" t="s">
        <v>125</v>
      </c>
      <c r="F1667" t="s">
        <v>126</v>
      </c>
      <c r="G1667" s="22" t="s">
        <v>1318</v>
      </c>
      <c r="H1667">
        <v>122</v>
      </c>
      <c r="J1667"/>
    </row>
    <row r="1668" spans="1:10" ht="135" x14ac:dyDescent="0.25">
      <c r="A1668" s="2" t="s">
        <v>20</v>
      </c>
      <c r="B1668" s="4" t="s">
        <v>90</v>
      </c>
      <c r="C1668" s="3" t="s">
        <v>132</v>
      </c>
      <c r="G1668" s="18" t="s">
        <v>1319</v>
      </c>
      <c r="H1668">
        <v>122</v>
      </c>
      <c r="J1668"/>
    </row>
    <row r="1669" spans="1:10" ht="135" x14ac:dyDescent="0.25">
      <c r="A1669" s="2" t="s">
        <v>21</v>
      </c>
      <c r="B1669" s="4" t="s">
        <v>90</v>
      </c>
      <c r="C1669" s="3" t="s">
        <v>132</v>
      </c>
      <c r="G1669" s="18" t="s">
        <v>1319</v>
      </c>
      <c r="H1669">
        <v>122</v>
      </c>
      <c r="J1669"/>
    </row>
    <row r="1670" spans="1:10" x14ac:dyDescent="0.25">
      <c r="A1670" s="2" t="s">
        <v>8</v>
      </c>
      <c r="B1670" s="4" t="s">
        <v>90</v>
      </c>
      <c r="C1670" s="3" t="s">
        <v>132</v>
      </c>
      <c r="G1670" s="4" t="s">
        <v>1406</v>
      </c>
      <c r="H1670">
        <v>122</v>
      </c>
      <c r="J1670"/>
    </row>
    <row r="1671" spans="1:10" ht="135" x14ac:dyDescent="0.25">
      <c r="A1671" s="2" t="s">
        <v>22</v>
      </c>
      <c r="B1671" s="4" t="s">
        <v>90</v>
      </c>
      <c r="C1671" s="3" t="s">
        <v>132</v>
      </c>
      <c r="D1671" s="21"/>
      <c r="E1671" s="21"/>
      <c r="F1671" s="21"/>
      <c r="G1671" s="18" t="s">
        <v>1905</v>
      </c>
      <c r="H1671">
        <v>122</v>
      </c>
      <c r="J1671"/>
    </row>
    <row r="1672" spans="1:10" ht="135" x14ac:dyDescent="0.25">
      <c r="A1672" s="2" t="s">
        <v>23</v>
      </c>
      <c r="B1672" s="4" t="s">
        <v>90</v>
      </c>
      <c r="C1672" s="3" t="s">
        <v>132</v>
      </c>
      <c r="G1672" s="18" t="s">
        <v>1909</v>
      </c>
      <c r="H1672">
        <v>122</v>
      </c>
      <c r="J1672"/>
    </row>
    <row r="1673" spans="1:10" ht="135" x14ac:dyDescent="0.25">
      <c r="A1673" s="2" t="s">
        <v>9</v>
      </c>
      <c r="B1673" s="4" t="s">
        <v>90</v>
      </c>
      <c r="C1673" s="3" t="s">
        <v>132</v>
      </c>
      <c r="G1673" s="22" t="s">
        <v>1917</v>
      </c>
      <c r="H1673">
        <v>122</v>
      </c>
      <c r="J1673"/>
    </row>
    <row r="1674" spans="1:10" ht="135" x14ac:dyDescent="0.25">
      <c r="A1674" s="2" t="s">
        <v>24</v>
      </c>
      <c r="B1674" s="4" t="s">
        <v>90</v>
      </c>
      <c r="C1674" s="3" t="s">
        <v>132</v>
      </c>
      <c r="G1674" s="22" t="s">
        <v>1917</v>
      </c>
      <c r="H1674">
        <v>122</v>
      </c>
      <c r="J1674"/>
    </row>
    <row r="1675" spans="1:10" ht="135" x14ac:dyDescent="0.25">
      <c r="A1675" s="2" t="s">
        <v>25</v>
      </c>
      <c r="B1675" s="4" t="s">
        <v>90</v>
      </c>
      <c r="C1675" s="3" t="s">
        <v>132</v>
      </c>
      <c r="G1675" s="22" t="s">
        <v>1918</v>
      </c>
      <c r="H1675">
        <v>122</v>
      </c>
    </row>
    <row r="1676" spans="1:10" ht="120" x14ac:dyDescent="0.25">
      <c r="A1676" s="2" t="s">
        <v>26</v>
      </c>
      <c r="B1676" s="4" t="s">
        <v>90</v>
      </c>
      <c r="C1676" s="3" t="s">
        <v>132</v>
      </c>
      <c r="G1676" s="22" t="s">
        <v>1916</v>
      </c>
      <c r="H1676">
        <v>122</v>
      </c>
    </row>
    <row r="1677" spans="1:10" ht="135" x14ac:dyDescent="0.25">
      <c r="A1677" s="2" t="s">
        <v>27</v>
      </c>
      <c r="B1677" s="4" t="s">
        <v>90</v>
      </c>
      <c r="C1677" s="3" t="s">
        <v>132</v>
      </c>
      <c r="G1677" s="18" t="s">
        <v>1919</v>
      </c>
      <c r="H1677">
        <v>122</v>
      </c>
    </row>
    <row r="1678" spans="1:10" ht="60" x14ac:dyDescent="0.25">
      <c r="A1678" s="2" t="s">
        <v>28</v>
      </c>
      <c r="B1678" s="4" t="s">
        <v>90</v>
      </c>
      <c r="C1678" s="3" t="s">
        <v>132</v>
      </c>
      <c r="G1678" s="18" t="s">
        <v>1963</v>
      </c>
      <c r="H1678">
        <v>122</v>
      </c>
    </row>
    <row r="1679" spans="1:10" ht="135" x14ac:dyDescent="0.25">
      <c r="A1679" s="7" t="s">
        <v>29</v>
      </c>
      <c r="B1679" s="4" t="s">
        <v>90</v>
      </c>
      <c r="C1679" s="3" t="s">
        <v>132</v>
      </c>
      <c r="G1679" s="18" t="s">
        <v>1959</v>
      </c>
      <c r="H1679">
        <v>122</v>
      </c>
    </row>
    <row r="1680" spans="1:10" ht="135" x14ac:dyDescent="0.25">
      <c r="A1680" s="7" t="s">
        <v>30</v>
      </c>
      <c r="B1680" s="4" t="s">
        <v>90</v>
      </c>
      <c r="C1680" s="3" t="s">
        <v>132</v>
      </c>
      <c r="G1680" s="18" t="s">
        <v>1937</v>
      </c>
      <c r="H1680">
        <v>122</v>
      </c>
    </row>
    <row r="1681" spans="1:8" ht="120" x14ac:dyDescent="0.25">
      <c r="A1681" s="7" t="s">
        <v>31</v>
      </c>
      <c r="B1681" s="4" t="s">
        <v>90</v>
      </c>
      <c r="C1681" s="3" t="s">
        <v>132</v>
      </c>
      <c r="G1681" s="18" t="s">
        <v>1938</v>
      </c>
      <c r="H1681">
        <v>122</v>
      </c>
    </row>
    <row r="1682" spans="1:8" x14ac:dyDescent="0.25">
      <c r="A1682" s="7" t="s">
        <v>32</v>
      </c>
      <c r="B1682" s="4" t="s">
        <v>90</v>
      </c>
      <c r="C1682" s="3" t="s">
        <v>132</v>
      </c>
      <c r="G1682" s="4" t="s">
        <v>1964</v>
      </c>
      <c r="H1682">
        <v>122</v>
      </c>
    </row>
    <row r="1683" spans="1:8" ht="90" x14ac:dyDescent="0.25">
      <c r="A1683" s="7" t="s">
        <v>33</v>
      </c>
      <c r="B1683" s="4" t="s">
        <v>90</v>
      </c>
      <c r="C1683" s="3" t="s">
        <v>132</v>
      </c>
      <c r="G1683" s="18" t="s">
        <v>1968</v>
      </c>
      <c r="H1683">
        <v>122</v>
      </c>
    </row>
    <row r="1684" spans="1:8" ht="90" x14ac:dyDescent="0.25">
      <c r="A1684" s="7" t="s">
        <v>34</v>
      </c>
      <c r="B1684" s="4" t="s">
        <v>90</v>
      </c>
      <c r="C1684" s="3" t="s">
        <v>132</v>
      </c>
      <c r="G1684" s="18" t="s">
        <v>1972</v>
      </c>
      <c r="H1684">
        <v>122</v>
      </c>
    </row>
    <row r="1685" spans="1:8" ht="150" x14ac:dyDescent="0.25">
      <c r="A1685" s="7" t="s">
        <v>35</v>
      </c>
      <c r="B1685" s="4" t="s">
        <v>90</v>
      </c>
      <c r="C1685" s="3" t="s">
        <v>132</v>
      </c>
      <c r="G1685" s="18" t="s">
        <v>1933</v>
      </c>
      <c r="H1685">
        <v>122</v>
      </c>
    </row>
    <row r="1686" spans="1:8" ht="105" x14ac:dyDescent="0.25">
      <c r="A1686" s="7" t="s">
        <v>36</v>
      </c>
      <c r="B1686" s="4" t="s">
        <v>90</v>
      </c>
      <c r="C1686" s="3" t="s">
        <v>132</v>
      </c>
      <c r="G1686" s="18" t="s">
        <v>1979</v>
      </c>
      <c r="H1686">
        <v>122</v>
      </c>
    </row>
    <row r="1687" spans="1:8" ht="135" x14ac:dyDescent="0.25">
      <c r="A1687" s="7" t="s">
        <v>37</v>
      </c>
      <c r="B1687" s="4" t="s">
        <v>90</v>
      </c>
      <c r="C1687" s="3" t="s">
        <v>132</v>
      </c>
      <c r="G1687" s="18" t="s">
        <v>1945</v>
      </c>
      <c r="H1687">
        <v>122</v>
      </c>
    </row>
    <row r="1688" spans="1:8" ht="135" x14ac:dyDescent="0.25">
      <c r="A1688" s="7" t="s">
        <v>38</v>
      </c>
      <c r="B1688" s="4" t="s">
        <v>90</v>
      </c>
      <c r="C1688" s="3" t="s">
        <v>132</v>
      </c>
      <c r="G1688" s="18" t="s">
        <v>1946</v>
      </c>
      <c r="H1688">
        <v>122</v>
      </c>
    </row>
    <row r="1689" spans="1:8" ht="75" x14ac:dyDescent="0.25">
      <c r="A1689" s="7" t="s">
        <v>39</v>
      </c>
      <c r="B1689" s="4" t="s">
        <v>90</v>
      </c>
      <c r="C1689" s="3" t="s">
        <v>132</v>
      </c>
      <c r="G1689" s="18" t="s">
        <v>1983</v>
      </c>
      <c r="H1689">
        <v>122</v>
      </c>
    </row>
    <row r="1690" spans="1:8" ht="105" x14ac:dyDescent="0.25">
      <c r="A1690" s="7" t="s">
        <v>40</v>
      </c>
      <c r="B1690" s="4" t="s">
        <v>90</v>
      </c>
      <c r="C1690" s="3" t="s">
        <v>132</v>
      </c>
      <c r="G1690" s="18" t="s">
        <v>1987</v>
      </c>
      <c r="H1690">
        <v>122</v>
      </c>
    </row>
    <row r="1691" spans="1:8" ht="105" x14ac:dyDescent="0.25">
      <c r="A1691" s="7" t="s">
        <v>41</v>
      </c>
      <c r="B1691" s="4" t="s">
        <v>90</v>
      </c>
      <c r="C1691" s="3" t="s">
        <v>132</v>
      </c>
      <c r="G1691" s="18" t="s">
        <v>1991</v>
      </c>
      <c r="H1691">
        <v>122</v>
      </c>
    </row>
    <row r="1692" spans="1:8" ht="105" x14ac:dyDescent="0.25">
      <c r="A1692" s="7" t="s">
        <v>42</v>
      </c>
      <c r="B1692" s="4" t="s">
        <v>90</v>
      </c>
      <c r="C1692" s="3" t="s">
        <v>132</v>
      </c>
      <c r="G1692" s="18" t="s">
        <v>1992</v>
      </c>
      <c r="H1692">
        <v>122</v>
      </c>
    </row>
    <row r="1693" spans="1:8" ht="150" x14ac:dyDescent="0.25">
      <c r="A1693" s="7" t="s">
        <v>43</v>
      </c>
      <c r="B1693" s="4" t="s">
        <v>90</v>
      </c>
      <c r="C1693" s="3" t="s">
        <v>132</v>
      </c>
      <c r="G1693" s="18" t="s">
        <v>1953</v>
      </c>
      <c r="H1693">
        <v>122</v>
      </c>
    </row>
    <row r="1694" spans="1:8" ht="135" x14ac:dyDescent="0.25">
      <c r="A1694" s="7" t="s">
        <v>44</v>
      </c>
      <c r="B1694" s="4" t="s">
        <v>90</v>
      </c>
      <c r="C1694" s="3" t="s">
        <v>132</v>
      </c>
      <c r="G1694" s="18" t="s">
        <v>1954</v>
      </c>
      <c r="H1694">
        <v>122</v>
      </c>
    </row>
    <row r="1695" spans="1:8" ht="135" x14ac:dyDescent="0.25">
      <c r="A1695" s="7" t="s">
        <v>45</v>
      </c>
      <c r="B1695" s="4" t="s">
        <v>90</v>
      </c>
      <c r="C1695" s="3" t="s">
        <v>132</v>
      </c>
      <c r="G1695" s="18" t="s">
        <v>1955</v>
      </c>
      <c r="H1695">
        <v>122</v>
      </c>
    </row>
    <row r="1696" spans="1:8" ht="105" x14ac:dyDescent="0.25">
      <c r="A1696" s="7" t="s">
        <v>46</v>
      </c>
      <c r="B1696" s="4" t="s">
        <v>90</v>
      </c>
      <c r="C1696" s="3" t="s">
        <v>132</v>
      </c>
      <c r="G1696" s="18" t="s">
        <v>1999</v>
      </c>
      <c r="H1696">
        <v>122</v>
      </c>
    </row>
    <row r="1697" spans="1:10" ht="90" x14ac:dyDescent="0.25">
      <c r="A1697" s="7" t="s">
        <v>47</v>
      </c>
      <c r="B1697" s="4" t="s">
        <v>90</v>
      </c>
      <c r="C1697" s="3" t="s">
        <v>132</v>
      </c>
      <c r="G1697" s="18" t="s">
        <v>2003</v>
      </c>
      <c r="H1697">
        <v>122</v>
      </c>
    </row>
    <row r="1698" spans="1:10" ht="105" x14ac:dyDescent="0.25">
      <c r="A1698" s="7" t="s">
        <v>48</v>
      </c>
      <c r="B1698" s="4" t="s">
        <v>90</v>
      </c>
      <c r="C1698" s="3" t="s">
        <v>132</v>
      </c>
      <c r="G1698" s="18" t="s">
        <v>2007</v>
      </c>
      <c r="H1698">
        <v>122</v>
      </c>
    </row>
    <row r="1699" spans="1:10" ht="135" x14ac:dyDescent="0.25">
      <c r="A1699" s="7" t="s">
        <v>49</v>
      </c>
      <c r="B1699" s="4" t="s">
        <v>90</v>
      </c>
      <c r="C1699" s="3" t="s">
        <v>132</v>
      </c>
      <c r="G1699" s="18" t="s">
        <v>1951</v>
      </c>
      <c r="H1699">
        <v>122</v>
      </c>
    </row>
    <row r="1700" spans="1:10" ht="135" x14ac:dyDescent="0.25">
      <c r="A1700" s="7" t="s">
        <v>50</v>
      </c>
      <c r="B1700" s="4" t="s">
        <v>90</v>
      </c>
      <c r="C1700" s="3" t="s">
        <v>132</v>
      </c>
      <c r="G1700" s="18" t="s">
        <v>1952</v>
      </c>
      <c r="H1700">
        <v>122</v>
      </c>
    </row>
    <row r="1701" spans="1:10" x14ac:dyDescent="0.25">
      <c r="A1701" s="8" t="s">
        <v>6</v>
      </c>
      <c r="B1701" s="4" t="s">
        <v>91</v>
      </c>
      <c r="C1701" s="10" t="s">
        <v>52</v>
      </c>
      <c r="D1701" t="s">
        <v>127</v>
      </c>
      <c r="E1701" t="s">
        <v>127</v>
      </c>
      <c r="F1701" t="s">
        <v>128</v>
      </c>
      <c r="G1701" s="13"/>
      <c r="H1701">
        <v>123</v>
      </c>
    </row>
    <row r="1702" spans="1:10" x14ac:dyDescent="0.25">
      <c r="A1702" s="8" t="s">
        <v>6</v>
      </c>
      <c r="B1702" s="4" t="s">
        <v>92</v>
      </c>
      <c r="C1702" s="10" t="s">
        <v>52</v>
      </c>
      <c r="D1702" t="s">
        <v>129</v>
      </c>
      <c r="E1702" t="s">
        <v>129</v>
      </c>
      <c r="F1702" t="s">
        <v>130</v>
      </c>
      <c r="G1702" s="11"/>
      <c r="H1702">
        <v>124</v>
      </c>
    </row>
    <row r="1703" spans="1:10" x14ac:dyDescent="0.25">
      <c r="A1703" s="2" t="s">
        <v>11</v>
      </c>
      <c r="B1703" s="4" t="s">
        <v>93</v>
      </c>
      <c r="C1703" s="3" t="s">
        <v>135</v>
      </c>
      <c r="F1703" t="s">
        <v>376</v>
      </c>
      <c r="G1703" s="21" t="s">
        <v>1152</v>
      </c>
      <c r="H1703">
        <v>125</v>
      </c>
    </row>
    <row r="1704" spans="1:10" x14ac:dyDescent="0.25">
      <c r="A1704" s="2" t="s">
        <v>12</v>
      </c>
      <c r="B1704" s="4" t="s">
        <v>93</v>
      </c>
      <c r="C1704" s="3" t="s">
        <v>135</v>
      </c>
      <c r="F1704" t="s">
        <v>377</v>
      </c>
      <c r="G1704" s="21" t="s">
        <v>1203</v>
      </c>
      <c r="H1704">
        <v>125</v>
      </c>
    </row>
    <row r="1705" spans="1:10" x14ac:dyDescent="0.25">
      <c r="A1705" s="2" t="s">
        <v>13</v>
      </c>
      <c r="B1705" s="4" t="s">
        <v>93</v>
      </c>
      <c r="C1705" s="3" t="s">
        <v>135</v>
      </c>
      <c r="F1705" t="s">
        <v>653</v>
      </c>
      <c r="G1705" s="20" t="s">
        <v>1287</v>
      </c>
      <c r="H1705">
        <v>125</v>
      </c>
      <c r="J1705"/>
    </row>
    <row r="1706" spans="1:10" x14ac:dyDescent="0.25">
      <c r="A1706" s="2" t="s">
        <v>14</v>
      </c>
      <c r="B1706" s="4" t="s">
        <v>93</v>
      </c>
      <c r="C1706" s="3" t="s">
        <v>135</v>
      </c>
      <c r="F1706" t="s">
        <v>654</v>
      </c>
      <c r="G1706" s="20" t="s">
        <v>1341</v>
      </c>
      <c r="H1706">
        <v>125</v>
      </c>
      <c r="J1706"/>
    </row>
    <row r="1707" spans="1:10" x14ac:dyDescent="0.25">
      <c r="A1707" s="2" t="s">
        <v>15</v>
      </c>
      <c r="B1707" s="4" t="s">
        <v>93</v>
      </c>
      <c r="C1707" s="3" t="s">
        <v>135</v>
      </c>
      <c r="F1707" t="s">
        <v>654</v>
      </c>
      <c r="G1707" s="20" t="s">
        <v>1341</v>
      </c>
      <c r="H1707">
        <v>125</v>
      </c>
      <c r="J1707"/>
    </row>
    <row r="1708" spans="1:10" x14ac:dyDescent="0.25">
      <c r="A1708" s="2" t="s">
        <v>16</v>
      </c>
      <c r="B1708" s="4" t="s">
        <v>93</v>
      </c>
      <c r="C1708" s="3" t="s">
        <v>135</v>
      </c>
      <c r="F1708" t="s">
        <v>654</v>
      </c>
      <c r="G1708" s="20" t="s">
        <v>1341</v>
      </c>
      <c r="H1708">
        <v>125</v>
      </c>
      <c r="J1708"/>
    </row>
    <row r="1709" spans="1:10" x14ac:dyDescent="0.25">
      <c r="A1709" s="2" t="s">
        <v>17</v>
      </c>
      <c r="B1709" s="4" t="s">
        <v>93</v>
      </c>
      <c r="C1709" s="3" t="s">
        <v>135</v>
      </c>
      <c r="F1709" t="s">
        <v>655</v>
      </c>
      <c r="G1709" s="20" t="s">
        <v>1342</v>
      </c>
      <c r="H1709">
        <v>125</v>
      </c>
      <c r="J1709"/>
    </row>
    <row r="1710" spans="1:10" x14ac:dyDescent="0.25">
      <c r="A1710" s="7" t="s">
        <v>18</v>
      </c>
      <c r="B1710" s="4" t="s">
        <v>93</v>
      </c>
      <c r="C1710" s="3" t="s">
        <v>135</v>
      </c>
      <c r="F1710" t="s">
        <v>656</v>
      </c>
      <c r="G1710" s="4" t="s">
        <v>1365</v>
      </c>
      <c r="H1710">
        <v>125</v>
      </c>
      <c r="J1710"/>
    </row>
    <row r="1711" spans="1:10" x14ac:dyDescent="0.25">
      <c r="A1711" s="2" t="s">
        <v>19</v>
      </c>
      <c r="B1711" s="4" t="s">
        <v>93</v>
      </c>
      <c r="C1711" s="3" t="s">
        <v>135</v>
      </c>
      <c r="F1711" t="s">
        <v>657</v>
      </c>
      <c r="G1711" s="4" t="s">
        <v>1366</v>
      </c>
      <c r="H1711">
        <v>125</v>
      </c>
      <c r="J1711"/>
    </row>
    <row r="1712" spans="1:10" x14ac:dyDescent="0.25">
      <c r="A1712" s="8" t="s">
        <v>6</v>
      </c>
      <c r="B1712" s="4" t="s">
        <v>93</v>
      </c>
      <c r="C1712" s="3" t="s">
        <v>135</v>
      </c>
      <c r="D1712" t="s">
        <v>131</v>
      </c>
      <c r="E1712" t="s">
        <v>131</v>
      </c>
      <c r="F1712" s="30" t="s">
        <v>658</v>
      </c>
      <c r="G1712" s="14" t="s">
        <v>1153</v>
      </c>
      <c r="H1712">
        <v>125</v>
      </c>
      <c r="J1712"/>
    </row>
    <row r="1713" spans="1:10" x14ac:dyDescent="0.25">
      <c r="A1713" s="2" t="s">
        <v>20</v>
      </c>
      <c r="B1713" s="4" t="s">
        <v>93</v>
      </c>
      <c r="C1713" s="3" t="s">
        <v>135</v>
      </c>
      <c r="F1713" t="s">
        <v>658</v>
      </c>
      <c r="G1713" s="4" t="s">
        <v>1153</v>
      </c>
      <c r="H1713">
        <v>125</v>
      </c>
      <c r="J1713"/>
    </row>
    <row r="1714" spans="1:10" x14ac:dyDescent="0.25">
      <c r="A1714" s="2" t="s">
        <v>21</v>
      </c>
      <c r="B1714" s="4" t="s">
        <v>93</v>
      </c>
      <c r="C1714" s="3" t="s">
        <v>135</v>
      </c>
      <c r="F1714" s="21" t="s">
        <v>658</v>
      </c>
      <c r="G1714" s="4" t="s">
        <v>1153</v>
      </c>
      <c r="H1714">
        <v>125</v>
      </c>
      <c r="J1714"/>
    </row>
    <row r="1715" spans="1:10" x14ac:dyDescent="0.25">
      <c r="A1715" s="2" t="s">
        <v>8</v>
      </c>
      <c r="B1715" s="4" t="s">
        <v>93</v>
      </c>
      <c r="C1715" s="3" t="s">
        <v>135</v>
      </c>
      <c r="F1715" t="s">
        <v>1092</v>
      </c>
      <c r="G1715" s="4" t="s">
        <v>1407</v>
      </c>
      <c r="H1715">
        <v>125</v>
      </c>
      <c r="J1715"/>
    </row>
    <row r="1716" spans="1:10" x14ac:dyDescent="0.25">
      <c r="A1716" s="2" t="s">
        <v>22</v>
      </c>
      <c r="B1716" s="4" t="s">
        <v>93</v>
      </c>
      <c r="C1716" s="3" t="s">
        <v>135</v>
      </c>
      <c r="F1716" t="s">
        <v>1093</v>
      </c>
      <c r="G1716" s="4" t="s">
        <v>1411</v>
      </c>
      <c r="H1716">
        <v>125</v>
      </c>
      <c r="J1716"/>
    </row>
    <row r="1717" spans="1:10" x14ac:dyDescent="0.25">
      <c r="A1717" s="2" t="s">
        <v>23</v>
      </c>
      <c r="B1717" s="4" t="s">
        <v>93</v>
      </c>
      <c r="C1717" s="3" t="s">
        <v>135</v>
      </c>
      <c r="F1717" t="s">
        <v>1094</v>
      </c>
      <c r="G1717" s="4" t="s">
        <v>1412</v>
      </c>
      <c r="H1717">
        <v>125</v>
      </c>
      <c r="J1717"/>
    </row>
    <row r="1718" spans="1:10" x14ac:dyDescent="0.25">
      <c r="A1718" s="2" t="s">
        <v>9</v>
      </c>
      <c r="B1718" s="4" t="s">
        <v>93</v>
      </c>
      <c r="C1718" s="3" t="s">
        <v>135</v>
      </c>
      <c r="F1718" t="s">
        <v>659</v>
      </c>
      <c r="G1718" s="4" t="s">
        <v>1413</v>
      </c>
      <c r="H1718">
        <v>125</v>
      </c>
    </row>
    <row r="1719" spans="1:10" x14ac:dyDescent="0.25">
      <c r="A1719" s="2" t="s">
        <v>24</v>
      </c>
      <c r="B1719" s="4" t="s">
        <v>93</v>
      </c>
      <c r="C1719" s="3" t="s">
        <v>135</v>
      </c>
      <c r="F1719" t="s">
        <v>659</v>
      </c>
      <c r="G1719" s="4" t="s">
        <v>1413</v>
      </c>
      <c r="H1719">
        <v>125</v>
      </c>
    </row>
    <row r="1720" spans="1:10" x14ac:dyDescent="0.25">
      <c r="A1720" s="2" t="s">
        <v>25</v>
      </c>
      <c r="B1720" s="4" t="s">
        <v>93</v>
      </c>
      <c r="C1720" s="3" t="s">
        <v>135</v>
      </c>
      <c r="F1720" t="s">
        <v>660</v>
      </c>
      <c r="G1720" s="4" t="s">
        <v>1414</v>
      </c>
      <c r="H1720">
        <v>125</v>
      </c>
    </row>
    <row r="1721" spans="1:10" x14ac:dyDescent="0.25">
      <c r="A1721" s="2" t="s">
        <v>26</v>
      </c>
      <c r="B1721" s="4" t="s">
        <v>93</v>
      </c>
      <c r="C1721" s="3" t="s">
        <v>135</v>
      </c>
      <c r="F1721" t="s">
        <v>659</v>
      </c>
      <c r="G1721" s="4" t="s">
        <v>1413</v>
      </c>
      <c r="H1721">
        <v>125</v>
      </c>
    </row>
    <row r="1722" spans="1:10" x14ac:dyDescent="0.25">
      <c r="A1722" s="7" t="s">
        <v>27</v>
      </c>
      <c r="B1722" s="4" t="s">
        <v>93</v>
      </c>
      <c r="C1722" s="3" t="s">
        <v>135</v>
      </c>
      <c r="F1722" t="s">
        <v>1095</v>
      </c>
      <c r="G1722" s="4" t="s">
        <v>1415</v>
      </c>
      <c r="H1722">
        <v>125</v>
      </c>
    </row>
    <row r="1723" spans="1:10" x14ac:dyDescent="0.25">
      <c r="A1723" s="7" t="s">
        <v>28</v>
      </c>
      <c r="B1723" s="4" t="s">
        <v>93</v>
      </c>
      <c r="C1723" s="3" t="s">
        <v>135</v>
      </c>
      <c r="F1723" t="s">
        <v>1096</v>
      </c>
      <c r="G1723" s="4" t="s">
        <v>1416</v>
      </c>
      <c r="H1723">
        <v>125</v>
      </c>
    </row>
    <row r="1724" spans="1:10" x14ac:dyDescent="0.25">
      <c r="A1724" s="7" t="s">
        <v>29</v>
      </c>
      <c r="B1724" s="4" t="s">
        <v>93</v>
      </c>
      <c r="C1724" s="3" t="s">
        <v>135</v>
      </c>
      <c r="F1724" t="s">
        <v>1097</v>
      </c>
      <c r="G1724" s="4" t="s">
        <v>1417</v>
      </c>
      <c r="H1724">
        <v>125</v>
      </c>
    </row>
    <row r="1725" spans="1:10" x14ac:dyDescent="0.25">
      <c r="A1725" s="7" t="s">
        <v>30</v>
      </c>
      <c r="B1725" s="4" t="s">
        <v>93</v>
      </c>
      <c r="C1725" s="3" t="s">
        <v>135</v>
      </c>
      <c r="F1725" t="s">
        <v>661</v>
      </c>
      <c r="G1725" s="4" t="s">
        <v>1418</v>
      </c>
      <c r="H1725">
        <v>125</v>
      </c>
    </row>
    <row r="1726" spans="1:10" x14ac:dyDescent="0.25">
      <c r="A1726" s="7" t="s">
        <v>31</v>
      </c>
      <c r="B1726" s="4" t="s">
        <v>93</v>
      </c>
      <c r="C1726" s="3" t="s">
        <v>135</v>
      </c>
      <c r="F1726" t="s">
        <v>662</v>
      </c>
      <c r="G1726" s="4" t="s">
        <v>1419</v>
      </c>
      <c r="H1726">
        <v>125</v>
      </c>
    </row>
    <row r="1727" spans="1:10" x14ac:dyDescent="0.25">
      <c r="A1727" s="7" t="s">
        <v>32</v>
      </c>
      <c r="B1727" s="4" t="s">
        <v>93</v>
      </c>
      <c r="C1727" s="3" t="s">
        <v>135</v>
      </c>
      <c r="F1727" t="s">
        <v>1098</v>
      </c>
      <c r="G1727" s="4" t="s">
        <v>1420</v>
      </c>
      <c r="H1727">
        <v>125</v>
      </c>
    </row>
    <row r="1728" spans="1:10" x14ac:dyDescent="0.25">
      <c r="A1728" s="7" t="s">
        <v>33</v>
      </c>
      <c r="B1728" s="4" t="s">
        <v>93</v>
      </c>
      <c r="C1728" s="3" t="s">
        <v>135</v>
      </c>
      <c r="F1728" t="s">
        <v>678</v>
      </c>
      <c r="G1728" s="4" t="s">
        <v>1421</v>
      </c>
      <c r="H1728">
        <v>125</v>
      </c>
    </row>
    <row r="1729" spans="1:8" x14ac:dyDescent="0.25">
      <c r="A1729" s="7" t="s">
        <v>34</v>
      </c>
      <c r="B1729" s="4" t="s">
        <v>93</v>
      </c>
      <c r="C1729" s="3" t="s">
        <v>135</v>
      </c>
      <c r="F1729" t="s">
        <v>1099</v>
      </c>
      <c r="G1729" s="4" t="s">
        <v>1422</v>
      </c>
      <c r="H1729">
        <v>125</v>
      </c>
    </row>
    <row r="1730" spans="1:8" x14ac:dyDescent="0.25">
      <c r="A1730" s="7" t="s">
        <v>35</v>
      </c>
      <c r="B1730" s="4" t="s">
        <v>93</v>
      </c>
      <c r="C1730" s="3" t="s">
        <v>135</v>
      </c>
      <c r="F1730" t="s">
        <v>742</v>
      </c>
      <c r="G1730" s="4" t="s">
        <v>1423</v>
      </c>
      <c r="H1730">
        <v>125</v>
      </c>
    </row>
    <row r="1731" spans="1:8" x14ac:dyDescent="0.25">
      <c r="A1731" s="7" t="s">
        <v>36</v>
      </c>
      <c r="B1731" s="4" t="s">
        <v>93</v>
      </c>
      <c r="C1731" s="3" t="s">
        <v>135</v>
      </c>
      <c r="F1731" t="s">
        <v>1100</v>
      </c>
      <c r="G1731" s="4" t="s">
        <v>1424</v>
      </c>
      <c r="H1731">
        <v>125</v>
      </c>
    </row>
    <row r="1732" spans="1:8" x14ac:dyDescent="0.25">
      <c r="A1732" s="7" t="s">
        <v>37</v>
      </c>
      <c r="B1732" s="4" t="s">
        <v>93</v>
      </c>
      <c r="C1732" s="3" t="s">
        <v>135</v>
      </c>
      <c r="F1732" t="s">
        <v>663</v>
      </c>
      <c r="G1732" s="4" t="s">
        <v>1425</v>
      </c>
      <c r="H1732">
        <v>125</v>
      </c>
    </row>
    <row r="1733" spans="1:8" x14ac:dyDescent="0.25">
      <c r="A1733" s="7" t="s">
        <v>38</v>
      </c>
      <c r="B1733" s="4" t="s">
        <v>93</v>
      </c>
      <c r="C1733" s="3" t="s">
        <v>135</v>
      </c>
      <c r="F1733" t="s">
        <v>664</v>
      </c>
      <c r="G1733" s="4" t="s">
        <v>1426</v>
      </c>
      <c r="H1733">
        <v>125</v>
      </c>
    </row>
    <row r="1734" spans="1:8" x14ac:dyDescent="0.25">
      <c r="A1734" s="7" t="s">
        <v>39</v>
      </c>
      <c r="B1734" s="4" t="s">
        <v>93</v>
      </c>
      <c r="C1734" s="3" t="s">
        <v>135</v>
      </c>
      <c r="F1734" t="s">
        <v>1101</v>
      </c>
      <c r="G1734" s="4" t="s">
        <v>1427</v>
      </c>
      <c r="H1734">
        <v>125</v>
      </c>
    </row>
    <row r="1735" spans="1:8" x14ac:dyDescent="0.25">
      <c r="A1735" s="7" t="s">
        <v>40</v>
      </c>
      <c r="B1735" s="4" t="s">
        <v>93</v>
      </c>
      <c r="C1735" s="3" t="s">
        <v>135</v>
      </c>
      <c r="F1735" t="s">
        <v>1102</v>
      </c>
      <c r="G1735" s="4" t="s">
        <v>1428</v>
      </c>
      <c r="H1735">
        <v>125</v>
      </c>
    </row>
    <row r="1736" spans="1:8" x14ac:dyDescent="0.25">
      <c r="A1736" s="7" t="s">
        <v>41</v>
      </c>
      <c r="B1736" s="4" t="s">
        <v>93</v>
      </c>
      <c r="C1736" s="3" t="s">
        <v>135</v>
      </c>
      <c r="F1736" t="s">
        <v>1103</v>
      </c>
      <c r="G1736" s="4" t="s">
        <v>1429</v>
      </c>
      <c r="H1736">
        <v>125</v>
      </c>
    </row>
    <row r="1737" spans="1:8" x14ac:dyDescent="0.25">
      <c r="A1737" s="7" t="s">
        <v>42</v>
      </c>
      <c r="B1737" s="4" t="s">
        <v>93</v>
      </c>
      <c r="C1737" s="3" t="s">
        <v>135</v>
      </c>
      <c r="F1737" t="s">
        <v>1104</v>
      </c>
      <c r="G1737" s="4" t="s">
        <v>1430</v>
      </c>
      <c r="H1737">
        <v>125</v>
      </c>
    </row>
    <row r="1738" spans="1:8" x14ac:dyDescent="0.25">
      <c r="A1738" s="7" t="s">
        <v>43</v>
      </c>
      <c r="B1738" s="4" t="s">
        <v>93</v>
      </c>
      <c r="C1738" s="3" t="s">
        <v>135</v>
      </c>
      <c r="F1738" t="s">
        <v>665</v>
      </c>
      <c r="G1738" s="4" t="s">
        <v>1431</v>
      </c>
      <c r="H1738">
        <v>125</v>
      </c>
    </row>
    <row r="1739" spans="1:8" x14ac:dyDescent="0.25">
      <c r="A1739" s="7" t="s">
        <v>44</v>
      </c>
      <c r="B1739" s="4" t="s">
        <v>93</v>
      </c>
      <c r="C1739" s="3" t="s">
        <v>135</v>
      </c>
      <c r="F1739" t="s">
        <v>666</v>
      </c>
      <c r="G1739" s="4" t="s">
        <v>1432</v>
      </c>
      <c r="H1739">
        <v>125</v>
      </c>
    </row>
    <row r="1740" spans="1:8" x14ac:dyDescent="0.25">
      <c r="A1740" s="7" t="s">
        <v>45</v>
      </c>
      <c r="B1740" s="4" t="s">
        <v>93</v>
      </c>
      <c r="C1740" s="3" t="s">
        <v>135</v>
      </c>
      <c r="F1740" t="s">
        <v>665</v>
      </c>
      <c r="G1740" s="4" t="s">
        <v>1431</v>
      </c>
      <c r="H1740">
        <v>125</v>
      </c>
    </row>
    <row r="1741" spans="1:8" x14ac:dyDescent="0.25">
      <c r="A1741" s="7" t="s">
        <v>46</v>
      </c>
      <c r="B1741" s="4" t="s">
        <v>93</v>
      </c>
      <c r="C1741" s="3" t="s">
        <v>135</v>
      </c>
      <c r="F1741" t="s">
        <v>1105</v>
      </c>
      <c r="G1741" s="4" t="s">
        <v>1433</v>
      </c>
      <c r="H1741">
        <v>125</v>
      </c>
    </row>
    <row r="1742" spans="1:8" x14ac:dyDescent="0.25">
      <c r="A1742" s="7" t="s">
        <v>47</v>
      </c>
      <c r="B1742" s="4" t="s">
        <v>93</v>
      </c>
      <c r="C1742" s="3" t="s">
        <v>135</v>
      </c>
      <c r="F1742" t="s">
        <v>719</v>
      </c>
      <c r="G1742" s="4" t="s">
        <v>1434</v>
      </c>
      <c r="H1742">
        <v>125</v>
      </c>
    </row>
    <row r="1743" spans="1:8" x14ac:dyDescent="0.25">
      <c r="A1743" s="7" t="s">
        <v>48</v>
      </c>
      <c r="B1743" s="4" t="s">
        <v>93</v>
      </c>
      <c r="C1743" s="3" t="s">
        <v>135</v>
      </c>
      <c r="F1743" t="s">
        <v>1106</v>
      </c>
      <c r="G1743" s="4" t="s">
        <v>1435</v>
      </c>
      <c r="H1743">
        <v>125</v>
      </c>
    </row>
    <row r="1744" spans="1:8" x14ac:dyDescent="0.25">
      <c r="A1744" s="7" t="s">
        <v>49</v>
      </c>
      <c r="B1744" s="4" t="s">
        <v>93</v>
      </c>
      <c r="C1744" s="3" t="s">
        <v>135</v>
      </c>
      <c r="F1744" t="s">
        <v>1107</v>
      </c>
      <c r="G1744" s="4" t="s">
        <v>1436</v>
      </c>
      <c r="H1744">
        <v>125</v>
      </c>
    </row>
    <row r="1745" spans="1:10" x14ac:dyDescent="0.25">
      <c r="A1745" s="7" t="s">
        <v>50</v>
      </c>
      <c r="B1745" s="4" t="s">
        <v>93</v>
      </c>
      <c r="C1745" s="3" t="s">
        <v>135</v>
      </c>
      <c r="F1745" t="s">
        <v>667</v>
      </c>
      <c r="G1745" s="4" t="s">
        <v>1437</v>
      </c>
      <c r="H1745">
        <v>125</v>
      </c>
    </row>
    <row r="1746" spans="1:10" ht="120" x14ac:dyDescent="0.25">
      <c r="A1746" s="7" t="s">
        <v>6</v>
      </c>
      <c r="B1746" s="17" t="s">
        <v>1239</v>
      </c>
      <c r="C1746" s="14" t="s">
        <v>52</v>
      </c>
      <c r="D1746" t="s">
        <v>170</v>
      </c>
      <c r="E1746" t="s">
        <v>170</v>
      </c>
      <c r="F1746" t="s">
        <v>1240</v>
      </c>
      <c r="G1746" s="23" t="s">
        <v>2008</v>
      </c>
    </row>
    <row r="1747" spans="1:10" x14ac:dyDescent="0.25">
      <c r="A1747" s="5" t="s">
        <v>6</v>
      </c>
      <c r="B1747" s="17" t="s">
        <v>1277</v>
      </c>
      <c r="C1747" s="14" t="s">
        <v>52</v>
      </c>
      <c r="D1747" t="s">
        <v>102</v>
      </c>
      <c r="E1747" t="s">
        <v>102</v>
      </c>
      <c r="F1747" t="s">
        <v>103</v>
      </c>
      <c r="G1747" s="21"/>
    </row>
    <row r="1748" spans="1:10" x14ac:dyDescent="0.25">
      <c r="A1748" s="14"/>
      <c r="B1748" s="14"/>
      <c r="C1748" s="14"/>
      <c r="G1748" s="23"/>
      <c r="H1748" s="14"/>
      <c r="I1748" s="14"/>
      <c r="J1748" s="14"/>
    </row>
  </sheetData>
  <autoFilter ref="A1:H1747"/>
  <sortState ref="A2:J1748">
    <sortCondition ref="H2:H1748"/>
    <sortCondition ref="B2:B1748"/>
  </sortState>
  <conditionalFormatting sqref="I486:I496">
    <cfRule type="cellIs" dxfId="6" priority="8" operator="equal">
      <formula>#REF!</formula>
    </cfRule>
  </conditionalFormatting>
  <conditionalFormatting sqref="I514">
    <cfRule type="cellIs" dxfId="5" priority="7" operator="equal">
      <formula>$G514</formula>
    </cfRule>
  </conditionalFormatting>
  <conditionalFormatting sqref="G486:G496">
    <cfRule type="cellIs" dxfId="4" priority="5" operator="equal">
      <formula>#REF!</formula>
    </cfRule>
  </conditionalFormatting>
  <conditionalFormatting sqref="D62:E62 D1111:E1121 D1123:E1127 D1129:E1131 D272:E367 D37:E52 D96:E228 D920:E1107 D1176:E1432">
    <cfRule type="cellIs" dxfId="3" priority="4" operator="equal">
      <formula>0</formula>
    </cfRule>
  </conditionalFormatting>
  <conditionalFormatting sqref="D1132:E1175">
    <cfRule type="cellIs" dxfId="2" priority="2" operator="equal">
      <formula>0</formula>
    </cfRule>
  </conditionalFormatting>
  <conditionalFormatting sqref="D1433:E1609">
    <cfRule type="cellIs" dxfId="1"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8"/>
  <sheetViews>
    <sheetView workbookViewId="0">
      <selection activeCell="B154" sqref="B154:C154"/>
    </sheetView>
  </sheetViews>
  <sheetFormatPr baseColWidth="10" defaultColWidth="11.42578125" defaultRowHeight="15" x14ac:dyDescent="0.25"/>
  <cols>
    <col min="1" max="1" width="30.5703125" customWidth="1"/>
    <col min="2" max="2" width="36.140625" customWidth="1"/>
    <col min="3" max="3" width="35.7109375" customWidth="1"/>
    <col min="4" max="4" width="15.5703125" customWidth="1"/>
    <col min="5" max="5" width="10.42578125" customWidth="1"/>
  </cols>
  <sheetData>
    <row r="1" spans="1:5" x14ac:dyDescent="0.25">
      <c r="A1" s="1" t="s">
        <v>1</v>
      </c>
      <c r="B1" s="1" t="s">
        <v>2</v>
      </c>
      <c r="C1" s="1" t="s">
        <v>3</v>
      </c>
      <c r="D1" s="1" t="s">
        <v>51</v>
      </c>
      <c r="E1" s="1" t="s">
        <v>56</v>
      </c>
    </row>
    <row r="2" spans="1:5" x14ac:dyDescent="0.25">
      <c r="A2" t="s">
        <v>6</v>
      </c>
      <c r="B2" t="s">
        <v>10</v>
      </c>
      <c r="C2" t="s">
        <v>10</v>
      </c>
      <c r="D2" s="14" t="s">
        <v>52</v>
      </c>
      <c r="E2">
        <v>1</v>
      </c>
    </row>
    <row r="3" spans="1:5" x14ac:dyDescent="0.25">
      <c r="A3" s="6" t="s">
        <v>6</v>
      </c>
      <c r="B3" t="s">
        <v>57</v>
      </c>
      <c r="C3" t="s">
        <v>57</v>
      </c>
      <c r="D3" s="14" t="s">
        <v>52</v>
      </c>
      <c r="E3">
        <v>2</v>
      </c>
    </row>
    <row r="4" spans="1:5" x14ac:dyDescent="0.25">
      <c r="A4" s="6" t="s">
        <v>6</v>
      </c>
      <c r="B4" t="s">
        <v>58</v>
      </c>
      <c r="C4" t="s">
        <v>58</v>
      </c>
      <c r="D4" s="14" t="s">
        <v>52</v>
      </c>
      <c r="E4">
        <v>10</v>
      </c>
    </row>
    <row r="5" spans="1:5" x14ac:dyDescent="0.25">
      <c r="A5" s="6" t="s">
        <v>6</v>
      </c>
      <c r="B5" t="s">
        <v>59</v>
      </c>
      <c r="C5" t="s">
        <v>59</v>
      </c>
      <c r="D5" s="14" t="s">
        <v>52</v>
      </c>
      <c r="E5">
        <v>17</v>
      </c>
    </row>
    <row r="6" spans="1:5" x14ac:dyDescent="0.25">
      <c r="A6" s="2" t="s">
        <v>11</v>
      </c>
      <c r="B6" t="s">
        <v>1210</v>
      </c>
      <c r="C6" t="s">
        <v>1210</v>
      </c>
      <c r="D6" s="3" t="s">
        <v>133</v>
      </c>
      <c r="E6">
        <v>28</v>
      </c>
    </row>
    <row r="7" spans="1:5" x14ac:dyDescent="0.25">
      <c r="A7" s="2" t="s">
        <v>12</v>
      </c>
      <c r="B7" t="s">
        <v>1211</v>
      </c>
      <c r="C7" t="s">
        <v>1211</v>
      </c>
      <c r="D7" s="3" t="s">
        <v>133</v>
      </c>
      <c r="E7">
        <v>28</v>
      </c>
    </row>
    <row r="8" spans="1:5" x14ac:dyDescent="0.25">
      <c r="A8" s="2" t="s">
        <v>13</v>
      </c>
      <c r="B8" t="s">
        <v>1212</v>
      </c>
      <c r="C8" t="s">
        <v>1212</v>
      </c>
      <c r="D8" s="3" t="s">
        <v>133</v>
      </c>
      <c r="E8">
        <v>28</v>
      </c>
    </row>
    <row r="9" spans="1:5" x14ac:dyDescent="0.25">
      <c r="A9" s="2" t="s">
        <v>14</v>
      </c>
      <c r="B9" t="s">
        <v>1224</v>
      </c>
      <c r="C9" t="s">
        <v>1224</v>
      </c>
      <c r="D9" s="3" t="s">
        <v>133</v>
      </c>
      <c r="E9">
        <v>28</v>
      </c>
    </row>
    <row r="10" spans="1:5" x14ac:dyDescent="0.25">
      <c r="A10" s="2" t="s">
        <v>15</v>
      </c>
      <c r="B10" t="s">
        <v>1224</v>
      </c>
      <c r="C10" t="s">
        <v>1224</v>
      </c>
      <c r="D10" s="3" t="s">
        <v>133</v>
      </c>
      <c r="E10">
        <v>28</v>
      </c>
    </row>
    <row r="11" spans="1:5" x14ac:dyDescent="0.25">
      <c r="A11" s="2" t="s">
        <v>16</v>
      </c>
      <c r="B11" t="s">
        <v>1224</v>
      </c>
      <c r="C11" t="s">
        <v>1224</v>
      </c>
      <c r="D11" s="3" t="s">
        <v>133</v>
      </c>
      <c r="E11">
        <v>28</v>
      </c>
    </row>
    <row r="12" spans="1:5" x14ac:dyDescent="0.25">
      <c r="A12" s="2" t="s">
        <v>17</v>
      </c>
      <c r="B12" t="s">
        <v>1225</v>
      </c>
      <c r="C12" t="s">
        <v>1225</v>
      </c>
      <c r="D12" s="3" t="s">
        <v>133</v>
      </c>
      <c r="E12">
        <v>28</v>
      </c>
    </row>
    <row r="13" spans="1:5" x14ac:dyDescent="0.25">
      <c r="A13" s="2" t="s">
        <v>18</v>
      </c>
      <c r="B13" t="s">
        <v>1213</v>
      </c>
      <c r="C13" t="s">
        <v>1213</v>
      </c>
      <c r="D13" s="3" t="s">
        <v>133</v>
      </c>
      <c r="E13">
        <v>28</v>
      </c>
    </row>
    <row r="14" spans="1:5" x14ac:dyDescent="0.25">
      <c r="A14" s="2" t="s">
        <v>19</v>
      </c>
      <c r="B14" t="s">
        <v>1213</v>
      </c>
      <c r="C14" t="s">
        <v>1213</v>
      </c>
      <c r="D14" s="3" t="s">
        <v>133</v>
      </c>
      <c r="E14">
        <v>28</v>
      </c>
    </row>
    <row r="15" spans="1:5" x14ac:dyDescent="0.25">
      <c r="A15" s="8" t="s">
        <v>6</v>
      </c>
      <c r="B15" s="20" t="s">
        <v>60</v>
      </c>
      <c r="C15" s="20" t="s">
        <v>60</v>
      </c>
      <c r="D15" s="3" t="s">
        <v>133</v>
      </c>
      <c r="E15" s="4">
        <v>28</v>
      </c>
    </row>
    <row r="16" spans="1:5" x14ac:dyDescent="0.25">
      <c r="A16" s="2" t="s">
        <v>20</v>
      </c>
      <c r="B16" s="4" t="s">
        <v>60</v>
      </c>
      <c r="C16" s="4" t="s">
        <v>60</v>
      </c>
      <c r="D16" s="3" t="s">
        <v>133</v>
      </c>
      <c r="E16">
        <v>28</v>
      </c>
    </row>
    <row r="17" spans="1:5" x14ac:dyDescent="0.25">
      <c r="A17" s="2" t="s">
        <v>21</v>
      </c>
      <c r="B17" s="4" t="s">
        <v>60</v>
      </c>
      <c r="C17" s="4" t="s">
        <v>60</v>
      </c>
      <c r="D17" s="3" t="s">
        <v>133</v>
      </c>
      <c r="E17">
        <v>28</v>
      </c>
    </row>
    <row r="18" spans="1:5" x14ac:dyDescent="0.25">
      <c r="A18" s="2" t="s">
        <v>8</v>
      </c>
      <c r="B18" s="4" t="s">
        <v>1214</v>
      </c>
      <c r="C18" s="4" t="s">
        <v>1214</v>
      </c>
      <c r="D18" s="3" t="s">
        <v>133</v>
      </c>
      <c r="E18">
        <v>28</v>
      </c>
    </row>
    <row r="19" spans="1:5" x14ac:dyDescent="0.25">
      <c r="A19" s="2" t="s">
        <v>22</v>
      </c>
      <c r="B19" s="4" t="s">
        <v>1215</v>
      </c>
      <c r="C19" s="4" t="s">
        <v>1215</v>
      </c>
      <c r="D19" s="3" t="s">
        <v>133</v>
      </c>
      <c r="E19">
        <v>28</v>
      </c>
    </row>
    <row r="20" spans="1:5" x14ac:dyDescent="0.25">
      <c r="A20" s="2" t="s">
        <v>23</v>
      </c>
      <c r="B20" s="4" t="s">
        <v>1216</v>
      </c>
      <c r="C20" s="4" t="s">
        <v>1216</v>
      </c>
      <c r="D20" s="3" t="s">
        <v>133</v>
      </c>
      <c r="E20">
        <v>28</v>
      </c>
    </row>
    <row r="21" spans="1:5" x14ac:dyDescent="0.25">
      <c r="A21" s="2" t="s">
        <v>9</v>
      </c>
      <c r="B21" s="4" t="s">
        <v>1217</v>
      </c>
      <c r="C21" s="4" t="s">
        <v>1217</v>
      </c>
      <c r="D21" s="3" t="s">
        <v>133</v>
      </c>
      <c r="E21">
        <v>28</v>
      </c>
    </row>
    <row r="22" spans="1:5" x14ac:dyDescent="0.25">
      <c r="A22" s="2" t="s">
        <v>24</v>
      </c>
      <c r="B22" s="4" t="s">
        <v>1217</v>
      </c>
      <c r="C22" s="4" t="s">
        <v>1217</v>
      </c>
      <c r="D22" s="3" t="s">
        <v>133</v>
      </c>
      <c r="E22">
        <v>28</v>
      </c>
    </row>
    <row r="23" spans="1:5" x14ac:dyDescent="0.25">
      <c r="A23" s="2" t="s">
        <v>25</v>
      </c>
      <c r="B23" s="4" t="s">
        <v>1217</v>
      </c>
      <c r="C23" s="4" t="s">
        <v>1217</v>
      </c>
      <c r="D23" s="3" t="s">
        <v>133</v>
      </c>
      <c r="E23">
        <v>28</v>
      </c>
    </row>
    <row r="24" spans="1:5" x14ac:dyDescent="0.25">
      <c r="A24" s="2" t="s">
        <v>26</v>
      </c>
      <c r="B24" s="4" t="s">
        <v>1217</v>
      </c>
      <c r="C24" s="4" t="s">
        <v>1217</v>
      </c>
      <c r="D24" s="3" t="s">
        <v>133</v>
      </c>
      <c r="E24">
        <v>28</v>
      </c>
    </row>
    <row r="25" spans="1:5" x14ac:dyDescent="0.25">
      <c r="A25" s="2" t="s">
        <v>27</v>
      </c>
      <c r="B25" s="21" t="s">
        <v>1218</v>
      </c>
      <c r="C25" s="4" t="s">
        <v>1218</v>
      </c>
      <c r="D25" s="3" t="s">
        <v>133</v>
      </c>
      <c r="E25">
        <v>28</v>
      </c>
    </row>
    <row r="26" spans="1:5" x14ac:dyDescent="0.25">
      <c r="A26" s="2" t="s">
        <v>28</v>
      </c>
      <c r="B26" t="s">
        <v>1219</v>
      </c>
      <c r="C26" s="4" t="s">
        <v>1219</v>
      </c>
      <c r="D26" s="3" t="s">
        <v>133</v>
      </c>
      <c r="E26">
        <v>28</v>
      </c>
    </row>
    <row r="27" spans="1:5" x14ac:dyDescent="0.25">
      <c r="A27" s="2" t="s">
        <v>29</v>
      </c>
      <c r="B27" t="s">
        <v>1220</v>
      </c>
      <c r="C27" s="4" t="s">
        <v>1220</v>
      </c>
      <c r="D27" s="3" t="s">
        <v>133</v>
      </c>
      <c r="E27">
        <v>28</v>
      </c>
    </row>
    <row r="28" spans="1:5" x14ac:dyDescent="0.25">
      <c r="A28" s="2" t="s">
        <v>30</v>
      </c>
      <c r="B28" t="s">
        <v>1221</v>
      </c>
      <c r="C28" s="4" t="s">
        <v>1221</v>
      </c>
      <c r="D28" s="3" t="s">
        <v>133</v>
      </c>
      <c r="E28">
        <v>28</v>
      </c>
    </row>
    <row r="29" spans="1:5" x14ac:dyDescent="0.25">
      <c r="A29" s="2" t="s">
        <v>31</v>
      </c>
      <c r="B29" t="s">
        <v>1221</v>
      </c>
      <c r="C29" s="4" t="s">
        <v>1221</v>
      </c>
      <c r="D29" s="3" t="s">
        <v>133</v>
      </c>
      <c r="E29">
        <v>28</v>
      </c>
    </row>
    <row r="30" spans="1:5" x14ac:dyDescent="0.25">
      <c r="A30" s="2" t="s">
        <v>32</v>
      </c>
      <c r="B30" t="s">
        <v>1222</v>
      </c>
      <c r="C30" s="21" t="s">
        <v>1222</v>
      </c>
      <c r="D30" s="3" t="s">
        <v>133</v>
      </c>
      <c r="E30">
        <v>28</v>
      </c>
    </row>
    <row r="31" spans="1:5" x14ac:dyDescent="0.25">
      <c r="A31" s="2" t="s">
        <v>33</v>
      </c>
      <c r="B31" t="s">
        <v>1223</v>
      </c>
      <c r="C31" t="s">
        <v>1223</v>
      </c>
      <c r="D31" s="3" t="s">
        <v>133</v>
      </c>
      <c r="E31">
        <v>28</v>
      </c>
    </row>
    <row r="32" spans="1:5" x14ac:dyDescent="0.25">
      <c r="A32" s="2" t="s">
        <v>34</v>
      </c>
      <c r="B32" t="s">
        <v>1226</v>
      </c>
      <c r="C32" t="s">
        <v>1226</v>
      </c>
      <c r="D32" s="3" t="s">
        <v>133</v>
      </c>
      <c r="E32">
        <v>28</v>
      </c>
    </row>
    <row r="33" spans="1:5" x14ac:dyDescent="0.25">
      <c r="A33" s="2" t="s">
        <v>35</v>
      </c>
      <c r="B33" s="4" t="s">
        <v>1236</v>
      </c>
      <c r="C33" s="4" t="s">
        <v>1236</v>
      </c>
      <c r="D33" s="3" t="s">
        <v>133</v>
      </c>
      <c r="E33">
        <v>28</v>
      </c>
    </row>
    <row r="34" spans="1:5" x14ac:dyDescent="0.25">
      <c r="A34" s="2" t="s">
        <v>36</v>
      </c>
      <c r="B34" s="21" t="s">
        <v>1227</v>
      </c>
      <c r="C34" s="21" t="s">
        <v>1227</v>
      </c>
      <c r="D34" s="3" t="s">
        <v>133</v>
      </c>
      <c r="E34">
        <v>28</v>
      </c>
    </row>
    <row r="35" spans="1:5" x14ac:dyDescent="0.25">
      <c r="A35" s="7" t="s">
        <v>37</v>
      </c>
      <c r="B35" t="s">
        <v>1228</v>
      </c>
      <c r="C35" t="s">
        <v>1228</v>
      </c>
      <c r="D35" s="3" t="s">
        <v>133</v>
      </c>
      <c r="E35">
        <v>28</v>
      </c>
    </row>
    <row r="36" spans="1:5" x14ac:dyDescent="0.25">
      <c r="A36" s="7" t="s">
        <v>38</v>
      </c>
      <c r="B36" t="s">
        <v>1228</v>
      </c>
      <c r="C36" t="s">
        <v>1228</v>
      </c>
      <c r="D36" s="3" t="s">
        <v>133</v>
      </c>
      <c r="E36">
        <v>28</v>
      </c>
    </row>
    <row r="37" spans="1:5" x14ac:dyDescent="0.25">
      <c r="A37" s="7" t="s">
        <v>39</v>
      </c>
      <c r="B37" t="s">
        <v>1229</v>
      </c>
      <c r="C37" t="s">
        <v>1229</v>
      </c>
      <c r="D37" s="3" t="s">
        <v>133</v>
      </c>
      <c r="E37">
        <v>28</v>
      </c>
    </row>
    <row r="38" spans="1:5" x14ac:dyDescent="0.25">
      <c r="A38" s="7" t="s">
        <v>40</v>
      </c>
      <c r="B38" t="s">
        <v>1230</v>
      </c>
      <c r="C38" t="s">
        <v>1230</v>
      </c>
      <c r="D38" s="3" t="s">
        <v>133</v>
      </c>
      <c r="E38">
        <v>28</v>
      </c>
    </row>
    <row r="39" spans="1:5" x14ac:dyDescent="0.25">
      <c r="A39" s="7" t="s">
        <v>41</v>
      </c>
      <c r="B39" t="s">
        <v>1214</v>
      </c>
      <c r="C39" t="s">
        <v>1214</v>
      </c>
      <c r="D39" s="3" t="s">
        <v>133</v>
      </c>
      <c r="E39">
        <v>28</v>
      </c>
    </row>
    <row r="40" spans="1:5" x14ac:dyDescent="0.25">
      <c r="A40" s="7" t="s">
        <v>42</v>
      </c>
      <c r="B40" t="s">
        <v>1231</v>
      </c>
      <c r="C40" t="s">
        <v>1231</v>
      </c>
      <c r="D40" s="3" t="s">
        <v>133</v>
      </c>
      <c r="E40">
        <v>28</v>
      </c>
    </row>
    <row r="41" spans="1:5" x14ac:dyDescent="0.25">
      <c r="A41" s="7" t="s">
        <v>43</v>
      </c>
      <c r="B41" s="4" t="s">
        <v>1237</v>
      </c>
      <c r="C41" s="4" t="s">
        <v>1237</v>
      </c>
      <c r="D41" s="3" t="s">
        <v>133</v>
      </c>
      <c r="E41">
        <v>28</v>
      </c>
    </row>
    <row r="42" spans="1:5" x14ac:dyDescent="0.25">
      <c r="A42" s="7" t="s">
        <v>44</v>
      </c>
      <c r="B42" s="4" t="s">
        <v>1237</v>
      </c>
      <c r="C42" s="4" t="s">
        <v>1237</v>
      </c>
      <c r="D42" s="3" t="s">
        <v>133</v>
      </c>
      <c r="E42">
        <v>28</v>
      </c>
    </row>
    <row r="43" spans="1:5" x14ac:dyDescent="0.25">
      <c r="A43" s="7" t="s">
        <v>45</v>
      </c>
      <c r="B43" s="4" t="s">
        <v>1237</v>
      </c>
      <c r="C43" s="4" t="s">
        <v>1237</v>
      </c>
      <c r="D43" s="3" t="s">
        <v>133</v>
      </c>
      <c r="E43">
        <v>28</v>
      </c>
    </row>
    <row r="44" spans="1:5" x14ac:dyDescent="0.25">
      <c r="A44" s="7" t="s">
        <v>46</v>
      </c>
      <c r="B44" s="21" t="s">
        <v>1232</v>
      </c>
      <c r="C44" s="21" t="s">
        <v>1232</v>
      </c>
      <c r="D44" s="3" t="s">
        <v>133</v>
      </c>
      <c r="E44">
        <v>28</v>
      </c>
    </row>
    <row r="45" spans="1:5" x14ac:dyDescent="0.25">
      <c r="A45" s="7" t="s">
        <v>47</v>
      </c>
      <c r="B45" t="s">
        <v>1233</v>
      </c>
      <c r="C45" t="s">
        <v>1233</v>
      </c>
      <c r="D45" s="3" t="s">
        <v>133</v>
      </c>
      <c r="E45">
        <v>28</v>
      </c>
    </row>
    <row r="46" spans="1:5" x14ac:dyDescent="0.25">
      <c r="A46" s="7" t="s">
        <v>48</v>
      </c>
      <c r="B46" t="s">
        <v>1234</v>
      </c>
      <c r="C46" t="s">
        <v>1234</v>
      </c>
      <c r="D46" s="3" t="s">
        <v>133</v>
      </c>
      <c r="E46">
        <v>28</v>
      </c>
    </row>
    <row r="47" spans="1:5" x14ac:dyDescent="0.25">
      <c r="A47" s="7" t="s">
        <v>49</v>
      </c>
      <c r="B47" t="s">
        <v>1235</v>
      </c>
      <c r="C47" t="s">
        <v>1235</v>
      </c>
      <c r="D47" s="3" t="s">
        <v>133</v>
      </c>
      <c r="E47">
        <v>28</v>
      </c>
    </row>
    <row r="48" spans="1:5" x14ac:dyDescent="0.25">
      <c r="A48" s="7" t="s">
        <v>50</v>
      </c>
      <c r="B48" t="s">
        <v>1235</v>
      </c>
      <c r="C48" t="s">
        <v>1235</v>
      </c>
      <c r="D48" s="3" t="s">
        <v>133</v>
      </c>
      <c r="E48">
        <v>28</v>
      </c>
    </row>
    <row r="49" spans="1:5" x14ac:dyDescent="0.25">
      <c r="A49" s="8" t="s">
        <v>6</v>
      </c>
      <c r="B49" t="s">
        <v>61</v>
      </c>
      <c r="C49" t="s">
        <v>61</v>
      </c>
      <c r="D49" s="14" t="s">
        <v>52</v>
      </c>
      <c r="E49" s="4">
        <v>36</v>
      </c>
    </row>
    <row r="50" spans="1:5" x14ac:dyDescent="0.25">
      <c r="A50" s="8" t="s">
        <v>6</v>
      </c>
      <c r="B50" t="s">
        <v>62</v>
      </c>
      <c r="C50" t="s">
        <v>62</v>
      </c>
      <c r="D50" s="14" t="s">
        <v>52</v>
      </c>
      <c r="E50">
        <v>45</v>
      </c>
    </row>
    <row r="51" spans="1:5" x14ac:dyDescent="0.25">
      <c r="A51" s="8" t="s">
        <v>6</v>
      </c>
      <c r="B51" t="s">
        <v>63</v>
      </c>
      <c r="C51" t="s">
        <v>63</v>
      </c>
      <c r="D51" s="14" t="s">
        <v>52</v>
      </c>
      <c r="E51">
        <v>50</v>
      </c>
    </row>
    <row r="52" spans="1:5" x14ac:dyDescent="0.25">
      <c r="A52" s="9" t="s">
        <v>6</v>
      </c>
      <c r="B52" t="s">
        <v>54</v>
      </c>
      <c r="C52" t="s">
        <v>54</v>
      </c>
      <c r="D52" s="14" t="s">
        <v>52</v>
      </c>
      <c r="E52">
        <v>57</v>
      </c>
    </row>
    <row r="53" spans="1:5" x14ac:dyDescent="0.25">
      <c r="A53" s="8" t="s">
        <v>6</v>
      </c>
      <c r="B53" t="s">
        <v>64</v>
      </c>
      <c r="C53" t="s">
        <v>64</v>
      </c>
      <c r="D53" s="14" t="s">
        <v>52</v>
      </c>
      <c r="E53">
        <v>58</v>
      </c>
    </row>
    <row r="54" spans="1:5" x14ac:dyDescent="0.25">
      <c r="A54" s="8" t="s">
        <v>6</v>
      </c>
      <c r="B54" t="s">
        <v>65</v>
      </c>
      <c r="C54" t="s">
        <v>65</v>
      </c>
      <c r="D54" s="14" t="s">
        <v>52</v>
      </c>
      <c r="E54">
        <v>67</v>
      </c>
    </row>
    <row r="55" spans="1:5" x14ac:dyDescent="0.25">
      <c r="A55" s="2" t="s">
        <v>11</v>
      </c>
      <c r="B55" t="s">
        <v>2107</v>
      </c>
      <c r="C55" t="s">
        <v>2107</v>
      </c>
      <c r="D55" s="3" t="s">
        <v>133</v>
      </c>
      <c r="E55">
        <v>74</v>
      </c>
    </row>
    <row r="56" spans="1:5" x14ac:dyDescent="0.25">
      <c r="A56" s="2" t="s">
        <v>12</v>
      </c>
      <c r="B56" t="s">
        <v>2168</v>
      </c>
      <c r="C56" s="21" t="s">
        <v>2168</v>
      </c>
      <c r="D56" s="3" t="s">
        <v>133</v>
      </c>
      <c r="E56">
        <v>74</v>
      </c>
    </row>
    <row r="57" spans="1:5" x14ac:dyDescent="0.25">
      <c r="A57" s="2" t="s">
        <v>13</v>
      </c>
      <c r="B57" t="s">
        <v>2169</v>
      </c>
      <c r="C57" s="21" t="s">
        <v>2169</v>
      </c>
      <c r="D57" s="3" t="s">
        <v>133</v>
      </c>
      <c r="E57">
        <v>74</v>
      </c>
    </row>
    <row r="58" spans="1:5" x14ac:dyDescent="0.25">
      <c r="A58" s="2" t="s">
        <v>14</v>
      </c>
      <c r="B58" t="s">
        <v>2170</v>
      </c>
      <c r="C58" s="21" t="s">
        <v>2170</v>
      </c>
      <c r="D58" s="3" t="s">
        <v>133</v>
      </c>
      <c r="E58">
        <v>74</v>
      </c>
    </row>
    <row r="59" spans="1:5" x14ac:dyDescent="0.25">
      <c r="A59" s="2" t="s">
        <v>15</v>
      </c>
      <c r="B59" s="21" t="s">
        <v>2170</v>
      </c>
      <c r="C59" s="21" t="s">
        <v>2170</v>
      </c>
      <c r="D59" s="3" t="s">
        <v>133</v>
      </c>
      <c r="E59">
        <v>74</v>
      </c>
    </row>
    <row r="60" spans="1:5" x14ac:dyDescent="0.25">
      <c r="A60" s="2" t="s">
        <v>16</v>
      </c>
      <c r="B60" s="21" t="s">
        <v>2170</v>
      </c>
      <c r="C60" s="21" t="s">
        <v>2170</v>
      </c>
      <c r="D60" s="3" t="s">
        <v>133</v>
      </c>
      <c r="E60">
        <v>74</v>
      </c>
    </row>
    <row r="61" spans="1:5" x14ac:dyDescent="0.25">
      <c r="A61" s="2" t="s">
        <v>17</v>
      </c>
      <c r="B61" s="21" t="s">
        <v>2170</v>
      </c>
      <c r="C61" s="21" t="s">
        <v>2170</v>
      </c>
      <c r="D61" s="3" t="s">
        <v>133</v>
      </c>
      <c r="E61">
        <v>74</v>
      </c>
    </row>
    <row r="62" spans="1:5" x14ac:dyDescent="0.25">
      <c r="A62" s="2" t="s">
        <v>18</v>
      </c>
      <c r="B62" t="s">
        <v>2171</v>
      </c>
      <c r="C62" s="21" t="s">
        <v>2171</v>
      </c>
      <c r="D62" s="3" t="s">
        <v>133</v>
      </c>
      <c r="E62">
        <v>74</v>
      </c>
    </row>
    <row r="63" spans="1:5" x14ac:dyDescent="0.25">
      <c r="A63" s="2" t="s">
        <v>19</v>
      </c>
      <c r="B63" s="21" t="s">
        <v>2171</v>
      </c>
      <c r="C63" s="21" t="s">
        <v>2171</v>
      </c>
      <c r="D63" s="3" t="s">
        <v>133</v>
      </c>
      <c r="E63">
        <v>74</v>
      </c>
    </row>
    <row r="64" spans="1:5" x14ac:dyDescent="0.25">
      <c r="A64" s="8" t="s">
        <v>6</v>
      </c>
      <c r="B64" s="20" t="s">
        <v>66</v>
      </c>
      <c r="C64" s="20" t="s">
        <v>66</v>
      </c>
      <c r="D64" s="3" t="s">
        <v>133</v>
      </c>
      <c r="E64">
        <v>74</v>
      </c>
    </row>
    <row r="65" spans="1:5" x14ac:dyDescent="0.25">
      <c r="A65" s="2" t="s">
        <v>20</v>
      </c>
      <c r="B65" s="21" t="s">
        <v>66</v>
      </c>
      <c r="C65" s="21" t="s">
        <v>66</v>
      </c>
      <c r="D65" s="3" t="s">
        <v>133</v>
      </c>
      <c r="E65">
        <v>74</v>
      </c>
    </row>
    <row r="66" spans="1:5" x14ac:dyDescent="0.25">
      <c r="A66" s="2" t="s">
        <v>21</v>
      </c>
      <c r="B66" s="21" t="s">
        <v>66</v>
      </c>
      <c r="C66" s="21" t="s">
        <v>66</v>
      </c>
      <c r="D66" s="3" t="s">
        <v>133</v>
      </c>
      <c r="E66">
        <v>74</v>
      </c>
    </row>
    <row r="67" spans="1:5" x14ac:dyDescent="0.25">
      <c r="A67" s="2" t="s">
        <v>8</v>
      </c>
      <c r="B67" t="s">
        <v>2282</v>
      </c>
      <c r="C67" t="s">
        <v>2282</v>
      </c>
      <c r="D67" s="3" t="s">
        <v>133</v>
      </c>
      <c r="E67">
        <v>74</v>
      </c>
    </row>
    <row r="68" spans="1:5" x14ac:dyDescent="0.25">
      <c r="A68" s="2" t="s">
        <v>22</v>
      </c>
      <c r="B68" t="s">
        <v>2283</v>
      </c>
      <c r="C68" s="21" t="s">
        <v>2283</v>
      </c>
      <c r="D68" s="3" t="s">
        <v>133</v>
      </c>
      <c r="E68">
        <v>74</v>
      </c>
    </row>
    <row r="69" spans="1:5" x14ac:dyDescent="0.25">
      <c r="A69" s="2" t="s">
        <v>23</v>
      </c>
      <c r="B69" t="s">
        <v>2284</v>
      </c>
      <c r="C69" s="21" t="s">
        <v>2284</v>
      </c>
      <c r="D69" s="3" t="s">
        <v>133</v>
      </c>
      <c r="E69">
        <v>74</v>
      </c>
    </row>
    <row r="70" spans="1:5" x14ac:dyDescent="0.25">
      <c r="A70" s="2" t="s">
        <v>9</v>
      </c>
      <c r="B70" t="s">
        <v>2285</v>
      </c>
      <c r="C70" s="21" t="s">
        <v>2285</v>
      </c>
      <c r="D70" s="3" t="s">
        <v>133</v>
      </c>
      <c r="E70">
        <v>74</v>
      </c>
    </row>
    <row r="71" spans="1:5" x14ac:dyDescent="0.25">
      <c r="A71" s="2" t="s">
        <v>24</v>
      </c>
      <c r="B71" s="21" t="s">
        <v>2285</v>
      </c>
      <c r="C71" s="21" t="s">
        <v>2285</v>
      </c>
      <c r="D71" s="3" t="s">
        <v>133</v>
      </c>
      <c r="E71">
        <v>74</v>
      </c>
    </row>
    <row r="72" spans="1:5" x14ac:dyDescent="0.25">
      <c r="A72" s="2" t="s">
        <v>25</v>
      </c>
      <c r="B72" s="21" t="s">
        <v>2285</v>
      </c>
      <c r="C72" s="21" t="s">
        <v>2285</v>
      </c>
      <c r="D72" s="3" t="s">
        <v>133</v>
      </c>
      <c r="E72">
        <v>74</v>
      </c>
    </row>
    <row r="73" spans="1:5" x14ac:dyDescent="0.25">
      <c r="A73" s="2" t="s">
        <v>26</v>
      </c>
      <c r="B73" s="21" t="s">
        <v>2285</v>
      </c>
      <c r="C73" s="21" t="s">
        <v>2285</v>
      </c>
      <c r="D73" s="3" t="s">
        <v>133</v>
      </c>
      <c r="E73">
        <v>74</v>
      </c>
    </row>
    <row r="74" spans="1:5" x14ac:dyDescent="0.25">
      <c r="A74" s="2" t="s">
        <v>27</v>
      </c>
      <c r="B74" t="s">
        <v>2286</v>
      </c>
      <c r="C74" s="21" t="s">
        <v>2286</v>
      </c>
      <c r="D74" s="3" t="s">
        <v>133</v>
      </c>
      <c r="E74">
        <v>74</v>
      </c>
    </row>
    <row r="75" spans="1:5" x14ac:dyDescent="0.25">
      <c r="A75" s="2" t="s">
        <v>28</v>
      </c>
      <c r="B75" t="s">
        <v>2287</v>
      </c>
      <c r="C75" s="21" t="s">
        <v>2287</v>
      </c>
      <c r="D75" s="3" t="s">
        <v>133</v>
      </c>
      <c r="E75">
        <v>74</v>
      </c>
    </row>
    <row r="76" spans="1:5" x14ac:dyDescent="0.25">
      <c r="A76" s="2" t="s">
        <v>29</v>
      </c>
      <c r="B76" t="s">
        <v>2288</v>
      </c>
      <c r="C76" s="21" t="s">
        <v>2288</v>
      </c>
      <c r="D76" s="3" t="s">
        <v>133</v>
      </c>
      <c r="E76">
        <v>74</v>
      </c>
    </row>
    <row r="77" spans="1:5" x14ac:dyDescent="0.25">
      <c r="A77" s="2" t="s">
        <v>30</v>
      </c>
      <c r="B77" t="s">
        <v>2289</v>
      </c>
      <c r="C77" s="21" t="s">
        <v>2289</v>
      </c>
      <c r="D77" s="3" t="s">
        <v>133</v>
      </c>
      <c r="E77">
        <v>74</v>
      </c>
    </row>
    <row r="78" spans="1:5" x14ac:dyDescent="0.25">
      <c r="A78" s="2" t="s">
        <v>31</v>
      </c>
      <c r="B78" s="21" t="s">
        <v>2289</v>
      </c>
      <c r="C78" s="21" t="s">
        <v>2289</v>
      </c>
      <c r="D78" s="3" t="s">
        <v>133</v>
      </c>
      <c r="E78">
        <v>74</v>
      </c>
    </row>
    <row r="79" spans="1:5" x14ac:dyDescent="0.25">
      <c r="A79" s="2" t="s">
        <v>32</v>
      </c>
      <c r="B79" t="s">
        <v>2290</v>
      </c>
      <c r="C79" s="21" t="s">
        <v>2290</v>
      </c>
      <c r="D79" s="3" t="s">
        <v>133</v>
      </c>
      <c r="E79">
        <v>74</v>
      </c>
    </row>
    <row r="80" spans="1:5" x14ac:dyDescent="0.25">
      <c r="A80" s="2" t="s">
        <v>33</v>
      </c>
      <c r="B80" t="s">
        <v>2309</v>
      </c>
      <c r="C80" s="21" t="s">
        <v>2309</v>
      </c>
      <c r="D80" s="3" t="s">
        <v>133</v>
      </c>
      <c r="E80">
        <v>74</v>
      </c>
    </row>
    <row r="81" spans="1:5" x14ac:dyDescent="0.25">
      <c r="A81" s="2" t="s">
        <v>34</v>
      </c>
      <c r="B81" t="s">
        <v>2310</v>
      </c>
      <c r="C81" s="21" t="s">
        <v>2310</v>
      </c>
      <c r="D81" s="3" t="s">
        <v>133</v>
      </c>
      <c r="E81">
        <v>74</v>
      </c>
    </row>
    <row r="82" spans="1:5" x14ac:dyDescent="0.25">
      <c r="A82" s="2" t="s">
        <v>35</v>
      </c>
      <c r="B82" t="s">
        <v>2311</v>
      </c>
      <c r="C82" s="21" t="s">
        <v>2311</v>
      </c>
      <c r="D82" s="3" t="s">
        <v>133</v>
      </c>
      <c r="E82">
        <v>74</v>
      </c>
    </row>
    <row r="83" spans="1:5" x14ac:dyDescent="0.25">
      <c r="A83" s="2" t="s">
        <v>36</v>
      </c>
      <c r="B83" t="s">
        <v>2312</v>
      </c>
      <c r="C83" s="21" t="s">
        <v>2312</v>
      </c>
      <c r="D83" s="3" t="s">
        <v>133</v>
      </c>
      <c r="E83">
        <v>74</v>
      </c>
    </row>
    <row r="84" spans="1:5" x14ac:dyDescent="0.25">
      <c r="A84" s="7" t="s">
        <v>37</v>
      </c>
      <c r="B84" t="s">
        <v>2313</v>
      </c>
      <c r="C84" s="21" t="s">
        <v>2313</v>
      </c>
      <c r="D84" s="3" t="s">
        <v>133</v>
      </c>
      <c r="E84">
        <v>74</v>
      </c>
    </row>
    <row r="85" spans="1:5" x14ac:dyDescent="0.25">
      <c r="A85" s="7" t="s">
        <v>38</v>
      </c>
      <c r="B85" s="21" t="s">
        <v>2313</v>
      </c>
      <c r="C85" s="21" t="s">
        <v>2313</v>
      </c>
      <c r="D85" s="3" t="s">
        <v>133</v>
      </c>
      <c r="E85">
        <v>74</v>
      </c>
    </row>
    <row r="86" spans="1:5" x14ac:dyDescent="0.25">
      <c r="A86" s="7" t="s">
        <v>39</v>
      </c>
      <c r="B86" t="s">
        <v>2314</v>
      </c>
      <c r="C86" s="21" t="s">
        <v>2314</v>
      </c>
      <c r="D86" s="3" t="s">
        <v>133</v>
      </c>
      <c r="E86">
        <v>74</v>
      </c>
    </row>
    <row r="87" spans="1:5" x14ac:dyDescent="0.25">
      <c r="A87" s="7" t="s">
        <v>40</v>
      </c>
      <c r="B87" t="s">
        <v>2315</v>
      </c>
      <c r="C87" s="21" t="s">
        <v>2315</v>
      </c>
      <c r="D87" s="3" t="s">
        <v>133</v>
      </c>
      <c r="E87">
        <v>74</v>
      </c>
    </row>
    <row r="88" spans="1:5" x14ac:dyDescent="0.25">
      <c r="A88" s="7" t="s">
        <v>41</v>
      </c>
      <c r="B88" t="s">
        <v>2316</v>
      </c>
      <c r="C88" s="21" t="s">
        <v>2316</v>
      </c>
      <c r="D88" s="3" t="s">
        <v>133</v>
      </c>
      <c r="E88">
        <v>74</v>
      </c>
    </row>
    <row r="89" spans="1:5" x14ac:dyDescent="0.25">
      <c r="A89" s="7" t="s">
        <v>42</v>
      </c>
      <c r="B89" t="s">
        <v>2317</v>
      </c>
      <c r="C89" s="21" t="s">
        <v>2317</v>
      </c>
      <c r="D89" s="3" t="s">
        <v>133</v>
      </c>
      <c r="E89">
        <v>74</v>
      </c>
    </row>
    <row r="90" spans="1:5" x14ac:dyDescent="0.25">
      <c r="A90" s="7" t="s">
        <v>43</v>
      </c>
      <c r="B90" t="s">
        <v>2458</v>
      </c>
      <c r="C90" s="21" t="s">
        <v>2458</v>
      </c>
      <c r="D90" s="3" t="s">
        <v>133</v>
      </c>
      <c r="E90">
        <v>74</v>
      </c>
    </row>
    <row r="91" spans="1:5" x14ac:dyDescent="0.25">
      <c r="A91" s="7" t="s">
        <v>44</v>
      </c>
      <c r="B91" s="21" t="s">
        <v>2458</v>
      </c>
      <c r="C91" s="21" t="s">
        <v>2458</v>
      </c>
      <c r="D91" s="3" t="s">
        <v>133</v>
      </c>
      <c r="E91">
        <v>74</v>
      </c>
    </row>
    <row r="92" spans="1:5" x14ac:dyDescent="0.25">
      <c r="A92" s="7" t="s">
        <v>45</v>
      </c>
      <c r="B92" s="21" t="s">
        <v>2458</v>
      </c>
      <c r="C92" s="21" t="s">
        <v>2458</v>
      </c>
      <c r="D92" s="3" t="s">
        <v>133</v>
      </c>
      <c r="E92">
        <v>74</v>
      </c>
    </row>
    <row r="93" spans="1:5" x14ac:dyDescent="0.25">
      <c r="A93" s="7" t="s">
        <v>46</v>
      </c>
      <c r="B93" t="s">
        <v>2459</v>
      </c>
      <c r="C93" s="21" t="s">
        <v>2459</v>
      </c>
      <c r="D93" s="3" t="s">
        <v>133</v>
      </c>
      <c r="E93">
        <v>74</v>
      </c>
    </row>
    <row r="94" spans="1:5" x14ac:dyDescent="0.25">
      <c r="A94" s="7" t="s">
        <v>47</v>
      </c>
      <c r="B94" t="s">
        <v>2460</v>
      </c>
      <c r="C94" s="21" t="s">
        <v>2460</v>
      </c>
      <c r="D94" s="3" t="s">
        <v>133</v>
      </c>
      <c r="E94">
        <v>74</v>
      </c>
    </row>
    <row r="95" spans="1:5" x14ac:dyDescent="0.25">
      <c r="A95" s="7" t="s">
        <v>48</v>
      </c>
      <c r="B95" s="21" t="s">
        <v>2630</v>
      </c>
      <c r="C95" s="21" t="s">
        <v>2630</v>
      </c>
      <c r="D95" s="3" t="s">
        <v>133</v>
      </c>
      <c r="E95">
        <v>74</v>
      </c>
    </row>
    <row r="96" spans="1:5" x14ac:dyDescent="0.25">
      <c r="A96" s="7" t="s">
        <v>49</v>
      </c>
      <c r="B96" t="s">
        <v>2461</v>
      </c>
      <c r="C96" s="21" t="s">
        <v>2461</v>
      </c>
      <c r="D96" s="3" t="s">
        <v>133</v>
      </c>
      <c r="E96">
        <v>74</v>
      </c>
    </row>
    <row r="97" spans="1:5" x14ac:dyDescent="0.25">
      <c r="A97" s="7" t="s">
        <v>50</v>
      </c>
      <c r="B97" s="21" t="s">
        <v>2461</v>
      </c>
      <c r="C97" s="21" t="s">
        <v>2461</v>
      </c>
      <c r="D97" s="3" t="s">
        <v>133</v>
      </c>
      <c r="E97">
        <v>74</v>
      </c>
    </row>
    <row r="98" spans="1:5" x14ac:dyDescent="0.25">
      <c r="A98" s="2" t="s">
        <v>11</v>
      </c>
      <c r="B98" t="s">
        <v>2108</v>
      </c>
      <c r="C98" t="s">
        <v>2108</v>
      </c>
      <c r="D98" s="3" t="s">
        <v>133</v>
      </c>
      <c r="E98">
        <v>82</v>
      </c>
    </row>
    <row r="99" spans="1:5" x14ac:dyDescent="0.25">
      <c r="A99" s="2" t="s">
        <v>12</v>
      </c>
      <c r="B99" t="s">
        <v>2172</v>
      </c>
      <c r="C99" t="s">
        <v>2172</v>
      </c>
      <c r="D99" s="3" t="s">
        <v>133</v>
      </c>
      <c r="E99">
        <v>82</v>
      </c>
    </row>
    <row r="100" spans="1:5" x14ac:dyDescent="0.25">
      <c r="A100" s="2" t="s">
        <v>13</v>
      </c>
      <c r="B100" t="s">
        <v>2173</v>
      </c>
      <c r="C100" s="21" t="s">
        <v>2173</v>
      </c>
      <c r="D100" s="3" t="s">
        <v>133</v>
      </c>
      <c r="E100">
        <v>82</v>
      </c>
    </row>
    <row r="101" spans="1:5" x14ac:dyDescent="0.25">
      <c r="A101" s="2" t="s">
        <v>14</v>
      </c>
      <c r="B101" t="s">
        <v>2174</v>
      </c>
      <c r="C101" s="21" t="s">
        <v>2174</v>
      </c>
      <c r="D101" s="3" t="s">
        <v>133</v>
      </c>
      <c r="E101">
        <v>82</v>
      </c>
    </row>
    <row r="102" spans="1:5" x14ac:dyDescent="0.25">
      <c r="A102" s="2" t="s">
        <v>15</v>
      </c>
      <c r="B102" s="21" t="s">
        <v>2174</v>
      </c>
      <c r="C102" s="21" t="s">
        <v>2174</v>
      </c>
      <c r="D102" s="3" t="s">
        <v>133</v>
      </c>
      <c r="E102">
        <v>82</v>
      </c>
    </row>
    <row r="103" spans="1:5" x14ac:dyDescent="0.25">
      <c r="A103" s="2" t="s">
        <v>16</v>
      </c>
      <c r="B103" s="21" t="s">
        <v>2174</v>
      </c>
      <c r="C103" s="21" t="s">
        <v>2174</v>
      </c>
      <c r="D103" s="3" t="s">
        <v>133</v>
      </c>
      <c r="E103">
        <v>82</v>
      </c>
    </row>
    <row r="104" spans="1:5" x14ac:dyDescent="0.25">
      <c r="A104" s="2" t="s">
        <v>17</v>
      </c>
      <c r="B104" s="21" t="s">
        <v>2174</v>
      </c>
      <c r="C104" s="21" t="s">
        <v>2174</v>
      </c>
      <c r="D104" s="3" t="s">
        <v>133</v>
      </c>
      <c r="E104">
        <v>82</v>
      </c>
    </row>
    <row r="105" spans="1:5" x14ac:dyDescent="0.25">
      <c r="A105" s="2" t="s">
        <v>18</v>
      </c>
      <c r="B105" t="s">
        <v>2175</v>
      </c>
      <c r="C105" s="21" t="s">
        <v>2175</v>
      </c>
      <c r="D105" s="3" t="s">
        <v>133</v>
      </c>
      <c r="E105">
        <v>82</v>
      </c>
    </row>
    <row r="106" spans="1:5" x14ac:dyDescent="0.25">
      <c r="A106" s="2" t="s">
        <v>19</v>
      </c>
      <c r="B106" s="21" t="s">
        <v>2175</v>
      </c>
      <c r="C106" s="21" t="s">
        <v>2175</v>
      </c>
      <c r="D106" s="3" t="s">
        <v>133</v>
      </c>
      <c r="E106">
        <v>82</v>
      </c>
    </row>
    <row r="107" spans="1:5" x14ac:dyDescent="0.25">
      <c r="A107" s="8" t="s">
        <v>6</v>
      </c>
      <c r="B107" s="20" t="s">
        <v>67</v>
      </c>
      <c r="C107" s="20" t="s">
        <v>67</v>
      </c>
      <c r="D107" s="3" t="s">
        <v>133</v>
      </c>
      <c r="E107">
        <v>82</v>
      </c>
    </row>
    <row r="108" spans="1:5" x14ac:dyDescent="0.25">
      <c r="A108" s="2" t="s">
        <v>20</v>
      </c>
      <c r="B108" s="21" t="s">
        <v>67</v>
      </c>
      <c r="C108" s="21" t="s">
        <v>67</v>
      </c>
      <c r="D108" s="3" t="s">
        <v>133</v>
      </c>
      <c r="E108">
        <v>82</v>
      </c>
    </row>
    <row r="109" spans="1:5" x14ac:dyDescent="0.25">
      <c r="A109" s="2" t="s">
        <v>21</v>
      </c>
      <c r="B109" s="21" t="s">
        <v>67</v>
      </c>
      <c r="C109" s="21" t="s">
        <v>67</v>
      </c>
      <c r="D109" s="3" t="s">
        <v>133</v>
      </c>
      <c r="E109">
        <v>82</v>
      </c>
    </row>
    <row r="110" spans="1:5" x14ac:dyDescent="0.25">
      <c r="A110" s="2" t="s">
        <v>8</v>
      </c>
      <c r="B110" t="s">
        <v>2291</v>
      </c>
      <c r="C110" s="21" t="s">
        <v>2291</v>
      </c>
      <c r="D110" s="3" t="s">
        <v>133</v>
      </c>
      <c r="E110">
        <v>82</v>
      </c>
    </row>
    <row r="111" spans="1:5" x14ac:dyDescent="0.25">
      <c r="A111" s="2" t="s">
        <v>22</v>
      </c>
      <c r="B111" t="s">
        <v>2292</v>
      </c>
      <c r="C111" s="21" t="s">
        <v>2292</v>
      </c>
      <c r="D111" s="3" t="s">
        <v>133</v>
      </c>
      <c r="E111">
        <v>82</v>
      </c>
    </row>
    <row r="112" spans="1:5" x14ac:dyDescent="0.25">
      <c r="A112" s="2" t="s">
        <v>23</v>
      </c>
      <c r="B112" t="s">
        <v>2293</v>
      </c>
      <c r="C112" s="21" t="s">
        <v>2293</v>
      </c>
      <c r="D112" s="3" t="s">
        <v>133</v>
      </c>
      <c r="E112">
        <v>82</v>
      </c>
    </row>
    <row r="113" spans="1:5" x14ac:dyDescent="0.25">
      <c r="A113" s="2" t="s">
        <v>9</v>
      </c>
      <c r="B113" t="s">
        <v>2294</v>
      </c>
      <c r="C113" s="21" t="s">
        <v>2294</v>
      </c>
      <c r="D113" s="3" t="s">
        <v>133</v>
      </c>
      <c r="E113">
        <v>82</v>
      </c>
    </row>
    <row r="114" spans="1:5" x14ac:dyDescent="0.25">
      <c r="A114" s="2" t="s">
        <v>24</v>
      </c>
      <c r="B114" s="21" t="s">
        <v>2294</v>
      </c>
      <c r="C114" s="21" t="s">
        <v>2294</v>
      </c>
      <c r="D114" s="3" t="s">
        <v>133</v>
      </c>
      <c r="E114">
        <v>82</v>
      </c>
    </row>
    <row r="115" spans="1:5" x14ac:dyDescent="0.25">
      <c r="A115" s="2" t="s">
        <v>25</v>
      </c>
      <c r="B115" s="21" t="s">
        <v>2294</v>
      </c>
      <c r="C115" s="21" t="s">
        <v>2294</v>
      </c>
      <c r="D115" s="3" t="s">
        <v>133</v>
      </c>
      <c r="E115">
        <v>82</v>
      </c>
    </row>
    <row r="116" spans="1:5" x14ac:dyDescent="0.25">
      <c r="A116" s="2" t="s">
        <v>26</v>
      </c>
      <c r="B116" s="21" t="s">
        <v>2294</v>
      </c>
      <c r="C116" s="21" t="s">
        <v>2294</v>
      </c>
      <c r="D116" s="3" t="s">
        <v>133</v>
      </c>
      <c r="E116">
        <v>82</v>
      </c>
    </row>
    <row r="117" spans="1:5" x14ac:dyDescent="0.25">
      <c r="A117" s="2" t="s">
        <v>27</v>
      </c>
      <c r="B117" t="s">
        <v>2295</v>
      </c>
      <c r="C117" s="21" t="s">
        <v>2295</v>
      </c>
      <c r="D117" s="3" t="s">
        <v>133</v>
      </c>
      <c r="E117">
        <v>82</v>
      </c>
    </row>
    <row r="118" spans="1:5" x14ac:dyDescent="0.25">
      <c r="A118" s="2" t="s">
        <v>28</v>
      </c>
      <c r="B118" t="s">
        <v>2296</v>
      </c>
      <c r="C118" s="21" t="s">
        <v>2296</v>
      </c>
      <c r="D118" s="3" t="s">
        <v>133</v>
      </c>
      <c r="E118">
        <v>82</v>
      </c>
    </row>
    <row r="119" spans="1:5" x14ac:dyDescent="0.25">
      <c r="A119" s="2" t="s">
        <v>29</v>
      </c>
      <c r="B119" t="s">
        <v>2297</v>
      </c>
      <c r="C119" s="21" t="s">
        <v>2297</v>
      </c>
      <c r="D119" s="3" t="s">
        <v>133</v>
      </c>
      <c r="E119">
        <v>82</v>
      </c>
    </row>
    <row r="120" spans="1:5" x14ac:dyDescent="0.25">
      <c r="A120" s="2" t="s">
        <v>30</v>
      </c>
      <c r="B120" t="s">
        <v>2298</v>
      </c>
      <c r="C120" s="21" t="s">
        <v>2298</v>
      </c>
      <c r="D120" s="3" t="s">
        <v>133</v>
      </c>
      <c r="E120">
        <v>82</v>
      </c>
    </row>
    <row r="121" spans="1:5" x14ac:dyDescent="0.25">
      <c r="A121" s="2" t="s">
        <v>31</v>
      </c>
      <c r="B121" s="21" t="s">
        <v>2298</v>
      </c>
      <c r="C121" s="21" t="s">
        <v>2298</v>
      </c>
      <c r="D121" s="3" t="s">
        <v>133</v>
      </c>
      <c r="E121">
        <v>82</v>
      </c>
    </row>
    <row r="122" spans="1:5" x14ac:dyDescent="0.25">
      <c r="A122" s="2" t="s">
        <v>32</v>
      </c>
      <c r="B122" t="s">
        <v>2299</v>
      </c>
      <c r="C122" s="21" t="s">
        <v>2299</v>
      </c>
      <c r="D122" s="3" t="s">
        <v>133</v>
      </c>
      <c r="E122">
        <v>82</v>
      </c>
    </row>
    <row r="123" spans="1:5" x14ac:dyDescent="0.25">
      <c r="A123" s="2" t="s">
        <v>33</v>
      </c>
      <c r="B123" t="s">
        <v>2318</v>
      </c>
      <c r="C123" s="21" t="s">
        <v>2318</v>
      </c>
      <c r="D123" s="3" t="s">
        <v>133</v>
      </c>
      <c r="E123">
        <v>82</v>
      </c>
    </row>
    <row r="124" spans="1:5" x14ac:dyDescent="0.25">
      <c r="A124" s="2" t="s">
        <v>34</v>
      </c>
      <c r="B124" t="s">
        <v>2319</v>
      </c>
      <c r="C124" s="21" t="s">
        <v>2319</v>
      </c>
      <c r="D124" s="3" t="s">
        <v>133</v>
      </c>
      <c r="E124">
        <v>82</v>
      </c>
    </row>
    <row r="125" spans="1:5" x14ac:dyDescent="0.25">
      <c r="A125" s="2" t="s">
        <v>35</v>
      </c>
      <c r="B125" t="s">
        <v>2320</v>
      </c>
      <c r="C125" s="21" t="s">
        <v>2320</v>
      </c>
      <c r="D125" s="3" t="s">
        <v>133</v>
      </c>
      <c r="E125">
        <v>82</v>
      </c>
    </row>
    <row r="126" spans="1:5" x14ac:dyDescent="0.25">
      <c r="A126" s="2" t="s">
        <v>36</v>
      </c>
      <c r="B126" t="s">
        <v>2321</v>
      </c>
      <c r="C126" s="21" t="s">
        <v>2321</v>
      </c>
      <c r="D126" s="3" t="s">
        <v>133</v>
      </c>
      <c r="E126">
        <v>82</v>
      </c>
    </row>
    <row r="127" spans="1:5" x14ac:dyDescent="0.25">
      <c r="A127" s="7" t="s">
        <v>37</v>
      </c>
      <c r="B127" t="s">
        <v>2322</v>
      </c>
      <c r="C127" s="21" t="s">
        <v>2322</v>
      </c>
      <c r="D127" s="3" t="s">
        <v>133</v>
      </c>
      <c r="E127">
        <v>82</v>
      </c>
    </row>
    <row r="128" spans="1:5" x14ac:dyDescent="0.25">
      <c r="A128" s="7" t="s">
        <v>38</v>
      </c>
      <c r="B128" s="21" t="s">
        <v>2627</v>
      </c>
      <c r="C128" s="21" t="s">
        <v>2627</v>
      </c>
      <c r="D128" s="3" t="s">
        <v>133</v>
      </c>
      <c r="E128">
        <v>82</v>
      </c>
    </row>
    <row r="129" spans="1:5" x14ac:dyDescent="0.25">
      <c r="A129" s="7" t="s">
        <v>39</v>
      </c>
      <c r="B129" t="s">
        <v>2323</v>
      </c>
      <c r="C129" s="21" t="s">
        <v>2323</v>
      </c>
      <c r="D129" s="3" t="s">
        <v>133</v>
      </c>
      <c r="E129">
        <v>82</v>
      </c>
    </row>
    <row r="130" spans="1:5" x14ac:dyDescent="0.25">
      <c r="A130" s="7" t="s">
        <v>40</v>
      </c>
      <c r="B130" t="s">
        <v>2324</v>
      </c>
      <c r="C130" s="21" t="s">
        <v>2324</v>
      </c>
      <c r="D130" s="3" t="s">
        <v>133</v>
      </c>
      <c r="E130">
        <v>82</v>
      </c>
    </row>
    <row r="131" spans="1:5" x14ac:dyDescent="0.25">
      <c r="A131" s="7" t="s">
        <v>41</v>
      </c>
      <c r="B131" t="s">
        <v>2325</v>
      </c>
      <c r="C131" s="21" t="s">
        <v>2325</v>
      </c>
      <c r="D131" s="3" t="s">
        <v>133</v>
      </c>
      <c r="E131">
        <v>82</v>
      </c>
    </row>
    <row r="132" spans="1:5" x14ac:dyDescent="0.25">
      <c r="A132" s="7" t="s">
        <v>42</v>
      </c>
      <c r="B132" t="s">
        <v>2326</v>
      </c>
      <c r="C132" s="21" t="s">
        <v>2326</v>
      </c>
      <c r="D132" s="3" t="s">
        <v>133</v>
      </c>
      <c r="E132">
        <v>82</v>
      </c>
    </row>
    <row r="133" spans="1:5" x14ac:dyDescent="0.25">
      <c r="A133" s="7" t="s">
        <v>43</v>
      </c>
      <c r="B133" t="s">
        <v>2462</v>
      </c>
      <c r="C133" s="21" t="s">
        <v>2462</v>
      </c>
      <c r="D133" s="3" t="s">
        <v>133</v>
      </c>
      <c r="E133">
        <v>82</v>
      </c>
    </row>
    <row r="134" spans="1:5" x14ac:dyDescent="0.25">
      <c r="A134" s="7" t="s">
        <v>44</v>
      </c>
      <c r="B134" t="s">
        <v>2657</v>
      </c>
      <c r="C134" s="21" t="s">
        <v>2657</v>
      </c>
      <c r="D134" s="3" t="s">
        <v>133</v>
      </c>
      <c r="E134">
        <v>82</v>
      </c>
    </row>
    <row r="135" spans="1:5" x14ac:dyDescent="0.25">
      <c r="A135" s="7" t="s">
        <v>45</v>
      </c>
      <c r="B135" s="21" t="s">
        <v>2462</v>
      </c>
      <c r="C135" s="21" t="s">
        <v>2462</v>
      </c>
      <c r="D135" s="3" t="s">
        <v>133</v>
      </c>
      <c r="E135">
        <v>82</v>
      </c>
    </row>
    <row r="136" spans="1:5" x14ac:dyDescent="0.25">
      <c r="A136" s="7" t="s">
        <v>46</v>
      </c>
      <c r="B136" t="s">
        <v>2463</v>
      </c>
      <c r="C136" s="21" t="s">
        <v>2463</v>
      </c>
      <c r="D136" s="3" t="s">
        <v>133</v>
      </c>
      <c r="E136">
        <v>82</v>
      </c>
    </row>
    <row r="137" spans="1:5" x14ac:dyDescent="0.25">
      <c r="A137" s="7" t="s">
        <v>47</v>
      </c>
      <c r="B137" t="s">
        <v>2464</v>
      </c>
      <c r="C137" s="21" t="s">
        <v>2464</v>
      </c>
      <c r="D137" s="3" t="s">
        <v>133</v>
      </c>
      <c r="E137">
        <v>82</v>
      </c>
    </row>
    <row r="138" spans="1:5" x14ac:dyDescent="0.25">
      <c r="A138" s="7" t="s">
        <v>48</v>
      </c>
      <c r="B138" s="24" t="s">
        <v>2631</v>
      </c>
      <c r="C138" s="24" t="s">
        <v>2631</v>
      </c>
      <c r="D138" s="3" t="s">
        <v>133</v>
      </c>
      <c r="E138">
        <v>82</v>
      </c>
    </row>
    <row r="139" spans="1:5" x14ac:dyDescent="0.25">
      <c r="A139" s="7" t="s">
        <v>49</v>
      </c>
      <c r="B139" t="s">
        <v>2628</v>
      </c>
      <c r="C139" s="21" t="s">
        <v>2628</v>
      </c>
      <c r="D139" s="3" t="s">
        <v>133</v>
      </c>
      <c r="E139">
        <v>82</v>
      </c>
    </row>
    <row r="140" spans="1:5" x14ac:dyDescent="0.25">
      <c r="A140" s="7" t="s">
        <v>50</v>
      </c>
      <c r="B140" s="21" t="s">
        <v>2465</v>
      </c>
      <c r="C140" s="21" t="s">
        <v>2465</v>
      </c>
      <c r="D140" s="3" t="s">
        <v>133</v>
      </c>
      <c r="E140">
        <v>82</v>
      </c>
    </row>
    <row r="141" spans="1:5" x14ac:dyDescent="0.25">
      <c r="A141" s="9" t="s">
        <v>6</v>
      </c>
      <c r="B141" t="s">
        <v>55</v>
      </c>
      <c r="C141" t="s">
        <v>55</v>
      </c>
      <c r="D141" s="14" t="s">
        <v>52</v>
      </c>
      <c r="E141">
        <v>91</v>
      </c>
    </row>
    <row r="142" spans="1:5" x14ac:dyDescent="0.25">
      <c r="A142" s="8" t="s">
        <v>6</v>
      </c>
      <c r="B142" t="s">
        <v>68</v>
      </c>
      <c r="C142" t="s">
        <v>68</v>
      </c>
      <c r="D142" s="14" t="s">
        <v>52</v>
      </c>
      <c r="E142">
        <v>92</v>
      </c>
    </row>
    <row r="143" spans="1:5" x14ac:dyDescent="0.25">
      <c r="A143" s="8" t="s">
        <v>6</v>
      </c>
      <c r="B143" t="s">
        <v>69</v>
      </c>
      <c r="C143" t="s">
        <v>69</v>
      </c>
      <c r="D143" s="14" t="s">
        <v>52</v>
      </c>
      <c r="E143">
        <v>98</v>
      </c>
    </row>
    <row r="144" spans="1:5" x14ac:dyDescent="0.25">
      <c r="A144" s="8" t="s">
        <v>6</v>
      </c>
      <c r="B144" t="s">
        <v>70</v>
      </c>
      <c r="C144" t="s">
        <v>70</v>
      </c>
      <c r="D144" s="14" t="s">
        <v>52</v>
      </c>
      <c r="E144">
        <v>108</v>
      </c>
    </row>
    <row r="145" spans="1:5" x14ac:dyDescent="0.25">
      <c r="A145" s="2" t="s">
        <v>11</v>
      </c>
      <c r="B145" t="s">
        <v>2176</v>
      </c>
      <c r="C145" t="s">
        <v>2176</v>
      </c>
      <c r="D145" s="3" t="s">
        <v>133</v>
      </c>
      <c r="E145">
        <v>113</v>
      </c>
    </row>
    <row r="146" spans="1:5" x14ac:dyDescent="0.25">
      <c r="A146" s="2" t="s">
        <v>12</v>
      </c>
      <c r="B146" t="s">
        <v>2177</v>
      </c>
      <c r="C146" s="21" t="s">
        <v>2177</v>
      </c>
      <c r="D146" s="3" t="s">
        <v>133</v>
      </c>
      <c r="E146">
        <v>113</v>
      </c>
    </row>
    <row r="147" spans="1:5" x14ac:dyDescent="0.25">
      <c r="A147" s="2" t="s">
        <v>13</v>
      </c>
      <c r="B147" t="s">
        <v>2178</v>
      </c>
      <c r="C147" s="21" t="s">
        <v>2178</v>
      </c>
      <c r="D147" s="3" t="s">
        <v>133</v>
      </c>
      <c r="E147">
        <v>113</v>
      </c>
    </row>
    <row r="148" spans="1:5" x14ac:dyDescent="0.25">
      <c r="A148" s="2" t="s">
        <v>14</v>
      </c>
      <c r="B148" t="s">
        <v>2179</v>
      </c>
      <c r="C148" s="21" t="s">
        <v>2179</v>
      </c>
      <c r="D148" s="3" t="s">
        <v>133</v>
      </c>
      <c r="E148">
        <v>113</v>
      </c>
    </row>
    <row r="149" spans="1:5" x14ac:dyDescent="0.25">
      <c r="A149" s="2" t="s">
        <v>15</v>
      </c>
      <c r="B149" s="21" t="s">
        <v>2179</v>
      </c>
      <c r="C149" s="21" t="s">
        <v>2179</v>
      </c>
      <c r="D149" s="3" t="s">
        <v>133</v>
      </c>
      <c r="E149">
        <v>113</v>
      </c>
    </row>
    <row r="150" spans="1:5" x14ac:dyDescent="0.25">
      <c r="A150" s="2" t="s">
        <v>16</v>
      </c>
      <c r="B150" s="21" t="s">
        <v>2179</v>
      </c>
      <c r="C150" s="21" t="s">
        <v>2179</v>
      </c>
      <c r="D150" s="3" t="s">
        <v>133</v>
      </c>
      <c r="E150">
        <v>113</v>
      </c>
    </row>
    <row r="151" spans="1:5" x14ac:dyDescent="0.25">
      <c r="A151" s="2" t="s">
        <v>17</v>
      </c>
      <c r="B151" s="21" t="s">
        <v>2179</v>
      </c>
      <c r="C151" s="21" t="s">
        <v>2179</v>
      </c>
      <c r="D151" s="3" t="s">
        <v>133</v>
      </c>
      <c r="E151">
        <v>113</v>
      </c>
    </row>
    <row r="152" spans="1:5" x14ac:dyDescent="0.25">
      <c r="A152" s="2" t="s">
        <v>18</v>
      </c>
      <c r="B152" t="s">
        <v>2180</v>
      </c>
      <c r="C152" s="21" t="s">
        <v>2180</v>
      </c>
      <c r="D152" s="3" t="s">
        <v>133</v>
      </c>
      <c r="E152">
        <v>113</v>
      </c>
    </row>
    <row r="153" spans="1:5" x14ac:dyDescent="0.25">
      <c r="A153" s="2" t="s">
        <v>19</v>
      </c>
      <c r="B153" s="21" t="s">
        <v>2180</v>
      </c>
      <c r="C153" s="21" t="s">
        <v>2180</v>
      </c>
      <c r="D153" s="3" t="s">
        <v>133</v>
      </c>
      <c r="E153">
        <v>113</v>
      </c>
    </row>
    <row r="154" spans="1:5" x14ac:dyDescent="0.25">
      <c r="A154" s="19" t="s">
        <v>6</v>
      </c>
      <c r="B154" s="4" t="s">
        <v>53</v>
      </c>
      <c r="C154" s="4" t="s">
        <v>53</v>
      </c>
      <c r="D154" s="3" t="s">
        <v>133</v>
      </c>
      <c r="E154" s="4">
        <v>113</v>
      </c>
    </row>
    <row r="155" spans="1:5" x14ac:dyDescent="0.25">
      <c r="A155" s="2" t="s">
        <v>20</v>
      </c>
      <c r="B155" s="4" t="s">
        <v>53</v>
      </c>
      <c r="C155" s="4" t="s">
        <v>53</v>
      </c>
      <c r="D155" s="3" t="s">
        <v>133</v>
      </c>
      <c r="E155">
        <v>113</v>
      </c>
    </row>
    <row r="156" spans="1:5" x14ac:dyDescent="0.25">
      <c r="A156" s="2" t="s">
        <v>21</v>
      </c>
      <c r="B156" s="4" t="s">
        <v>53</v>
      </c>
      <c r="C156" s="4" t="s">
        <v>53</v>
      </c>
      <c r="D156" s="3" t="s">
        <v>133</v>
      </c>
      <c r="E156">
        <v>113</v>
      </c>
    </row>
    <row r="157" spans="1:5" x14ac:dyDescent="0.25">
      <c r="A157" s="2" t="s">
        <v>8</v>
      </c>
      <c r="B157" t="s">
        <v>2300</v>
      </c>
      <c r="C157" s="21" t="s">
        <v>2300</v>
      </c>
      <c r="D157" s="3" t="s">
        <v>133</v>
      </c>
      <c r="E157">
        <v>113</v>
      </c>
    </row>
    <row r="158" spans="1:5" x14ac:dyDescent="0.25">
      <c r="A158" s="2" t="s">
        <v>22</v>
      </c>
      <c r="B158" t="s">
        <v>2301</v>
      </c>
      <c r="C158" s="21" t="s">
        <v>2301</v>
      </c>
      <c r="D158" s="3" t="s">
        <v>133</v>
      </c>
      <c r="E158">
        <v>113</v>
      </c>
    </row>
    <row r="159" spans="1:5" x14ac:dyDescent="0.25">
      <c r="A159" s="2" t="s">
        <v>23</v>
      </c>
      <c r="B159" t="s">
        <v>2302</v>
      </c>
      <c r="C159" s="21" t="s">
        <v>2302</v>
      </c>
      <c r="D159" s="3" t="s">
        <v>133</v>
      </c>
      <c r="E159">
        <v>113</v>
      </c>
    </row>
    <row r="160" spans="1:5" x14ac:dyDescent="0.25">
      <c r="A160" s="2" t="s">
        <v>9</v>
      </c>
      <c r="B160" t="s">
        <v>2303</v>
      </c>
      <c r="C160" s="21" t="s">
        <v>2303</v>
      </c>
      <c r="D160" s="3" t="s">
        <v>133</v>
      </c>
      <c r="E160">
        <v>113</v>
      </c>
    </row>
    <row r="161" spans="1:5" x14ac:dyDescent="0.25">
      <c r="A161" s="2" t="s">
        <v>24</v>
      </c>
      <c r="B161" s="21" t="s">
        <v>2303</v>
      </c>
      <c r="C161" s="21" t="s">
        <v>2303</v>
      </c>
      <c r="D161" s="3" t="s">
        <v>133</v>
      </c>
      <c r="E161">
        <v>113</v>
      </c>
    </row>
    <row r="162" spans="1:5" x14ac:dyDescent="0.25">
      <c r="A162" s="2" t="s">
        <v>25</v>
      </c>
      <c r="B162" s="21" t="s">
        <v>2303</v>
      </c>
      <c r="C162" s="21" t="s">
        <v>2303</v>
      </c>
      <c r="D162" s="3" t="s">
        <v>133</v>
      </c>
      <c r="E162">
        <v>113</v>
      </c>
    </row>
    <row r="163" spans="1:5" x14ac:dyDescent="0.25">
      <c r="A163" s="2" t="s">
        <v>26</v>
      </c>
      <c r="B163" s="21" t="s">
        <v>2303</v>
      </c>
      <c r="C163" s="21" t="s">
        <v>2303</v>
      </c>
      <c r="D163" s="3" t="s">
        <v>133</v>
      </c>
      <c r="E163">
        <v>113</v>
      </c>
    </row>
    <row r="164" spans="1:5" x14ac:dyDescent="0.25">
      <c r="A164" s="2" t="s">
        <v>27</v>
      </c>
      <c r="B164" t="s">
        <v>2304</v>
      </c>
      <c r="C164" s="21" t="s">
        <v>2304</v>
      </c>
      <c r="D164" s="3" t="s">
        <v>133</v>
      </c>
      <c r="E164">
        <v>113</v>
      </c>
    </row>
    <row r="165" spans="1:5" x14ac:dyDescent="0.25">
      <c r="A165" s="2" t="s">
        <v>28</v>
      </c>
      <c r="B165" s="10" t="s">
        <v>2629</v>
      </c>
      <c r="C165" s="10" t="s">
        <v>2305</v>
      </c>
      <c r="D165" s="3" t="s">
        <v>133</v>
      </c>
      <c r="E165">
        <v>113</v>
      </c>
    </row>
    <row r="166" spans="1:5" x14ac:dyDescent="0.25">
      <c r="A166" s="2" t="s">
        <v>29</v>
      </c>
      <c r="B166" t="s">
        <v>2306</v>
      </c>
      <c r="C166" s="21" t="s">
        <v>2306</v>
      </c>
      <c r="D166" s="3" t="s">
        <v>133</v>
      </c>
      <c r="E166">
        <v>113</v>
      </c>
    </row>
    <row r="167" spans="1:5" x14ac:dyDescent="0.25">
      <c r="A167" s="2" t="s">
        <v>30</v>
      </c>
      <c r="B167" t="s">
        <v>2307</v>
      </c>
      <c r="C167" s="21" t="s">
        <v>2307</v>
      </c>
      <c r="D167" s="3" t="s">
        <v>133</v>
      </c>
      <c r="E167">
        <v>113</v>
      </c>
    </row>
    <row r="168" spans="1:5" x14ac:dyDescent="0.25">
      <c r="A168" s="2" t="s">
        <v>31</v>
      </c>
      <c r="B168" s="21" t="s">
        <v>2307</v>
      </c>
      <c r="C168" s="21" t="s">
        <v>2307</v>
      </c>
      <c r="D168" s="3" t="s">
        <v>133</v>
      </c>
      <c r="E168">
        <v>113</v>
      </c>
    </row>
    <row r="169" spans="1:5" x14ac:dyDescent="0.25">
      <c r="A169" s="2" t="s">
        <v>32</v>
      </c>
      <c r="B169" t="s">
        <v>2308</v>
      </c>
      <c r="C169" s="21" t="s">
        <v>2308</v>
      </c>
      <c r="D169" s="3" t="s">
        <v>133</v>
      </c>
      <c r="E169">
        <v>113</v>
      </c>
    </row>
    <row r="170" spans="1:5" x14ac:dyDescent="0.25">
      <c r="A170" s="2" t="s">
        <v>33</v>
      </c>
      <c r="B170" t="s">
        <v>2327</v>
      </c>
      <c r="C170" s="21" t="s">
        <v>2327</v>
      </c>
      <c r="D170" s="3" t="s">
        <v>133</v>
      </c>
      <c r="E170">
        <v>113</v>
      </c>
    </row>
    <row r="171" spans="1:5" x14ac:dyDescent="0.25">
      <c r="A171" s="2" t="s">
        <v>34</v>
      </c>
      <c r="B171" t="s">
        <v>2328</v>
      </c>
      <c r="C171" s="21" t="s">
        <v>2328</v>
      </c>
      <c r="D171" s="3" t="s">
        <v>133</v>
      </c>
      <c r="E171">
        <v>113</v>
      </c>
    </row>
    <row r="172" spans="1:5" x14ac:dyDescent="0.25">
      <c r="A172" s="2" t="s">
        <v>35</v>
      </c>
      <c r="B172" t="s">
        <v>2329</v>
      </c>
      <c r="C172" s="21" t="s">
        <v>2329</v>
      </c>
      <c r="D172" s="3" t="s">
        <v>133</v>
      </c>
      <c r="E172">
        <v>113</v>
      </c>
    </row>
    <row r="173" spans="1:5" x14ac:dyDescent="0.25">
      <c r="A173" s="2" t="s">
        <v>36</v>
      </c>
      <c r="B173" t="s">
        <v>2330</v>
      </c>
      <c r="C173" s="21" t="s">
        <v>2330</v>
      </c>
      <c r="D173" s="3" t="s">
        <v>133</v>
      </c>
      <c r="E173">
        <v>113</v>
      </c>
    </row>
    <row r="174" spans="1:5" x14ac:dyDescent="0.25">
      <c r="A174" s="7" t="s">
        <v>37</v>
      </c>
      <c r="B174" t="s">
        <v>2331</v>
      </c>
      <c r="C174" s="21" t="s">
        <v>2331</v>
      </c>
      <c r="D174" s="3" t="s">
        <v>133</v>
      </c>
      <c r="E174">
        <v>113</v>
      </c>
    </row>
    <row r="175" spans="1:5" x14ac:dyDescent="0.25">
      <c r="A175" s="7" t="s">
        <v>38</v>
      </c>
      <c r="B175" s="21" t="s">
        <v>2331</v>
      </c>
      <c r="C175" s="21" t="s">
        <v>2331</v>
      </c>
      <c r="D175" s="3" t="s">
        <v>133</v>
      </c>
      <c r="E175">
        <v>113</v>
      </c>
    </row>
    <row r="176" spans="1:5" x14ac:dyDescent="0.25">
      <c r="A176" s="7" t="s">
        <v>39</v>
      </c>
      <c r="B176" t="s">
        <v>2332</v>
      </c>
      <c r="C176" s="21" t="s">
        <v>2332</v>
      </c>
      <c r="D176" s="3" t="s">
        <v>133</v>
      </c>
      <c r="E176">
        <v>113</v>
      </c>
    </row>
    <row r="177" spans="1:5" x14ac:dyDescent="0.25">
      <c r="A177" s="7" t="s">
        <v>40</v>
      </c>
      <c r="B177" t="s">
        <v>2333</v>
      </c>
      <c r="C177" s="21" t="s">
        <v>2333</v>
      </c>
      <c r="D177" s="3" t="s">
        <v>133</v>
      </c>
      <c r="E177">
        <v>113</v>
      </c>
    </row>
    <row r="178" spans="1:5" x14ac:dyDescent="0.25">
      <c r="A178" s="7" t="s">
        <v>41</v>
      </c>
      <c r="B178" t="s">
        <v>2334</v>
      </c>
      <c r="C178" s="21" t="s">
        <v>2334</v>
      </c>
      <c r="D178" s="3" t="s">
        <v>133</v>
      </c>
      <c r="E178">
        <v>113</v>
      </c>
    </row>
    <row r="179" spans="1:5" x14ac:dyDescent="0.25">
      <c r="A179" s="7" t="s">
        <v>42</v>
      </c>
      <c r="B179" t="s">
        <v>2335</v>
      </c>
      <c r="C179" s="21" t="s">
        <v>2335</v>
      </c>
      <c r="D179" s="3" t="s">
        <v>133</v>
      </c>
      <c r="E179">
        <v>113</v>
      </c>
    </row>
    <row r="180" spans="1:5" x14ac:dyDescent="0.25">
      <c r="A180" s="7" t="s">
        <v>43</v>
      </c>
      <c r="B180" t="s">
        <v>2466</v>
      </c>
      <c r="C180" s="21" t="s">
        <v>2466</v>
      </c>
      <c r="D180" s="3" t="s">
        <v>133</v>
      </c>
      <c r="E180">
        <v>113</v>
      </c>
    </row>
    <row r="181" spans="1:5" x14ac:dyDescent="0.25">
      <c r="A181" s="7" t="s">
        <v>44</v>
      </c>
      <c r="B181" s="21" t="s">
        <v>2466</v>
      </c>
      <c r="C181" s="21" t="s">
        <v>2466</v>
      </c>
      <c r="D181" s="3" t="s">
        <v>133</v>
      </c>
      <c r="E181">
        <v>113</v>
      </c>
    </row>
    <row r="182" spans="1:5" x14ac:dyDescent="0.25">
      <c r="A182" s="7" t="s">
        <v>45</v>
      </c>
      <c r="B182" s="21" t="s">
        <v>2466</v>
      </c>
      <c r="C182" s="21" t="s">
        <v>2466</v>
      </c>
      <c r="D182" s="3" t="s">
        <v>133</v>
      </c>
      <c r="E182">
        <v>113</v>
      </c>
    </row>
    <row r="183" spans="1:5" x14ac:dyDescent="0.25">
      <c r="A183" s="7" t="s">
        <v>46</v>
      </c>
      <c r="B183" t="s">
        <v>2467</v>
      </c>
      <c r="C183" s="21" t="s">
        <v>2467</v>
      </c>
      <c r="D183" s="3" t="s">
        <v>133</v>
      </c>
      <c r="E183">
        <v>113</v>
      </c>
    </row>
    <row r="184" spans="1:5" x14ac:dyDescent="0.25">
      <c r="A184" s="7" t="s">
        <v>47</v>
      </c>
      <c r="B184" t="s">
        <v>2468</v>
      </c>
      <c r="C184" s="21" t="s">
        <v>2468</v>
      </c>
      <c r="D184" s="3" t="s">
        <v>133</v>
      </c>
      <c r="E184">
        <v>113</v>
      </c>
    </row>
    <row r="185" spans="1:5" x14ac:dyDescent="0.25">
      <c r="A185" s="7" t="s">
        <v>48</v>
      </c>
      <c r="B185" s="24" t="s">
        <v>2304</v>
      </c>
      <c r="C185" s="24" t="s">
        <v>2304</v>
      </c>
      <c r="D185" s="3" t="s">
        <v>133</v>
      </c>
      <c r="E185">
        <v>113</v>
      </c>
    </row>
    <row r="186" spans="1:5" x14ac:dyDescent="0.25">
      <c r="A186" s="7" t="s">
        <v>49</v>
      </c>
      <c r="B186" t="s">
        <v>2469</v>
      </c>
      <c r="C186" s="21" t="s">
        <v>2469</v>
      </c>
      <c r="D186" s="3" t="s">
        <v>133</v>
      </c>
      <c r="E186">
        <v>113</v>
      </c>
    </row>
    <row r="187" spans="1:5" x14ac:dyDescent="0.25">
      <c r="A187" s="7" t="s">
        <v>50</v>
      </c>
      <c r="B187" s="21" t="s">
        <v>2469</v>
      </c>
      <c r="C187" s="21" t="s">
        <v>2469</v>
      </c>
      <c r="D187" s="3" t="s">
        <v>133</v>
      </c>
      <c r="E187">
        <v>113</v>
      </c>
    </row>
    <row r="188" spans="1:5" x14ac:dyDescent="0.25">
      <c r="A188" s="5" t="s">
        <v>6</v>
      </c>
      <c r="B188" t="s">
        <v>71</v>
      </c>
      <c r="C188" t="s">
        <v>71</v>
      </c>
      <c r="D188" s="21" t="s">
        <v>52</v>
      </c>
      <c r="E188">
        <v>116</v>
      </c>
    </row>
  </sheetData>
  <autoFilter ref="A1:F188"/>
  <sortState ref="A2:E188">
    <sortCondition ref="A2:A62"/>
  </sortState>
  <conditionalFormatting sqref="B2:C188">
    <cfRule type="cellIs" dxfId="0" priority="1" operator="equal">
      <formula>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Questions</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2020-02-04T15:39:13Z</dcterms:modified>
</cp:coreProperties>
</file>