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6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<sst xmlns="http://schemas.openxmlformats.org/spreadsheetml/2006/main" count="398" uniqueCount="20">
  <si>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</si>
  <si>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</si>
  <si>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</si>
  <si>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</si>
  <si>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</si>
  <si>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</si>
  <si>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</si>
  <si>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</si>
  <si>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</si>
  <si>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</si>
  <si>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</si>
  <si>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</si>
  <si>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Itemdept</t>
  </si>
  <si>
    <t>S365</t>
  </si>
  <si>
    <t>SP</t>
  </si>
  <si>
    <t>PUR</t>
  </si>
  <si>
    <t>C000000003</t>
  </si>
  <si>
    <t>S000000003</t>
  </si>
  <si>
    <t>February 2021</t>
  </si>
  <si>
    <t>Morning Breeze Opening Support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</si>
</sst>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7"/>
      <color theme="1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9" fillId="0" borderId="0"/>
    <xf numFmtId="0" fontId="3" fillId="0" borderId="0"/>
    <xf numFmtId="0" fontId="1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right" vertical="center"/>
    </xf>
    <xf numFmtId="164" fontId="2" fillId="0" borderId="0" xfId="1" quotePrefix="1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3" applyNumberFormat="1" applyFont="1" applyAlignment="1">
      <alignment horizontal="right"/>
    </xf>
    <xf numFmtId="0" fontId="8" fillId="0" borderId="0" xfId="4" applyNumberFormat="1" applyFont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8" fillId="0" borderId="0" xfId="4" quotePrefix="1" applyNumberFormat="1" applyFont="1" applyAlignment="1">
      <alignment horizontal="right"/>
    </xf>
    <xf numFmtId="0" fontId="8" fillId="0" borderId="0" xfId="4" applyNumberFormat="1" applyFont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center" vertical="center"/>
    </xf>
    <xf numFmtId="0" fontId="0" fillId="0" borderId="0" xfId="0" applyNumberFormat="1"/>
    <xf numFmtId="49" fontId="6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center"/>
    </xf>
    <xf numFmtId="164" fontId="8" fillId="0" borderId="0" xfId="1" applyNumberFormat="1" applyFont="1" applyAlignment="1">
      <alignment horizontal="center"/>
    </xf>
    <xf numFmtId="0" fontId="6" fillId="0" borderId="0" xfId="5" applyFont="1" applyFill="1" applyBorder="1" applyAlignment="1">
      <alignment horizontal="left"/>
    </xf>
  </cellXfs>
  <cellStyles count="6">
    <cellStyle name="Comma" xfId="1" builtinId="3"/>
    <cellStyle name="Normal" xfId="0" builtinId="0"/>
    <cellStyle name="Normal 2" xfId="4"/>
    <cellStyle name="Normal 3" xfId="3"/>
    <cellStyle name="Normal 6" xfId="2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zoomScale="115" zoomScaleNormal="115" workbookViewId="0">
      <selection activeCell="H16" sqref="H16"/>
    </sheetView>
  </sheetViews>
  <sheetFormatPr defaultRowHeight="9"/>
  <cols>
    <col min="1" max="1" width="11.59765625" customWidth="1"/>
    <col min="2" max="2" width="14.796875" customWidth="1"/>
    <col min="3" max="3" width="17.796875" customWidth="1"/>
    <col min="4" max="4" width="17" customWidth="1"/>
    <col min="5" max="5" width="21" customWidth="1"/>
    <col min="6" max="6" width="17" customWidth="1"/>
    <col min="7" max="7" width="7.796875" bestFit="1" customWidth="1"/>
    <col min="8" max="8" width="11.3984375" bestFit="1" customWidth="1"/>
    <col min="9" max="9" width="17.19921875" bestFit="1" customWidth="1"/>
    <col min="10" max="10" width="15.796875" style="14" customWidth="1"/>
    <col min="11" max="11" width="16.796875" customWidth="1"/>
    <col min="12" max="12" width="13.796875" bestFit="1" customWidth="1"/>
    <col min="13" max="13" width="39.3984375" customWidth="1"/>
  </cols>
  <sheetData>
    <row r="1" spans="1:13" ht="11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12</v>
      </c>
      <c r="I1" s="4" t="s">
        <v>7</v>
      </c>
      <c r="J1" s="13" t="s">
        <v>8</v>
      </c>
      <c r="K1" s="5" t="s">
        <v>9</v>
      </c>
      <c r="L1" s="3" t="s">
        <v>10</v>
      </c>
      <c r="M1" s="3" t="s">
        <v>11</v>
      </c>
    </row>
    <row r="2" spans="1:13" ht="11.25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1</v>
      </c>
      <c r="H2">
        <v>13</v>
      </c>
      <c r="I2" s="7">
        <v>13100008</v>
      </c>
      <c r="J2" s="15" t="s">
        <v>18</v>
      </c>
      <c r="K2" s="16">
        <v>10000</v>
      </c>
      <c r="L2">
        <v>2</v>
      </c>
      <c r="M2" s="19" t="s">
        <v>19</v>
      </c>
    </row>
    <row r="3" spans="1:13" ht="11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1</v>
      </c>
      <c r="H3">
        <v>13</v>
      </c>
      <c r="I3" s="7">
        <v>13100042</v>
      </c>
      <c r="J3" s="15" t="s">
        <v>18</v>
      </c>
      <c r="K3" s="17">
        <v>2500</v>
      </c>
      <c r="L3">
        <v>2</v>
      </c>
      <c r="M3" s="19" t="s">
        <v>19</v>
      </c>
    </row>
    <row r="4" spans="1:13" ht="11.25">
      <c r="A4" t="s">
        <v>13</v>
      </c>
      <c r="B4" t="s">
        <v>14</v>
      </c>
      <c r="C4" t="s">
        <v>15</v>
      </c>
      <c r="D4" t="s">
        <v>16</v>
      </c>
      <c r="E4" t="s">
        <v>17</v>
      </c>
      <c r="G4">
        <v>1</v>
      </c>
      <c r="H4">
        <v>13</v>
      </c>
      <c r="I4" s="7">
        <v>13101095</v>
      </c>
      <c r="J4" s="15" t="s">
        <v>18</v>
      </c>
      <c r="K4" s="17">
        <v>22000</v>
      </c>
      <c r="L4">
        <v>2</v>
      </c>
      <c r="M4" s="19" t="s">
        <v>19</v>
      </c>
    </row>
    <row r="5" spans="1:13" ht="11.25">
      <c r="A5" t="s">
        <v>13</v>
      </c>
      <c r="B5" t="s">
        <v>14</v>
      </c>
      <c r="C5" t="s">
        <v>15</v>
      </c>
      <c r="D5" t="s">
        <v>16</v>
      </c>
      <c r="E5" t="s">
        <v>17</v>
      </c>
      <c r="G5">
        <v>1</v>
      </c>
      <c r="H5">
        <v>13</v>
      </c>
      <c r="I5" s="7">
        <v>13100058</v>
      </c>
      <c r="J5" s="15" t="s">
        <v>18</v>
      </c>
      <c r="K5" s="17">
        <v>8000</v>
      </c>
      <c r="L5">
        <v>2</v>
      </c>
      <c r="M5" s="19" t="s">
        <v>19</v>
      </c>
    </row>
    <row r="6" spans="1:13" ht="11.25">
      <c r="A6" t="s">
        <v>13</v>
      </c>
      <c r="B6" t="s">
        <v>14</v>
      </c>
      <c r="C6" t="s">
        <v>15</v>
      </c>
      <c r="D6" t="s">
        <v>16</v>
      </c>
      <c r="E6" t="s">
        <v>17</v>
      </c>
      <c r="G6">
        <v>1</v>
      </c>
      <c r="H6">
        <v>13</v>
      </c>
      <c r="I6" s="7">
        <v>13100060</v>
      </c>
      <c r="J6" s="15" t="s">
        <v>18</v>
      </c>
      <c r="K6" s="17">
        <v>5000</v>
      </c>
      <c r="L6">
        <v>2</v>
      </c>
      <c r="M6" s="19" t="s">
        <v>19</v>
      </c>
    </row>
    <row r="7" spans="1:13" ht="11.25">
      <c r="A7" t="s">
        <v>13</v>
      </c>
      <c r="B7" t="s">
        <v>14</v>
      </c>
      <c r="C7" t="s">
        <v>15</v>
      </c>
      <c r="D7" t="s">
        <v>16</v>
      </c>
      <c r="E7" t="s">
        <v>17</v>
      </c>
      <c r="G7">
        <v>1</v>
      </c>
      <c r="H7">
        <v>13</v>
      </c>
      <c r="I7" s="7">
        <v>13101125</v>
      </c>
      <c r="J7" s="15" t="s">
        <v>18</v>
      </c>
      <c r="K7" s="17">
        <v>3000</v>
      </c>
      <c r="L7">
        <v>2</v>
      </c>
      <c r="M7" s="19" t="s">
        <v>19</v>
      </c>
    </row>
    <row r="8" spans="1:13" ht="11.25">
      <c r="A8" t="s">
        <v>13</v>
      </c>
      <c r="B8" t="s">
        <v>14</v>
      </c>
      <c r="C8" t="s">
        <v>15</v>
      </c>
      <c r="D8" t="s">
        <v>16</v>
      </c>
      <c r="E8" t="s">
        <v>17</v>
      </c>
      <c r="G8">
        <v>1</v>
      </c>
      <c r="H8">
        <v>13</v>
      </c>
      <c r="I8" s="7">
        <v>13100696</v>
      </c>
      <c r="J8" s="15" t="s">
        <v>18</v>
      </c>
      <c r="K8" s="17">
        <v>4000</v>
      </c>
      <c r="L8">
        <v>2</v>
      </c>
      <c r="M8" s="19" t="s">
        <v>19</v>
      </c>
    </row>
    <row r="9" spans="1:13" ht="11.25">
      <c r="A9" t="s">
        <v>13</v>
      </c>
      <c r="B9" t="s">
        <v>14</v>
      </c>
      <c r="C9" t="s">
        <v>15</v>
      </c>
      <c r="D9" t="s">
        <v>16</v>
      </c>
      <c r="E9" t="s">
        <v>17</v>
      </c>
      <c r="G9">
        <v>1</v>
      </c>
      <c r="H9">
        <v>13</v>
      </c>
      <c r="I9" s="7">
        <v>13101055</v>
      </c>
      <c r="J9" s="15" t="s">
        <v>18</v>
      </c>
      <c r="K9" s="17">
        <v>1000</v>
      </c>
      <c r="L9">
        <v>2</v>
      </c>
      <c r="M9" s="19" t="s">
        <v>19</v>
      </c>
    </row>
    <row r="10" spans="1:13" ht="11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G10">
        <v>1</v>
      </c>
      <c r="H10">
        <v>13</v>
      </c>
      <c r="I10" s="7">
        <v>13100095</v>
      </c>
      <c r="J10" s="15" t="s">
        <v>18</v>
      </c>
      <c r="K10" s="17">
        <v>3000</v>
      </c>
      <c r="L10">
        <v>2</v>
      </c>
      <c r="M10" s="19" t="s">
        <v>19</v>
      </c>
    </row>
    <row r="11" spans="1:13" ht="11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G11">
        <v>1</v>
      </c>
      <c r="H11">
        <v>13</v>
      </c>
      <c r="I11" s="7">
        <v>13100138</v>
      </c>
      <c r="J11" s="15" t="s">
        <v>18</v>
      </c>
      <c r="K11" s="17">
        <v>20000</v>
      </c>
      <c r="L11">
        <v>2</v>
      </c>
      <c r="M11" s="19" t="s">
        <v>19</v>
      </c>
    </row>
    <row r="12" spans="1:13" ht="11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G12">
        <v>1</v>
      </c>
      <c r="H12">
        <v>13</v>
      </c>
      <c r="I12" s="6">
        <v>13101210</v>
      </c>
      <c r="J12" s="15" t="s">
        <v>18</v>
      </c>
      <c r="K12" s="17">
        <v>10000</v>
      </c>
      <c r="L12">
        <v>2</v>
      </c>
      <c r="M12" s="19" t="s">
        <v>19</v>
      </c>
    </row>
    <row r="13" spans="1:13" ht="11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G13">
        <v>1</v>
      </c>
      <c r="H13">
        <v>13</v>
      </c>
      <c r="I13" s="7">
        <v>13100167</v>
      </c>
      <c r="J13" s="15" t="s">
        <v>18</v>
      </c>
      <c r="K13" s="17">
        <v>5000</v>
      </c>
      <c r="L13">
        <v>2</v>
      </c>
      <c r="M13" s="19" t="s">
        <v>19</v>
      </c>
    </row>
    <row r="14" spans="1:13" ht="11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G14">
        <v>1</v>
      </c>
      <c r="H14">
        <v>13</v>
      </c>
      <c r="I14" s="7">
        <v>13100181</v>
      </c>
      <c r="J14" s="15" t="s">
        <v>18</v>
      </c>
      <c r="K14" s="17">
        <v>5000</v>
      </c>
      <c r="L14">
        <v>2</v>
      </c>
      <c r="M14" s="19" t="s">
        <v>19</v>
      </c>
    </row>
    <row r="15" spans="1:13" ht="11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>
        <v>1</v>
      </c>
      <c r="H15">
        <v>13</v>
      </c>
      <c r="I15" s="7">
        <v>13100982</v>
      </c>
      <c r="J15" s="15" t="s">
        <v>18</v>
      </c>
      <c r="K15" s="17">
        <v>2000</v>
      </c>
      <c r="L15">
        <v>2</v>
      </c>
      <c r="M15" s="19" t="s">
        <v>19</v>
      </c>
    </row>
    <row r="16" spans="1:13" ht="11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G16">
        <v>1</v>
      </c>
      <c r="H16">
        <v>13</v>
      </c>
      <c r="I16" s="8">
        <v>13101197</v>
      </c>
      <c r="J16" s="15" t="s">
        <v>18</v>
      </c>
      <c r="K16" s="17">
        <v>2000</v>
      </c>
      <c r="L16">
        <v>2</v>
      </c>
      <c r="M16" s="19" t="s">
        <v>19</v>
      </c>
    </row>
    <row r="17" spans="1:13" ht="11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>
        <v>1</v>
      </c>
      <c r="H17">
        <v>13</v>
      </c>
      <c r="I17" s="7">
        <v>13100219</v>
      </c>
      <c r="J17" s="15" t="s">
        <v>18</v>
      </c>
      <c r="K17" s="17">
        <v>2000</v>
      </c>
      <c r="L17">
        <v>2</v>
      </c>
      <c r="M17" s="19" t="s">
        <v>19</v>
      </c>
    </row>
    <row r="18" spans="1:13" ht="11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G18">
        <v>1</v>
      </c>
      <c r="H18">
        <v>13</v>
      </c>
      <c r="I18" s="7">
        <v>13101072</v>
      </c>
      <c r="J18" s="15" t="s">
        <v>18</v>
      </c>
      <c r="K18" s="17">
        <v>15000</v>
      </c>
      <c r="L18">
        <v>2</v>
      </c>
      <c r="M18" s="19" t="s">
        <v>19</v>
      </c>
    </row>
    <row r="19" spans="1:13" ht="11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G19">
        <v>1</v>
      </c>
      <c r="H19">
        <v>13</v>
      </c>
      <c r="I19" s="7">
        <v>13100726</v>
      </c>
      <c r="J19" s="15" t="s">
        <v>18</v>
      </c>
      <c r="K19" s="17">
        <v>9000</v>
      </c>
      <c r="L19">
        <v>2</v>
      </c>
      <c r="M19" s="19" t="s">
        <v>19</v>
      </c>
    </row>
    <row r="20" spans="1:13" ht="11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G20">
        <v>1</v>
      </c>
      <c r="H20">
        <v>13</v>
      </c>
      <c r="I20" s="7">
        <v>13100880</v>
      </c>
      <c r="J20" s="15" t="s">
        <v>18</v>
      </c>
      <c r="K20" s="17">
        <v>5000</v>
      </c>
      <c r="L20">
        <v>2</v>
      </c>
      <c r="M20" s="19" t="s">
        <v>19</v>
      </c>
    </row>
    <row r="21" spans="1:13" ht="11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G21">
        <v>1</v>
      </c>
      <c r="H21">
        <v>13</v>
      </c>
      <c r="I21" s="7">
        <v>13100843</v>
      </c>
      <c r="J21" s="15" t="s">
        <v>18</v>
      </c>
      <c r="K21" s="17">
        <v>10000</v>
      </c>
      <c r="L21">
        <v>2</v>
      </c>
      <c r="M21" s="19" t="s">
        <v>19</v>
      </c>
    </row>
    <row r="22" spans="1:13" ht="11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G22">
        <v>1</v>
      </c>
      <c r="H22">
        <v>13</v>
      </c>
      <c r="I22" s="7">
        <v>13100266</v>
      </c>
      <c r="J22" s="15" t="s">
        <v>18</v>
      </c>
      <c r="K22" s="17">
        <v>2000</v>
      </c>
      <c r="L22">
        <v>2</v>
      </c>
      <c r="M22" s="19" t="s">
        <v>19</v>
      </c>
    </row>
    <row r="23" spans="1:13" ht="11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G23">
        <v>1</v>
      </c>
      <c r="H23">
        <v>13</v>
      </c>
      <c r="I23" s="7">
        <v>13100292</v>
      </c>
      <c r="J23" s="15" t="s">
        <v>18</v>
      </c>
      <c r="K23" s="17">
        <v>15000</v>
      </c>
      <c r="L23">
        <v>2</v>
      </c>
      <c r="M23" s="19" t="s">
        <v>19</v>
      </c>
    </row>
    <row r="24" spans="1:13" ht="11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G24">
        <v>1</v>
      </c>
      <c r="H24">
        <v>13</v>
      </c>
      <c r="I24" s="7">
        <v>13101001</v>
      </c>
      <c r="J24" s="15" t="s">
        <v>18</v>
      </c>
      <c r="K24" s="17">
        <v>5000</v>
      </c>
      <c r="L24">
        <v>2</v>
      </c>
      <c r="M24" s="19" t="s">
        <v>19</v>
      </c>
    </row>
    <row r="25" spans="1:13" ht="11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G25">
        <v>1</v>
      </c>
      <c r="H25">
        <v>13</v>
      </c>
      <c r="I25" s="7">
        <v>13101085</v>
      </c>
      <c r="J25" s="15" t="s">
        <v>18</v>
      </c>
      <c r="K25" s="17">
        <v>1000</v>
      </c>
      <c r="L25">
        <v>2</v>
      </c>
      <c r="M25" s="19" t="s">
        <v>19</v>
      </c>
    </row>
    <row r="26" spans="1:13" ht="11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G26">
        <v>1</v>
      </c>
      <c r="H26">
        <v>13</v>
      </c>
      <c r="I26" s="7">
        <v>13100366</v>
      </c>
      <c r="J26" s="15" t="s">
        <v>18</v>
      </c>
      <c r="K26" s="17">
        <v>1000</v>
      </c>
      <c r="L26">
        <v>2</v>
      </c>
      <c r="M26" s="19" t="s">
        <v>19</v>
      </c>
    </row>
    <row r="27" spans="1:13" ht="11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G27">
        <v>1</v>
      </c>
      <c r="H27">
        <v>13</v>
      </c>
      <c r="I27" s="7">
        <v>13101060</v>
      </c>
      <c r="J27" s="15" t="s">
        <v>18</v>
      </c>
      <c r="K27" s="17">
        <v>3000</v>
      </c>
      <c r="L27">
        <v>2</v>
      </c>
      <c r="M27" s="19" t="s">
        <v>19</v>
      </c>
    </row>
    <row r="28" spans="1:13" ht="11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G28">
        <v>1</v>
      </c>
      <c r="H28">
        <v>13</v>
      </c>
      <c r="I28" s="7">
        <v>13100706</v>
      </c>
      <c r="J28" s="15" t="s">
        <v>18</v>
      </c>
      <c r="K28" s="17">
        <v>3000</v>
      </c>
      <c r="L28">
        <v>2</v>
      </c>
      <c r="M28" s="19" t="s">
        <v>19</v>
      </c>
    </row>
    <row r="29" spans="1:13" ht="11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G29">
        <v>1</v>
      </c>
      <c r="H29">
        <v>13</v>
      </c>
      <c r="I29" s="7">
        <v>13100412</v>
      </c>
      <c r="J29" s="15" t="s">
        <v>18</v>
      </c>
      <c r="K29" s="17">
        <v>3000</v>
      </c>
      <c r="L29">
        <v>2</v>
      </c>
      <c r="M29" s="19" t="s">
        <v>19</v>
      </c>
    </row>
    <row r="30" spans="1:13" ht="11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G30">
        <v>1</v>
      </c>
      <c r="H30">
        <v>13</v>
      </c>
      <c r="I30" s="7">
        <v>13101110</v>
      </c>
      <c r="J30" s="15" t="s">
        <v>18</v>
      </c>
      <c r="K30" s="17">
        <v>1000</v>
      </c>
      <c r="L30">
        <v>2</v>
      </c>
      <c r="M30" s="19" t="s">
        <v>19</v>
      </c>
    </row>
    <row r="31" spans="1:13" ht="11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G31">
        <v>1</v>
      </c>
      <c r="H31">
        <v>13</v>
      </c>
      <c r="I31" s="7">
        <v>13101015</v>
      </c>
      <c r="J31" s="15" t="s">
        <v>18</v>
      </c>
      <c r="K31" s="17">
        <v>1000</v>
      </c>
      <c r="L31">
        <v>2</v>
      </c>
      <c r="M31" s="19" t="s">
        <v>19</v>
      </c>
    </row>
    <row r="32" spans="1:13" ht="11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G32">
        <v>1</v>
      </c>
      <c r="H32">
        <v>13</v>
      </c>
      <c r="I32" s="7">
        <v>13100904</v>
      </c>
      <c r="J32" s="15" t="s">
        <v>18</v>
      </c>
      <c r="K32" s="17">
        <v>3000</v>
      </c>
      <c r="L32">
        <v>2</v>
      </c>
      <c r="M32" s="19" t="s">
        <v>19</v>
      </c>
    </row>
    <row r="33" spans="1:13" ht="11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G33">
        <v>1</v>
      </c>
      <c r="H33">
        <v>13</v>
      </c>
      <c r="I33" s="9">
        <v>13300528</v>
      </c>
      <c r="J33" s="15" t="s">
        <v>18</v>
      </c>
      <c r="K33" s="18">
        <v>2500</v>
      </c>
      <c r="L33">
        <v>2</v>
      </c>
      <c r="M33" s="19" t="s">
        <v>19</v>
      </c>
    </row>
    <row r="34" spans="1:13" ht="11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G34">
        <v>1</v>
      </c>
      <c r="H34">
        <v>13</v>
      </c>
      <c r="I34" s="9">
        <v>13300241</v>
      </c>
      <c r="J34" s="15" t="s">
        <v>18</v>
      </c>
      <c r="K34" s="18">
        <v>1000</v>
      </c>
      <c r="L34">
        <v>2</v>
      </c>
      <c r="M34" s="19" t="s">
        <v>19</v>
      </c>
    </row>
    <row r="35" spans="1:13" ht="11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G35">
        <v>1</v>
      </c>
      <c r="H35">
        <v>13</v>
      </c>
      <c r="I35" s="9">
        <v>13300007</v>
      </c>
      <c r="J35" s="15" t="s">
        <v>18</v>
      </c>
      <c r="K35" s="18">
        <v>3000</v>
      </c>
      <c r="L35">
        <v>2</v>
      </c>
      <c r="M35" s="19" t="s">
        <v>19</v>
      </c>
    </row>
    <row r="36" spans="1:13" ht="11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G36">
        <v>1</v>
      </c>
      <c r="H36">
        <v>13</v>
      </c>
      <c r="I36" s="9">
        <v>13300181</v>
      </c>
      <c r="J36" s="15" t="s">
        <v>18</v>
      </c>
      <c r="K36" s="18">
        <v>5000</v>
      </c>
      <c r="L36">
        <v>2</v>
      </c>
      <c r="M36" s="19" t="s">
        <v>19</v>
      </c>
    </row>
    <row r="37" spans="1:13" ht="11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G37">
        <v>1</v>
      </c>
      <c r="H37">
        <v>13</v>
      </c>
      <c r="I37" s="10">
        <v>13300526</v>
      </c>
      <c r="J37" s="15" t="s">
        <v>18</v>
      </c>
      <c r="K37" s="18">
        <v>1000</v>
      </c>
      <c r="L37">
        <v>2</v>
      </c>
      <c r="M37" s="19" t="s">
        <v>19</v>
      </c>
    </row>
    <row r="38" spans="1:13" ht="11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G38">
        <v>1</v>
      </c>
      <c r="H38">
        <v>13</v>
      </c>
      <c r="I38" s="9">
        <v>13300267</v>
      </c>
      <c r="J38" s="15" t="s">
        <v>18</v>
      </c>
      <c r="K38" s="18">
        <v>1500</v>
      </c>
      <c r="L38">
        <v>2</v>
      </c>
      <c r="M38" s="19" t="s">
        <v>19</v>
      </c>
    </row>
    <row r="39" spans="1:13" ht="11.25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G39">
        <v>1</v>
      </c>
      <c r="H39">
        <v>13</v>
      </c>
      <c r="I39" s="9">
        <v>13300112</v>
      </c>
      <c r="J39" s="15" t="s">
        <v>18</v>
      </c>
      <c r="K39" s="18">
        <v>1000</v>
      </c>
      <c r="L39">
        <v>2</v>
      </c>
      <c r="M39" s="19" t="s">
        <v>19</v>
      </c>
    </row>
    <row r="40" spans="1:13" ht="11.2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G40">
        <v>1</v>
      </c>
      <c r="H40">
        <v>13</v>
      </c>
      <c r="I40" s="9">
        <v>13300471</v>
      </c>
      <c r="J40" s="15" t="s">
        <v>18</v>
      </c>
      <c r="K40" s="18">
        <v>1000</v>
      </c>
      <c r="L40">
        <v>2</v>
      </c>
      <c r="M40" s="19" t="s">
        <v>19</v>
      </c>
    </row>
    <row r="41" spans="1:13" ht="11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G41">
        <v>1</v>
      </c>
      <c r="H41">
        <v>13</v>
      </c>
      <c r="I41" s="9">
        <v>13300527</v>
      </c>
      <c r="J41" s="15" t="s">
        <v>18</v>
      </c>
      <c r="K41" s="18">
        <v>2000</v>
      </c>
      <c r="L41">
        <v>2</v>
      </c>
      <c r="M41" s="19" t="s">
        <v>19</v>
      </c>
    </row>
    <row r="42" spans="1:13" ht="11.25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G42">
        <v>1</v>
      </c>
      <c r="H42">
        <v>13</v>
      </c>
      <c r="I42" s="9">
        <v>13300309</v>
      </c>
      <c r="J42" s="15" t="s">
        <v>18</v>
      </c>
      <c r="K42" s="18">
        <v>1500</v>
      </c>
      <c r="L42">
        <v>2</v>
      </c>
      <c r="M42" s="19" t="s">
        <v>19</v>
      </c>
    </row>
    <row r="43" spans="1:13" ht="11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G43">
        <v>1</v>
      </c>
      <c r="H43">
        <v>13</v>
      </c>
      <c r="I43" s="10">
        <v>13300493</v>
      </c>
      <c r="J43" s="15" t="s">
        <v>18</v>
      </c>
      <c r="K43" s="18">
        <v>1500</v>
      </c>
      <c r="L43">
        <v>2</v>
      </c>
      <c r="M43" s="19" t="s">
        <v>19</v>
      </c>
    </row>
    <row r="44" spans="1:13" ht="11.25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G44">
        <v>1</v>
      </c>
      <c r="H44">
        <v>13</v>
      </c>
      <c r="I44" s="10">
        <v>13300497</v>
      </c>
      <c r="J44" s="15" t="s">
        <v>18</v>
      </c>
      <c r="K44" s="18">
        <v>1500</v>
      </c>
      <c r="L44">
        <v>2</v>
      </c>
      <c r="M44" s="19" t="s">
        <v>19</v>
      </c>
    </row>
    <row r="45" spans="1:13" ht="11.2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G45">
        <v>1</v>
      </c>
      <c r="H45">
        <v>13</v>
      </c>
      <c r="I45" s="11">
        <v>13300597</v>
      </c>
      <c r="J45" s="15" t="s">
        <v>18</v>
      </c>
      <c r="K45" s="18">
        <v>1000</v>
      </c>
      <c r="L45">
        <v>2</v>
      </c>
      <c r="M45" s="19" t="s">
        <v>19</v>
      </c>
    </row>
    <row r="46" spans="1:13" ht="11.25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G46">
        <v>1</v>
      </c>
      <c r="H46">
        <v>13</v>
      </c>
      <c r="I46" s="9">
        <v>13300512</v>
      </c>
      <c r="J46" s="15" t="s">
        <v>18</v>
      </c>
      <c r="K46" s="18">
        <v>2000</v>
      </c>
      <c r="L46">
        <v>2</v>
      </c>
      <c r="M46" s="19" t="s">
        <v>19</v>
      </c>
    </row>
    <row r="47" spans="1:13" ht="11.2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G47">
        <v>1</v>
      </c>
      <c r="H47">
        <v>13</v>
      </c>
      <c r="I47" s="9">
        <v>13300140</v>
      </c>
      <c r="J47" s="15" t="s">
        <v>18</v>
      </c>
      <c r="K47" s="18">
        <v>2000</v>
      </c>
      <c r="L47">
        <v>2</v>
      </c>
      <c r="M47" s="19" t="s">
        <v>19</v>
      </c>
    </row>
    <row r="48" spans="1:13" ht="11.25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G48">
        <v>1</v>
      </c>
      <c r="H48">
        <v>13</v>
      </c>
      <c r="I48" s="9">
        <v>13300431</v>
      </c>
      <c r="J48" s="15" t="s">
        <v>18</v>
      </c>
      <c r="K48" s="18">
        <v>1000</v>
      </c>
      <c r="L48">
        <v>2</v>
      </c>
      <c r="M48" s="19" t="s">
        <v>19</v>
      </c>
    </row>
    <row r="49" spans="1:13" ht="11.2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G49">
        <v>1</v>
      </c>
      <c r="H49">
        <v>13</v>
      </c>
      <c r="I49" s="9">
        <v>13300510</v>
      </c>
      <c r="J49" s="15" t="s">
        <v>18</v>
      </c>
      <c r="K49" s="18">
        <v>2000</v>
      </c>
      <c r="L49">
        <v>2</v>
      </c>
      <c r="M49" s="19" t="s">
        <v>19</v>
      </c>
    </row>
    <row r="50" spans="1:13" ht="11.25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G50">
        <v>1</v>
      </c>
      <c r="H50">
        <v>13</v>
      </c>
      <c r="I50" s="10">
        <v>13300517</v>
      </c>
      <c r="J50" s="15" t="s">
        <v>18</v>
      </c>
      <c r="K50" s="18">
        <v>1500</v>
      </c>
      <c r="L50">
        <v>2</v>
      </c>
      <c r="M50" s="19" t="s">
        <v>19</v>
      </c>
    </row>
    <row r="51" spans="1:13" ht="11.25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G51">
        <v>1</v>
      </c>
      <c r="H51">
        <v>13</v>
      </c>
      <c r="I51" s="12">
        <v>13300475</v>
      </c>
      <c r="J51" s="15" t="s">
        <v>18</v>
      </c>
      <c r="K51" s="18">
        <v>2000</v>
      </c>
      <c r="L51">
        <v>2</v>
      </c>
      <c r="M51" s="19" t="s">
        <v>19</v>
      </c>
    </row>
    <row r="52" spans="1:13" ht="11.25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G52">
        <v>1</v>
      </c>
      <c r="H52">
        <v>13</v>
      </c>
      <c r="I52" s="12">
        <v>13300391</v>
      </c>
      <c r="J52" s="15" t="s">
        <v>18</v>
      </c>
      <c r="K52" s="18">
        <v>1000</v>
      </c>
      <c r="L52">
        <v>2</v>
      </c>
      <c r="M52" s="19" t="s">
        <v>19</v>
      </c>
    </row>
    <row r="53" spans="1:13" ht="11.2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G53">
        <v>1</v>
      </c>
      <c r="H53">
        <v>13</v>
      </c>
      <c r="I53" s="12">
        <v>13300155</v>
      </c>
      <c r="J53" s="15" t="s">
        <v>18</v>
      </c>
      <c r="K53" s="18">
        <v>1000</v>
      </c>
      <c r="L53">
        <v>2</v>
      </c>
      <c r="M53" s="19" t="s">
        <v>19</v>
      </c>
    </row>
    <row r="54" spans="1:13" ht="11.25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G54">
        <v>1</v>
      </c>
      <c r="H54">
        <v>13</v>
      </c>
      <c r="I54" s="12">
        <v>13300392</v>
      </c>
      <c r="J54" s="15" t="s">
        <v>18</v>
      </c>
      <c r="K54" s="18">
        <v>2000</v>
      </c>
      <c r="L54">
        <v>2</v>
      </c>
      <c r="M54" s="19" t="s">
        <v>19</v>
      </c>
    </row>
    <row r="55" spans="1:13" ht="11.2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G55">
        <v>1</v>
      </c>
      <c r="H55">
        <v>13</v>
      </c>
      <c r="I55" s="12">
        <v>13300051</v>
      </c>
      <c r="J55" s="15" t="s">
        <v>18</v>
      </c>
      <c r="K55" s="18">
        <v>2000</v>
      </c>
      <c r="L55">
        <v>2</v>
      </c>
      <c r="M55" s="19" t="s">
        <v>19</v>
      </c>
    </row>
    <row r="56" spans="1:13" ht="11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G56">
        <v>1</v>
      </c>
      <c r="H56">
        <v>13</v>
      </c>
      <c r="I56" s="12">
        <v>13300132</v>
      </c>
      <c r="J56" s="15" t="s">
        <v>18</v>
      </c>
      <c r="K56" s="18">
        <v>3000</v>
      </c>
      <c r="L56">
        <v>2</v>
      </c>
      <c r="M56" s="19" t="s">
        <v>19</v>
      </c>
    </row>
  </sheetData>
  <dataValidations count="1">
    <dataValidation allowBlank="1" showInputMessage="1" showErrorMessage="1" error="pls. select from the list" sqref="I11:I12"/>
  </dataValidations>
  <pageMargins left="0.7" right="0.7" top="0.75" bottom="0.75" header="0.3" footer="0.3"/>
  <pageSetup paperSize="126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shielajane.heres</dc:creator>
  <cp:lastModifiedBy>shielajane.heres</cp:lastModifiedBy>
  <dcterms:created xsi:type="dcterms:W3CDTF">2021-02-02T04:32:26Z</dcterms:created>
  <dcterms:modified xsi:type="dcterms:W3CDTF">2021-02-02T04:37:45Z</dcterms:modified>
</cp:coreProperties>
</file>