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КАТЯ (ОБУЧЕНИЕ)\4. GeekBrains Инженер-аналитик\Блок 9. Основы анализа данных в Excel\3.1. Семинар №3\ДЗ№3\"/>
    </mc:Choice>
  </mc:AlternateContent>
  <xr:revisionPtr revIDLastSave="0" documentId="13_ncr:1_{92016400-B10D-4594-ABAF-48E89C2F3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<sst xmlns="http://schemas.openxmlformats.org/spreadsheetml/2006/main" count="15" uniqueCount="15">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</sst>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\ &quot;₽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7" fontId="0" fillId="0" borderId="0" xfId="0" applyNumberFormat="1"/>
  </cellXfs>
  <cellStyles count="1">
    <cellStyle name="Обычный" xfId="0" builtinId="0"/>
  </cellStyles>
  <dxfs count="5">
    <dxf>
      <fill>
        <patternFill>
          <bgColor rgb="FFFF696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696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№1. Количество продавцов</a:t>
            </a:r>
            <a:r>
              <a:rPr lang="ru-RU" baseline="0"/>
              <a:t> и ежемесячная прибыль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Данные!$D$5</c:f>
              <c:strCache>
                <c:ptCount val="1"/>
                <c:pt idx="0">
                  <c:v>Продавцы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D-4B85-8FFD-9EBE851B2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2279055"/>
        <c:axId val="2072293199"/>
      </c:barChart>
      <c:lineChart>
        <c:grouping val="standard"/>
        <c:varyColors val="0"/>
        <c:ser>
          <c:idx val="1"/>
          <c:order val="1"/>
          <c:tx>
            <c:strRef>
              <c:f>Данные!$E$5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#\ ##0\ "₽"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D-4B85-8FFD-9EBE851B2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284463"/>
        <c:axId val="2072284047"/>
      </c:lineChart>
      <c:catAx>
        <c:axId val="207227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2293199"/>
        <c:crosses val="autoZero"/>
        <c:auto val="1"/>
        <c:lblAlgn val="ctr"/>
        <c:lblOffset val="100"/>
        <c:noMultiLvlLbl val="0"/>
      </c:catAx>
      <c:valAx>
        <c:axId val="207229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2279055"/>
        <c:crosses val="autoZero"/>
        <c:crossBetween val="between"/>
      </c:valAx>
      <c:valAx>
        <c:axId val="2072284047"/>
        <c:scaling>
          <c:orientation val="minMax"/>
        </c:scaling>
        <c:delete val="0"/>
        <c:axPos val="r"/>
        <c:numFmt formatCode="#\ ##0\ &quot;₽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2284463"/>
        <c:crosses val="max"/>
        <c:crossBetween val="between"/>
      </c:valAx>
      <c:catAx>
        <c:axId val="20722844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22840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№2. Ежемесячная прибыль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Данные!$E$5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#\ ##0\ "₽"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2F-4F47-8FBD-B28DE67D2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93327"/>
        <c:axId val="2100294159"/>
      </c:lineChart>
      <c:catAx>
        <c:axId val="2100293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294159"/>
        <c:crosses val="autoZero"/>
        <c:auto val="1"/>
        <c:lblAlgn val="ctr"/>
        <c:lblOffset val="100"/>
        <c:noMultiLvlLbl val="0"/>
      </c:catAx>
      <c:valAx>
        <c:axId val="210029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28876494604841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0029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№3. Количество продавцов ежемесячно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Данные!$D$5</c:f>
              <c:strCache>
                <c:ptCount val="1"/>
                <c:pt idx="0">
                  <c:v>Продавцы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A-4191-92BF-982F5C2E0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7957567"/>
        <c:axId val="1917957983"/>
      </c:barChart>
      <c:catAx>
        <c:axId val="1917957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Месяц</a:t>
                </a:r>
              </a:p>
            </c:rich>
          </c:tx>
          <c:layout>
            <c:manualLayout>
              <c:xMode val="edge"/>
              <c:yMode val="edge"/>
              <c:x val="0.4725890201224846"/>
              <c:y val="0.85553222513852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7957983"/>
        <c:crosses val="autoZero"/>
        <c:auto val="1"/>
        <c:lblAlgn val="ctr"/>
        <c:lblOffset val="100"/>
        <c:noMultiLvlLbl val="0"/>
      </c:catAx>
      <c:valAx>
        <c:axId val="191795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продавцов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6666666666666666E-2"/>
              <c:y val="0.26009259259259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795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</xdr:row>
      <xdr:rowOff>175260</xdr:rowOff>
    </xdr:from>
    <xdr:to>
      <xdr:col>14</xdr:col>
      <xdr:colOff>236220</xdr:colOff>
      <xdr:row>16</xdr:row>
      <xdr:rowOff>167640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CAAF967-CD27-4F06-9664-F879E8A8B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106680</xdr:colOff>
      <xdr:row>19</xdr:row>
      <xdr:rowOff>144780</xdr:rowOff>
    </xdr:from>
    <xdr:to>
      <xdr:col>14</xdr:col>
      <xdr:colOff>160020</xdr:colOff>
      <xdr:row>36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C2E8F08-7018-4EB1-9364-D6918CBEF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152400</xdr:colOff>
      <xdr:row>38</xdr:row>
      <xdr:rowOff>83820</xdr:rowOff>
    </xdr:from>
    <xdr:to>
      <xdr:col>14</xdr:col>
      <xdr:colOff>167640</xdr:colOff>
      <xdr:row>56</xdr:row>
      <xdr:rowOff>7620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D35D37-27EF-4DC1-9C0D-1F27DF59B9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7"/>
  <sheetViews>
    <sheetView tabSelected="1" workbookViewId="0">
      <selection activeCell="Q48" sqref="Q48"/>
    </sheetView>
  </sheetViews>
  <sheetFormatPr defaultRowHeight="14.4" x14ac:dyDescent="0.3"/>
  <cols>
    <col min="3" max="3" width="10" customWidth="1"/>
    <col min="4" max="4" width="9.88671875" customWidth="1"/>
    <col min="5" max="5" width="12.77734375" bestFit="1" customWidth="1"/>
  </cols>
  <sheetData>
    <row r="5" spans="3:5" x14ac:dyDescent="0.3">
      <c r="C5" s="1" t="s">
        <v>0</v>
      </c>
      <c r="D5" s="1" t="s">
        <v>13</v>
      </c>
      <c r="E5" s="1" t="s">
        <v>14</v>
      </c>
    </row>
    <row r="6" spans="3:5" x14ac:dyDescent="0.3">
      <c r="C6" t="s">
        <v>1</v>
      </c>
      <c r="D6">
        <v>25</v>
      </c>
      <c r="E6" s="2">
        <v>2735900</v>
      </c>
    </row>
    <row r="7" spans="3:5" x14ac:dyDescent="0.3">
      <c r="C7" t="s">
        <v>2</v>
      </c>
      <c r="D7">
        <v>21</v>
      </c>
      <c r="E7" s="2">
        <v>2210271</v>
      </c>
    </row>
    <row r="8" spans="3:5" x14ac:dyDescent="0.3">
      <c r="C8" t="s">
        <v>3</v>
      </c>
      <c r="D8">
        <v>28</v>
      </c>
      <c r="E8" s="2">
        <v>3004596</v>
      </c>
    </row>
    <row r="9" spans="3:5" x14ac:dyDescent="0.3">
      <c r="C9" t="s">
        <v>4</v>
      </c>
      <c r="D9">
        <v>22</v>
      </c>
      <c r="E9" s="2">
        <v>2825548</v>
      </c>
    </row>
    <row r="10" spans="3:5" x14ac:dyDescent="0.3">
      <c r="C10" t="s">
        <v>5</v>
      </c>
      <c r="D10">
        <v>28</v>
      </c>
      <c r="E10" s="2">
        <v>3576132</v>
      </c>
    </row>
    <row r="11" spans="3:5" x14ac:dyDescent="0.3">
      <c r="C11" t="s">
        <v>6</v>
      </c>
      <c r="D11">
        <v>25</v>
      </c>
      <c r="E11" s="2">
        <v>3128575</v>
      </c>
    </row>
    <row r="12" spans="3:5" x14ac:dyDescent="0.3">
      <c r="C12" t="s">
        <v>7</v>
      </c>
      <c r="D12">
        <v>34</v>
      </c>
      <c r="E12" s="2">
        <v>3874198</v>
      </c>
    </row>
    <row r="13" spans="3:5" x14ac:dyDescent="0.3">
      <c r="C13" t="s">
        <v>8</v>
      </c>
      <c r="D13">
        <v>24</v>
      </c>
      <c r="E13" s="2">
        <v>2665368</v>
      </c>
    </row>
    <row r="14" spans="3:5" x14ac:dyDescent="0.3">
      <c r="C14" t="s">
        <v>9</v>
      </c>
      <c r="D14">
        <v>28</v>
      </c>
      <c r="E14" s="2">
        <v>2833012</v>
      </c>
    </row>
    <row r="15" spans="3:5" x14ac:dyDescent="0.3">
      <c r="C15" t="s">
        <v>10</v>
      </c>
      <c r="D15">
        <v>23</v>
      </c>
      <c r="E15" s="2">
        <v>2424844</v>
      </c>
    </row>
    <row r="16" spans="3:5" x14ac:dyDescent="0.3">
      <c r="C16" t="s">
        <v>11</v>
      </c>
      <c r="D16">
        <v>24</v>
      </c>
      <c r="E16" s="2">
        <v>2549544</v>
      </c>
    </row>
    <row r="17" spans="3:5" x14ac:dyDescent="0.3">
      <c r="C17" t="s">
        <v>12</v>
      </c>
      <c r="D17">
        <v>30</v>
      </c>
      <c r="E17" s="2">
        <v>3150120</v>
      </c>
    </row>
  </sheetData>
  <conditionalFormatting sqref="E6:E17">
    <cfRule type="expression" dxfId="2" priority="2">
      <formula>IF($E6=MAX($E$6:$E$17),TRUE)</formula>
    </cfRule>
    <cfRule type="expression" dxfId="3" priority="1">
      <formula>IF($E6=MIN($E$6:$E$17),TRUE)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Андрей</cp:lastModifiedBy>
  <dcterms:created xsi:type="dcterms:W3CDTF">2013-08-07T18:17:39Z</dcterms:created>
  <dcterms:modified xsi:type="dcterms:W3CDTF">2023-05-28T05:13:28Z</dcterms:modified>
</cp:coreProperties>
</file>