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showInkAnnotation="0" defaultThemeVersion="123820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3.1. Семинар №3\"/>
    </mc:Choice>
  </mc:AlternateContent>
  <xr:revisionPtr revIDLastSave="0" documentId="13_ncr:1_{36376246-616B-400E-9A82-FA79C715A7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алендарь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6" i="1"/>
</calcChain>
</file>

<file path=xl/sharedStrings.xml><?xml version="1.0" encoding="utf-8"?>
<sst xmlns="http://schemas.openxmlformats.org/spreadsheetml/2006/main" count="3" uniqueCount="3">
  <si>
    <t>Дата</t>
  </si>
  <si>
    <t>День недели</t>
  </si>
  <si>
    <t>Понедельник = 1 Вторник = 2 , и т.д.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</si>
</sst>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2" fillId="0" borderId="0" xfId="0" applyNumberFormat="1" applyFont="1"/>
  </cellXfs>
  <cellStyles count="1">
    <cellStyle name="Обычный" xfId="0" builtinId="0"/>
  </cellStyles>
  <dxfs count="3">
    <dxf>
      <fill>
        <patternFill>
          <bgColor rgb="FFF7230D"/>
        </patternFill>
      </fill>
    </dxf>
    <dxf>
      <fill>
        <patternFill>
          <bgColor theme="3" tint="0.39994506668294322"/>
        </patternFill>
      </fill>
    </dxf>
    <dxf>
      <fill>
        <patternFill>
          <bgColor rgb="FFF7230D"/>
        </patternFill>
      </fill>
    </dxf>
  </dxfs>
  <tableStyles count="0" defaultTableStyle="TableStyleMedium9" defaultPivotStyle="PivotStyleLight16"/>
  <colors>
    <mruColors>
      <color rgb="FFF723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69"/>
  <sheetViews>
    <sheetView tabSelected="1" topLeftCell="A61" zoomScale="150" zoomScaleNormal="150" workbookViewId="0">
      <selection activeCell="G9" sqref="G9"/>
    </sheetView>
  </sheetViews>
  <sheetFormatPr defaultColWidth="9.109375" defaultRowHeight="13.2" x14ac:dyDescent="0.25"/>
  <cols>
    <col min="1" max="2" width="9.109375" style="1"/>
    <col min="3" max="3" width="10.109375" style="1" bestFit="1" customWidth="1"/>
    <col min="4" max="4" width="18" style="1" customWidth="1"/>
    <col min="5" max="16384" width="9.109375" style="1"/>
  </cols>
  <sheetData>
    <row r="3" spans="2:4" x14ac:dyDescent="0.25">
      <c r="D3" s="1" t="s">
        <v>2</v>
      </c>
    </row>
    <row r="5" spans="2:4" x14ac:dyDescent="0.25">
      <c r="C5" s="1" t="s">
        <v>0</v>
      </c>
      <c r="D5" s="2" t="s">
        <v>1</v>
      </c>
    </row>
    <row r="6" spans="2:4" x14ac:dyDescent="0.25">
      <c r="B6" s="1">
        <f>DAY(C6)</f>
        <v>8</v>
      </c>
      <c r="C6" s="2">
        <v>44600</v>
      </c>
      <c r="D6" s="1">
        <f>WEEKDAY(C6,2)</f>
        <v>2</v>
      </c>
    </row>
    <row r="7" spans="2:4" x14ac:dyDescent="0.25">
      <c r="B7" s="1">
        <f t="shared" ref="B7:B70" si="0">DAY(C7)</f>
        <v>9</v>
      </c>
      <c r="C7" s="2">
        <v>44601</v>
      </c>
      <c r="D7" s="1">
        <f t="shared" ref="D7:D69" si="1">WEEKDAY(C7,2)</f>
        <v>3</v>
      </c>
    </row>
    <row r="8" spans="2:4" x14ac:dyDescent="0.25">
      <c r="B8" s="1">
        <f t="shared" si="0"/>
        <v>10</v>
      </c>
      <c r="C8" s="2">
        <v>44602</v>
      </c>
      <c r="D8" s="1">
        <f t="shared" si="1"/>
        <v>4</v>
      </c>
    </row>
    <row r="9" spans="2:4" x14ac:dyDescent="0.25">
      <c r="B9" s="1">
        <f t="shared" si="0"/>
        <v>11</v>
      </c>
      <c r="C9" s="2">
        <v>44603</v>
      </c>
      <c r="D9" s="1">
        <f t="shared" si="1"/>
        <v>5</v>
      </c>
    </row>
    <row r="10" spans="2:4" x14ac:dyDescent="0.25">
      <c r="B10" s="1">
        <f t="shared" si="0"/>
        <v>12</v>
      </c>
      <c r="C10" s="2">
        <v>44604</v>
      </c>
      <c r="D10" s="1">
        <f t="shared" si="1"/>
        <v>6</v>
      </c>
    </row>
    <row r="11" spans="2:4" x14ac:dyDescent="0.25">
      <c r="B11" s="1">
        <f t="shared" si="0"/>
        <v>13</v>
      </c>
      <c r="C11" s="2">
        <v>44605</v>
      </c>
      <c r="D11" s="1">
        <f t="shared" si="1"/>
        <v>7</v>
      </c>
    </row>
    <row r="12" spans="2:4" x14ac:dyDescent="0.25">
      <c r="B12" s="1">
        <f t="shared" si="0"/>
        <v>14</v>
      </c>
      <c r="C12" s="2">
        <v>44606</v>
      </c>
      <c r="D12" s="1">
        <f t="shared" si="1"/>
        <v>1</v>
      </c>
    </row>
    <row r="13" spans="2:4" x14ac:dyDescent="0.25">
      <c r="B13" s="1">
        <f t="shared" si="0"/>
        <v>15</v>
      </c>
      <c r="C13" s="2">
        <v>44607</v>
      </c>
      <c r="D13" s="1">
        <f t="shared" si="1"/>
        <v>2</v>
      </c>
    </row>
    <row r="14" spans="2:4" x14ac:dyDescent="0.25">
      <c r="B14" s="1">
        <f t="shared" si="0"/>
        <v>16</v>
      </c>
      <c r="C14" s="2">
        <v>44608</v>
      </c>
      <c r="D14" s="1">
        <f t="shared" si="1"/>
        <v>3</v>
      </c>
    </row>
    <row r="15" spans="2:4" x14ac:dyDescent="0.25">
      <c r="B15" s="1">
        <f t="shared" si="0"/>
        <v>17</v>
      </c>
      <c r="C15" s="2">
        <v>44609</v>
      </c>
      <c r="D15" s="1">
        <f t="shared" si="1"/>
        <v>4</v>
      </c>
    </row>
    <row r="16" spans="2:4" x14ac:dyDescent="0.25">
      <c r="B16" s="1">
        <f t="shared" si="0"/>
        <v>18</v>
      </c>
      <c r="C16" s="2">
        <v>44610</v>
      </c>
      <c r="D16" s="1">
        <f t="shared" si="1"/>
        <v>5</v>
      </c>
    </row>
    <row r="17" spans="2:4" x14ac:dyDescent="0.25">
      <c r="B17" s="1">
        <f t="shared" si="0"/>
        <v>19</v>
      </c>
      <c r="C17" s="2">
        <v>44611</v>
      </c>
      <c r="D17" s="1">
        <f t="shared" si="1"/>
        <v>6</v>
      </c>
    </row>
    <row r="18" spans="2:4" x14ac:dyDescent="0.25">
      <c r="B18" s="1">
        <f t="shared" si="0"/>
        <v>20</v>
      </c>
      <c r="C18" s="2">
        <v>44612</v>
      </c>
      <c r="D18" s="1">
        <f t="shared" si="1"/>
        <v>7</v>
      </c>
    </row>
    <row r="19" spans="2:4" x14ac:dyDescent="0.25">
      <c r="B19" s="1">
        <f t="shared" si="0"/>
        <v>21</v>
      </c>
      <c r="C19" s="2">
        <v>44613</v>
      </c>
      <c r="D19" s="1">
        <f t="shared" si="1"/>
        <v>1</v>
      </c>
    </row>
    <row r="20" spans="2:4" x14ac:dyDescent="0.25">
      <c r="B20" s="1">
        <f t="shared" si="0"/>
        <v>22</v>
      </c>
      <c r="C20" s="2">
        <v>44614</v>
      </c>
      <c r="D20" s="1">
        <f t="shared" si="1"/>
        <v>2</v>
      </c>
    </row>
    <row r="21" spans="2:4" x14ac:dyDescent="0.25">
      <c r="B21" s="1">
        <f t="shared" si="0"/>
        <v>23</v>
      </c>
      <c r="C21" s="2">
        <v>44615</v>
      </c>
      <c r="D21" s="1">
        <f t="shared" si="1"/>
        <v>3</v>
      </c>
    </row>
    <row r="22" spans="2:4" x14ac:dyDescent="0.25">
      <c r="B22" s="1">
        <f t="shared" si="0"/>
        <v>24</v>
      </c>
      <c r="C22" s="2">
        <v>44616</v>
      </c>
      <c r="D22" s="1">
        <f t="shared" si="1"/>
        <v>4</v>
      </c>
    </row>
    <row r="23" spans="2:4" x14ac:dyDescent="0.25">
      <c r="B23" s="1">
        <f t="shared" si="0"/>
        <v>25</v>
      </c>
      <c r="C23" s="2">
        <v>44617</v>
      </c>
      <c r="D23" s="1">
        <f t="shared" si="1"/>
        <v>5</v>
      </c>
    </row>
    <row r="24" spans="2:4" x14ac:dyDescent="0.25">
      <c r="B24" s="1">
        <f t="shared" si="0"/>
        <v>26</v>
      </c>
      <c r="C24" s="2">
        <v>44618</v>
      </c>
      <c r="D24" s="1">
        <f t="shared" si="1"/>
        <v>6</v>
      </c>
    </row>
    <row r="25" spans="2:4" x14ac:dyDescent="0.25">
      <c r="B25" s="1">
        <f t="shared" si="0"/>
        <v>27</v>
      </c>
      <c r="C25" s="2">
        <v>44619</v>
      </c>
      <c r="D25" s="1">
        <f t="shared" si="1"/>
        <v>7</v>
      </c>
    </row>
    <row r="26" spans="2:4" x14ac:dyDescent="0.25">
      <c r="B26" s="1">
        <f t="shared" si="0"/>
        <v>28</v>
      </c>
      <c r="C26" s="2">
        <v>44620</v>
      </c>
      <c r="D26" s="1">
        <f t="shared" si="1"/>
        <v>1</v>
      </c>
    </row>
    <row r="27" spans="2:4" x14ac:dyDescent="0.25">
      <c r="B27" s="1">
        <f t="shared" si="0"/>
        <v>1</v>
      </c>
      <c r="C27" s="2">
        <v>44621</v>
      </c>
      <c r="D27" s="1">
        <f t="shared" si="1"/>
        <v>2</v>
      </c>
    </row>
    <row r="28" spans="2:4" x14ac:dyDescent="0.25">
      <c r="B28" s="1">
        <f t="shared" si="0"/>
        <v>2</v>
      </c>
      <c r="C28" s="2">
        <v>44622</v>
      </c>
      <c r="D28" s="1">
        <f t="shared" si="1"/>
        <v>3</v>
      </c>
    </row>
    <row r="29" spans="2:4" x14ac:dyDescent="0.25">
      <c r="B29" s="1">
        <f t="shared" si="0"/>
        <v>3</v>
      </c>
      <c r="C29" s="2">
        <v>44623</v>
      </c>
      <c r="D29" s="1">
        <f t="shared" si="1"/>
        <v>4</v>
      </c>
    </row>
    <row r="30" spans="2:4" x14ac:dyDescent="0.25">
      <c r="B30" s="1">
        <f t="shared" si="0"/>
        <v>4</v>
      </c>
      <c r="C30" s="2">
        <v>44624</v>
      </c>
      <c r="D30" s="1">
        <f t="shared" si="1"/>
        <v>5</v>
      </c>
    </row>
    <row r="31" spans="2:4" x14ac:dyDescent="0.25">
      <c r="B31" s="1">
        <f t="shared" si="0"/>
        <v>5</v>
      </c>
      <c r="C31" s="2">
        <v>44625</v>
      </c>
      <c r="D31" s="1">
        <f t="shared" si="1"/>
        <v>6</v>
      </c>
    </row>
    <row r="32" spans="2:4" x14ac:dyDescent="0.25">
      <c r="B32" s="1">
        <f t="shared" si="0"/>
        <v>6</v>
      </c>
      <c r="C32" s="2">
        <v>44626</v>
      </c>
      <c r="D32" s="1">
        <f t="shared" si="1"/>
        <v>7</v>
      </c>
    </row>
    <row r="33" spans="2:4" x14ac:dyDescent="0.25">
      <c r="B33" s="1">
        <f t="shared" si="0"/>
        <v>7</v>
      </c>
      <c r="C33" s="2">
        <v>44627</v>
      </c>
      <c r="D33" s="1">
        <f t="shared" si="1"/>
        <v>1</v>
      </c>
    </row>
    <row r="34" spans="2:4" x14ac:dyDescent="0.25">
      <c r="B34" s="1">
        <f t="shared" si="0"/>
        <v>8</v>
      </c>
      <c r="C34" s="2">
        <v>44628</v>
      </c>
      <c r="D34" s="1">
        <f t="shared" si="1"/>
        <v>2</v>
      </c>
    </row>
    <row r="35" spans="2:4" x14ac:dyDescent="0.25">
      <c r="B35" s="1">
        <f t="shared" si="0"/>
        <v>9</v>
      </c>
      <c r="C35" s="2">
        <v>44629</v>
      </c>
      <c r="D35" s="1">
        <f t="shared" si="1"/>
        <v>3</v>
      </c>
    </row>
    <row r="36" spans="2:4" x14ac:dyDescent="0.25">
      <c r="B36" s="1">
        <f t="shared" si="0"/>
        <v>10</v>
      </c>
      <c r="C36" s="2">
        <v>44630</v>
      </c>
      <c r="D36" s="1">
        <f t="shared" si="1"/>
        <v>4</v>
      </c>
    </row>
    <row r="37" spans="2:4" x14ac:dyDescent="0.25">
      <c r="B37" s="1">
        <f t="shared" si="0"/>
        <v>11</v>
      </c>
      <c r="C37" s="2">
        <v>44631</v>
      </c>
      <c r="D37" s="1">
        <f t="shared" si="1"/>
        <v>5</v>
      </c>
    </row>
    <row r="38" spans="2:4" x14ac:dyDescent="0.25">
      <c r="B38" s="1">
        <f t="shared" si="0"/>
        <v>12</v>
      </c>
      <c r="C38" s="2">
        <v>44632</v>
      </c>
      <c r="D38" s="1">
        <f t="shared" si="1"/>
        <v>6</v>
      </c>
    </row>
    <row r="39" spans="2:4" x14ac:dyDescent="0.25">
      <c r="B39" s="1">
        <f t="shared" si="0"/>
        <v>13</v>
      </c>
      <c r="C39" s="2">
        <v>44633</v>
      </c>
      <c r="D39" s="1">
        <f t="shared" si="1"/>
        <v>7</v>
      </c>
    </row>
    <row r="40" spans="2:4" x14ac:dyDescent="0.25">
      <c r="B40" s="1">
        <f t="shared" si="0"/>
        <v>14</v>
      </c>
      <c r="C40" s="2">
        <v>44634</v>
      </c>
      <c r="D40" s="1">
        <f t="shared" si="1"/>
        <v>1</v>
      </c>
    </row>
    <row r="41" spans="2:4" x14ac:dyDescent="0.25">
      <c r="B41" s="1">
        <f t="shared" si="0"/>
        <v>15</v>
      </c>
      <c r="C41" s="2">
        <v>44635</v>
      </c>
      <c r="D41" s="1">
        <f t="shared" si="1"/>
        <v>2</v>
      </c>
    </row>
    <row r="42" spans="2:4" x14ac:dyDescent="0.25">
      <c r="B42" s="1">
        <f t="shared" si="0"/>
        <v>16</v>
      </c>
      <c r="C42" s="2">
        <v>44636</v>
      </c>
      <c r="D42" s="1">
        <f t="shared" si="1"/>
        <v>3</v>
      </c>
    </row>
    <row r="43" spans="2:4" x14ac:dyDescent="0.25">
      <c r="B43" s="1">
        <f t="shared" si="0"/>
        <v>17</v>
      </c>
      <c r="C43" s="2">
        <v>44637</v>
      </c>
      <c r="D43" s="1">
        <f t="shared" si="1"/>
        <v>4</v>
      </c>
    </row>
    <row r="44" spans="2:4" x14ac:dyDescent="0.25">
      <c r="B44" s="1">
        <f t="shared" si="0"/>
        <v>18</v>
      </c>
      <c r="C44" s="2">
        <v>44638</v>
      </c>
      <c r="D44" s="1">
        <f t="shared" si="1"/>
        <v>5</v>
      </c>
    </row>
    <row r="45" spans="2:4" x14ac:dyDescent="0.25">
      <c r="B45" s="1">
        <f t="shared" si="0"/>
        <v>19</v>
      </c>
      <c r="C45" s="2">
        <v>44639</v>
      </c>
      <c r="D45" s="1">
        <f t="shared" si="1"/>
        <v>6</v>
      </c>
    </row>
    <row r="46" spans="2:4" x14ac:dyDescent="0.25">
      <c r="B46" s="1">
        <f t="shared" si="0"/>
        <v>20</v>
      </c>
      <c r="C46" s="2">
        <v>44640</v>
      </c>
      <c r="D46" s="1">
        <f t="shared" si="1"/>
        <v>7</v>
      </c>
    </row>
    <row r="47" spans="2:4" x14ac:dyDescent="0.25">
      <c r="B47" s="1">
        <f t="shared" si="0"/>
        <v>21</v>
      </c>
      <c r="C47" s="2">
        <v>44641</v>
      </c>
      <c r="D47" s="1">
        <f t="shared" si="1"/>
        <v>1</v>
      </c>
    </row>
    <row r="48" spans="2:4" x14ac:dyDescent="0.25">
      <c r="B48" s="1">
        <f t="shared" si="0"/>
        <v>22</v>
      </c>
      <c r="C48" s="2">
        <v>44642</v>
      </c>
      <c r="D48" s="1">
        <f t="shared" si="1"/>
        <v>2</v>
      </c>
    </row>
    <row r="49" spans="2:4" x14ac:dyDescent="0.25">
      <c r="B49" s="1">
        <f t="shared" si="0"/>
        <v>23</v>
      </c>
      <c r="C49" s="2">
        <v>44643</v>
      </c>
      <c r="D49" s="1">
        <f t="shared" si="1"/>
        <v>3</v>
      </c>
    </row>
    <row r="50" spans="2:4" x14ac:dyDescent="0.25">
      <c r="B50" s="1">
        <f t="shared" si="0"/>
        <v>24</v>
      </c>
      <c r="C50" s="2">
        <v>44644</v>
      </c>
      <c r="D50" s="1">
        <f t="shared" si="1"/>
        <v>4</v>
      </c>
    </row>
    <row r="51" spans="2:4" x14ac:dyDescent="0.25">
      <c r="B51" s="1">
        <f t="shared" si="0"/>
        <v>25</v>
      </c>
      <c r="C51" s="2">
        <v>44645</v>
      </c>
      <c r="D51" s="1">
        <f t="shared" si="1"/>
        <v>5</v>
      </c>
    </row>
    <row r="52" spans="2:4" x14ac:dyDescent="0.25">
      <c r="B52" s="1">
        <f t="shared" si="0"/>
        <v>26</v>
      </c>
      <c r="C52" s="2">
        <v>44646</v>
      </c>
      <c r="D52" s="1">
        <f t="shared" si="1"/>
        <v>6</v>
      </c>
    </row>
    <row r="53" spans="2:4" x14ac:dyDescent="0.25">
      <c r="B53" s="1">
        <f t="shared" si="0"/>
        <v>27</v>
      </c>
      <c r="C53" s="2">
        <v>44647</v>
      </c>
      <c r="D53" s="1">
        <f t="shared" si="1"/>
        <v>7</v>
      </c>
    </row>
    <row r="54" spans="2:4" x14ac:dyDescent="0.25">
      <c r="B54" s="1">
        <f t="shared" si="0"/>
        <v>28</v>
      </c>
      <c r="C54" s="2">
        <v>44648</v>
      </c>
      <c r="D54" s="1">
        <f t="shared" si="1"/>
        <v>1</v>
      </c>
    </row>
    <row r="55" spans="2:4" x14ac:dyDescent="0.25">
      <c r="B55" s="1">
        <f t="shared" si="0"/>
        <v>29</v>
      </c>
      <c r="C55" s="2">
        <v>44649</v>
      </c>
      <c r="D55" s="1">
        <f t="shared" si="1"/>
        <v>2</v>
      </c>
    </row>
    <row r="56" spans="2:4" x14ac:dyDescent="0.25">
      <c r="B56" s="1">
        <f t="shared" si="0"/>
        <v>30</v>
      </c>
      <c r="C56" s="2">
        <v>44650</v>
      </c>
      <c r="D56" s="1">
        <f t="shared" si="1"/>
        <v>3</v>
      </c>
    </row>
    <row r="57" spans="2:4" x14ac:dyDescent="0.25">
      <c r="B57" s="1">
        <f t="shared" si="0"/>
        <v>31</v>
      </c>
      <c r="C57" s="2">
        <v>44651</v>
      </c>
      <c r="D57" s="1">
        <f t="shared" si="1"/>
        <v>4</v>
      </c>
    </row>
    <row r="58" spans="2:4" x14ac:dyDescent="0.25">
      <c r="B58" s="1">
        <f t="shared" si="0"/>
        <v>1</v>
      </c>
      <c r="C58" s="2">
        <v>44652</v>
      </c>
      <c r="D58" s="1">
        <f t="shared" si="1"/>
        <v>5</v>
      </c>
    </row>
    <row r="59" spans="2:4" x14ac:dyDescent="0.25">
      <c r="B59" s="1">
        <f t="shared" si="0"/>
        <v>2</v>
      </c>
      <c r="C59" s="2">
        <v>44653</v>
      </c>
      <c r="D59" s="1">
        <f t="shared" si="1"/>
        <v>6</v>
      </c>
    </row>
    <row r="60" spans="2:4" x14ac:dyDescent="0.25">
      <c r="B60" s="1">
        <f t="shared" si="0"/>
        <v>3</v>
      </c>
      <c r="C60" s="2">
        <v>44654</v>
      </c>
      <c r="D60" s="1">
        <f t="shared" si="1"/>
        <v>7</v>
      </c>
    </row>
    <row r="61" spans="2:4" x14ac:dyDescent="0.25">
      <c r="B61" s="1">
        <f t="shared" si="0"/>
        <v>4</v>
      </c>
      <c r="C61" s="2">
        <v>44655</v>
      </c>
      <c r="D61" s="1">
        <f t="shared" si="1"/>
        <v>1</v>
      </c>
    </row>
    <row r="62" spans="2:4" x14ac:dyDescent="0.25">
      <c r="B62" s="1">
        <f t="shared" si="0"/>
        <v>5</v>
      </c>
      <c r="C62" s="2">
        <v>44656</v>
      </c>
      <c r="D62" s="1">
        <f t="shared" si="1"/>
        <v>2</v>
      </c>
    </row>
    <row r="63" spans="2:4" x14ac:dyDescent="0.25">
      <c r="B63" s="1">
        <f t="shared" si="0"/>
        <v>6</v>
      </c>
      <c r="C63" s="2">
        <v>44657</v>
      </c>
      <c r="D63" s="1">
        <f t="shared" si="1"/>
        <v>3</v>
      </c>
    </row>
    <row r="64" spans="2:4" x14ac:dyDescent="0.25">
      <c r="B64" s="1">
        <f t="shared" si="0"/>
        <v>7</v>
      </c>
      <c r="C64" s="2">
        <v>44658</v>
      </c>
      <c r="D64" s="1">
        <f t="shared" si="1"/>
        <v>4</v>
      </c>
    </row>
    <row r="65" spans="2:4" x14ac:dyDescent="0.25">
      <c r="B65" s="1">
        <f t="shared" si="0"/>
        <v>8</v>
      </c>
      <c r="C65" s="2">
        <v>44659</v>
      </c>
      <c r="D65" s="1">
        <f t="shared" si="1"/>
        <v>5</v>
      </c>
    </row>
    <row r="66" spans="2:4" x14ac:dyDescent="0.25">
      <c r="B66" s="1">
        <f t="shared" si="0"/>
        <v>9</v>
      </c>
      <c r="C66" s="2">
        <v>44660</v>
      </c>
      <c r="D66" s="1">
        <f t="shared" si="1"/>
        <v>6</v>
      </c>
    </row>
    <row r="67" spans="2:4" x14ac:dyDescent="0.25">
      <c r="B67" s="1">
        <f t="shared" si="0"/>
        <v>10</v>
      </c>
      <c r="C67" s="2">
        <v>44661</v>
      </c>
      <c r="D67" s="1">
        <f t="shared" si="1"/>
        <v>7</v>
      </c>
    </row>
    <row r="68" spans="2:4" x14ac:dyDescent="0.25">
      <c r="B68" s="1">
        <f t="shared" si="0"/>
        <v>11</v>
      </c>
      <c r="C68" s="2">
        <v>44662</v>
      </c>
      <c r="D68" s="1">
        <f t="shared" si="1"/>
        <v>1</v>
      </c>
    </row>
    <row r="69" spans="2:4" x14ac:dyDescent="0.25">
      <c r="B69" s="1">
        <f t="shared" si="0"/>
        <v>12</v>
      </c>
      <c r="C69" s="2">
        <v>44663</v>
      </c>
      <c r="D69" s="1">
        <f t="shared" si="1"/>
        <v>2</v>
      </c>
    </row>
  </sheetData>
  <phoneticPr fontId="1" type="noConversion"/>
  <conditionalFormatting sqref="D6:D69">
    <cfRule type="expression" dxfId="2" priority="2">
      <formula>IF(OR(D6=1,D6=2),TRUE)</formula>
    </cfRule>
    <cfRule type="expression" dxfId="1" priority="1">
      <formula>IF(B6&lt;11,TRUE)</formula>
    </cfRule>
  </conditionalFormatting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4B6DC6C1-BAB2-456B-9E94-331C813D51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D16F6E-EFFE-4FAD-8318-1A7B002D3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A81B83BA-CBBF-460C-A2D0-09DB89A027A8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Календарь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Ilya Zernov</dc:creator>
  <cp:keywords/>
  <dc:description/>
  <cp:lastModifiedBy>Андрей</cp:lastModifiedBy>
  <cp:revision/>
  <dcterms:created xsi:type="dcterms:W3CDTF">2006-08-04T03:03:01Z</dcterms:created>
  <dcterms:modified xsi:type="dcterms:W3CDTF">2023-05-28T06:27:17Z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