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1. Семинар №3\"/>
    </mc:Choice>
  </mc:AlternateContent>
  <xr:revisionPtr revIDLastSave="0" documentId="13_ncr:1_{CA4A996A-03B5-46BE-BEBE-CA1E313BC0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chart.v1.0" hidden="1">Sheet1!$E$11:$F$854</definedName>
    <definedName name="_xlchart.v1.1" hidden="1">Sheet1!$G$10</definedName>
    <definedName name="_xlchart.v1.10" hidden="1">Sheet1!$L$11:$L$854</definedName>
    <definedName name="_xlchart.v1.11" hidden="1">Sheet1!$E$11:$F$854</definedName>
    <definedName name="_xlchart.v1.12" hidden="1">Sheet1!$G$10</definedName>
    <definedName name="_xlchart.v1.13" hidden="1">Sheet1!$G$11:$G$854</definedName>
    <definedName name="_xlchart.v1.14" hidden="1">Sheet1!$J$11:$K$854</definedName>
    <definedName name="_xlchart.v1.15" hidden="1">Sheet1!$L$10</definedName>
    <definedName name="_xlchart.v1.16" hidden="1">Sheet1!$L$11:$L$854</definedName>
    <definedName name="_xlchart.v1.17" hidden="1">Sheet1!$E$11:$F$854</definedName>
    <definedName name="_xlchart.v1.18" hidden="1">Sheet1!$G$10</definedName>
    <definedName name="_xlchart.v1.19" hidden="1">Sheet1!$G$11:$G$854</definedName>
    <definedName name="_xlchart.v1.2" hidden="1">Sheet1!$G$11:$G$854</definedName>
    <definedName name="_xlchart.v1.20" hidden="1">Sheet1!$J$11:$K$854</definedName>
    <definedName name="_xlchart.v1.21" hidden="1">Sheet1!$L$10</definedName>
    <definedName name="_xlchart.v1.22" hidden="1">Sheet1!$L$11:$L$854</definedName>
    <definedName name="_xlchart.v1.3" hidden="1">Sheet1!$J$11:$K$854</definedName>
    <definedName name="_xlchart.v1.4" hidden="1">Sheet1!$L$11:$L$854</definedName>
    <definedName name="_xlchart.v1.5" hidden="1">Sheet1!$J$11:$K$854</definedName>
    <definedName name="_xlchart.v1.6" hidden="1">Sheet1!$L$10</definedName>
    <definedName name="_xlchart.v1.7" hidden="1">Sheet1!$L$11:$L$854</definedName>
    <definedName name="_xlchart.v1.8" hidden="1">Sheet1!$J$11:$K$854</definedName>
    <definedName name="_xlchart.v1.9" hidden="1">Sheet1!$L$10</definedName>
    <definedName name="_xlnm._FilterDatabase" localSheetId="0" hidden="1">Sheet1!$E$10:$G$854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K12" i="1"/>
  <c r="J12" i="1"/>
  <c r="K11" i="1"/>
</calcChain>
</file>

<file path=xl/sharedStrings.xml><?xml version="1.0" encoding="utf-8"?>
<sst xmlns="http://schemas.openxmlformats.org/spreadsheetml/2006/main" count="1695" uniqueCount="16">
  <si>
    <t>Прием</t>
  </si>
  <si>
    <t>Доход</t>
  </si>
  <si>
    <t>Завтрак</t>
  </si>
  <si>
    <t>Обед</t>
  </si>
  <si>
    <t>Сок</t>
  </si>
  <si>
    <t>Кофе</t>
  </si>
  <si>
    <t>Блинчики</t>
  </si>
  <si>
    <t>Чай</t>
  </si>
  <si>
    <t>Яичница</t>
  </si>
  <si>
    <t>Шоколадка</t>
  </si>
  <si>
    <t>Салат Оливье</t>
  </si>
  <si>
    <t>Суп дня</t>
  </si>
  <si>
    <t>Второе блюдо</t>
  </si>
  <si>
    <t>Салат овощной</t>
  </si>
  <si>
    <t>Выпечка</t>
  </si>
  <si>
    <t>Блюдо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</si>
</sst>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/>
    <cx:plotArea>
      <cx:plotAreaRegion>
        <cx:series layoutId="treemap" uniqueId="{982F1E33-D49F-4185-9CD2-59FB570AA08C}">
          <cx:tx>
            <cx:txData>
              <cx:f>_xlchart.v1.9</cx:f>
              <cx:v>Доход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13</xdr:row>
      <xdr:rowOff>30480</xdr:rowOff>
    </xdr:from>
    <xdr:to>
      <xdr:col>20</xdr:col>
      <xdr:colOff>304800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0D1A39C0-6872-457D-BC81-5A3F21F11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4940" y="24079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0:L854"/>
  <sheetViews>
    <sheetView tabSelected="1" topLeftCell="B9" workbookViewId="0">
      <selection activeCell="T11" sqref="T11"/>
    </sheetView>
  </sheetViews>
  <sheetFormatPr defaultRowHeight="14.4" x14ac:dyDescent="0.3"/>
  <cols>
    <col min="6" max="6" width="21.44140625" customWidth="1"/>
    <col min="11" max="11" width="12.6640625" customWidth="1"/>
  </cols>
  <sheetData>
    <row r="10" spans="5:12" x14ac:dyDescent="0.3">
      <c r="E10" s="1" t="s">
        <v>0</v>
      </c>
      <c r="F10" s="1" t="s">
        <v>15</v>
      </c>
      <c r="G10" s="1" t="s">
        <v>1</v>
      </c>
      <c r="J10" s="1" t="s">
        <v>0</v>
      </c>
      <c r="K10" s="1" t="s">
        <v>15</v>
      </c>
      <c r="L10" s="1" t="s">
        <v>1</v>
      </c>
    </row>
    <row r="11" spans="5:12" x14ac:dyDescent="0.3">
      <c r="E11" t="s">
        <v>2</v>
      </c>
      <c r="F11" t="s">
        <v>6</v>
      </c>
      <c r="G11">
        <v>5.97</v>
      </c>
      <c r="J11" t="s">
        <v>2</v>
      </c>
      <c r="K11" t="str">
        <f>IF(F11=F10,"",F11)</f>
        <v>Блинчики</v>
      </c>
      <c r="L11">
        <v>5.97</v>
      </c>
    </row>
    <row r="12" spans="5:12" x14ac:dyDescent="0.3">
      <c r="E12" t="s">
        <v>2</v>
      </c>
      <c r="F12" t="s">
        <v>6</v>
      </c>
      <c r="G12">
        <v>5.95</v>
      </c>
      <c r="J12" t="str">
        <f>IF(E12=E11,"",E12)</f>
        <v/>
      </c>
      <c r="K12" t="str">
        <f>IF(F12=F11,"",F12)</f>
        <v/>
      </c>
      <c r="L12">
        <v>5.95</v>
      </c>
    </row>
    <row r="13" spans="5:12" x14ac:dyDescent="0.3">
      <c r="E13" t="s">
        <v>2</v>
      </c>
      <c r="F13" t="s">
        <v>6</v>
      </c>
      <c r="G13">
        <v>5.95</v>
      </c>
      <c r="J13" t="str">
        <f t="shared" ref="J13:J76" si="0">IF(E13=E12,"",E13)</f>
        <v/>
      </c>
      <c r="K13" t="str">
        <f t="shared" ref="K13:K76" si="1">IF(F13=F12,"",F13)</f>
        <v/>
      </c>
      <c r="L13">
        <v>5.95</v>
      </c>
    </row>
    <row r="14" spans="5:12" x14ac:dyDescent="0.3">
      <c r="E14" t="s">
        <v>2</v>
      </c>
      <c r="F14" t="s">
        <v>6</v>
      </c>
      <c r="G14">
        <v>5.91</v>
      </c>
      <c r="J14" t="str">
        <f t="shared" si="0"/>
        <v/>
      </c>
      <c r="K14" t="str">
        <f t="shared" si="1"/>
        <v/>
      </c>
      <c r="L14">
        <v>5.91</v>
      </c>
    </row>
    <row r="15" spans="5:12" x14ac:dyDescent="0.3">
      <c r="E15" t="s">
        <v>2</v>
      </c>
      <c r="F15" t="s">
        <v>6</v>
      </c>
      <c r="G15">
        <v>5.9</v>
      </c>
      <c r="J15" t="str">
        <f t="shared" si="0"/>
        <v/>
      </c>
      <c r="K15" t="str">
        <f t="shared" si="1"/>
        <v/>
      </c>
      <c r="L15">
        <v>5.9</v>
      </c>
    </row>
    <row r="16" spans="5:12" x14ac:dyDescent="0.3">
      <c r="E16" t="s">
        <v>2</v>
      </c>
      <c r="F16" t="s">
        <v>6</v>
      </c>
      <c r="G16">
        <v>5.87</v>
      </c>
      <c r="J16" t="str">
        <f t="shared" si="0"/>
        <v/>
      </c>
      <c r="K16" t="str">
        <f t="shared" si="1"/>
        <v/>
      </c>
      <c r="L16">
        <v>5.87</v>
      </c>
    </row>
    <row r="17" spans="5:12" x14ac:dyDescent="0.3">
      <c r="E17" t="s">
        <v>2</v>
      </c>
      <c r="F17" t="s">
        <v>6</v>
      </c>
      <c r="G17">
        <v>5.84</v>
      </c>
      <c r="J17" t="str">
        <f t="shared" si="0"/>
        <v/>
      </c>
      <c r="K17" t="str">
        <f t="shared" si="1"/>
        <v/>
      </c>
      <c r="L17">
        <v>5.84</v>
      </c>
    </row>
    <row r="18" spans="5:12" x14ac:dyDescent="0.3">
      <c r="E18" t="s">
        <v>2</v>
      </c>
      <c r="F18" t="s">
        <v>6</v>
      </c>
      <c r="G18">
        <v>5.77</v>
      </c>
      <c r="J18" t="str">
        <f t="shared" si="0"/>
        <v/>
      </c>
      <c r="K18" t="str">
        <f t="shared" si="1"/>
        <v/>
      </c>
      <c r="L18">
        <v>5.77</v>
      </c>
    </row>
    <row r="19" spans="5:12" x14ac:dyDescent="0.3">
      <c r="E19" t="s">
        <v>2</v>
      </c>
      <c r="F19" t="s">
        <v>6</v>
      </c>
      <c r="G19">
        <v>5.69</v>
      </c>
      <c r="J19" t="str">
        <f t="shared" si="0"/>
        <v/>
      </c>
      <c r="K19" t="str">
        <f t="shared" si="1"/>
        <v/>
      </c>
      <c r="L19">
        <v>5.69</v>
      </c>
    </row>
    <row r="20" spans="5:12" x14ac:dyDescent="0.3">
      <c r="E20" t="s">
        <v>2</v>
      </c>
      <c r="F20" t="s">
        <v>6</v>
      </c>
      <c r="G20">
        <v>5.69</v>
      </c>
      <c r="J20" t="str">
        <f t="shared" si="0"/>
        <v/>
      </c>
      <c r="K20" t="str">
        <f t="shared" si="1"/>
        <v/>
      </c>
      <c r="L20">
        <v>5.69</v>
      </c>
    </row>
    <row r="21" spans="5:12" x14ac:dyDescent="0.3">
      <c r="E21" t="s">
        <v>2</v>
      </c>
      <c r="F21" t="s">
        <v>6</v>
      </c>
      <c r="G21">
        <v>5.68</v>
      </c>
      <c r="J21" t="str">
        <f t="shared" si="0"/>
        <v/>
      </c>
      <c r="K21" t="str">
        <f t="shared" si="1"/>
        <v/>
      </c>
      <c r="L21">
        <v>5.68</v>
      </c>
    </row>
    <row r="22" spans="5:12" x14ac:dyDescent="0.3">
      <c r="E22" t="s">
        <v>2</v>
      </c>
      <c r="F22" t="s">
        <v>6</v>
      </c>
      <c r="G22">
        <v>5.65</v>
      </c>
      <c r="J22" t="str">
        <f t="shared" si="0"/>
        <v/>
      </c>
      <c r="K22" t="str">
        <f t="shared" si="1"/>
        <v/>
      </c>
      <c r="L22">
        <v>5.65</v>
      </c>
    </row>
    <row r="23" spans="5:12" x14ac:dyDescent="0.3">
      <c r="E23" t="s">
        <v>2</v>
      </c>
      <c r="F23" t="s">
        <v>6</v>
      </c>
      <c r="G23">
        <v>5.62</v>
      </c>
      <c r="J23" t="str">
        <f t="shared" si="0"/>
        <v/>
      </c>
      <c r="K23" t="str">
        <f t="shared" si="1"/>
        <v/>
      </c>
      <c r="L23">
        <v>5.62</v>
      </c>
    </row>
    <row r="24" spans="5:12" x14ac:dyDescent="0.3">
      <c r="E24" t="s">
        <v>2</v>
      </c>
      <c r="F24" t="s">
        <v>6</v>
      </c>
      <c r="G24">
        <v>5.6</v>
      </c>
      <c r="J24" t="str">
        <f t="shared" si="0"/>
        <v/>
      </c>
      <c r="K24" t="str">
        <f t="shared" si="1"/>
        <v/>
      </c>
      <c r="L24">
        <v>5.6</v>
      </c>
    </row>
    <row r="25" spans="5:12" x14ac:dyDescent="0.3">
      <c r="E25" t="s">
        <v>2</v>
      </c>
      <c r="F25" t="s">
        <v>6</v>
      </c>
      <c r="G25">
        <v>5.58</v>
      </c>
      <c r="J25" t="str">
        <f t="shared" si="0"/>
        <v/>
      </c>
      <c r="K25" t="str">
        <f t="shared" si="1"/>
        <v/>
      </c>
      <c r="L25">
        <v>5.58</v>
      </c>
    </row>
    <row r="26" spans="5:12" x14ac:dyDescent="0.3">
      <c r="E26" t="s">
        <v>2</v>
      </c>
      <c r="F26" t="s">
        <v>6</v>
      </c>
      <c r="G26">
        <v>5.57</v>
      </c>
      <c r="J26" t="str">
        <f t="shared" si="0"/>
        <v/>
      </c>
      <c r="K26" t="str">
        <f t="shared" si="1"/>
        <v/>
      </c>
      <c r="L26">
        <v>5.57</v>
      </c>
    </row>
    <row r="27" spans="5:12" x14ac:dyDescent="0.3">
      <c r="E27" t="s">
        <v>2</v>
      </c>
      <c r="F27" t="s">
        <v>6</v>
      </c>
      <c r="G27">
        <v>5.57</v>
      </c>
      <c r="J27" t="str">
        <f t="shared" si="0"/>
        <v/>
      </c>
      <c r="K27" t="str">
        <f t="shared" si="1"/>
        <v/>
      </c>
      <c r="L27">
        <v>5.57</v>
      </c>
    </row>
    <row r="28" spans="5:12" x14ac:dyDescent="0.3">
      <c r="E28" t="s">
        <v>2</v>
      </c>
      <c r="F28" t="s">
        <v>6</v>
      </c>
      <c r="G28">
        <v>5.53</v>
      </c>
      <c r="J28" t="str">
        <f t="shared" si="0"/>
        <v/>
      </c>
      <c r="K28" t="str">
        <f t="shared" si="1"/>
        <v/>
      </c>
      <c r="L28">
        <v>5.53</v>
      </c>
    </row>
    <row r="29" spans="5:12" x14ac:dyDescent="0.3">
      <c r="E29" t="s">
        <v>2</v>
      </c>
      <c r="F29" t="s">
        <v>6</v>
      </c>
      <c r="G29">
        <v>5.52</v>
      </c>
      <c r="J29" t="str">
        <f t="shared" si="0"/>
        <v/>
      </c>
      <c r="K29" t="str">
        <f t="shared" si="1"/>
        <v/>
      </c>
      <c r="L29">
        <v>5.52</v>
      </c>
    </row>
    <row r="30" spans="5:12" x14ac:dyDescent="0.3">
      <c r="E30" t="s">
        <v>2</v>
      </c>
      <c r="F30" t="s">
        <v>6</v>
      </c>
      <c r="G30">
        <v>5.4</v>
      </c>
      <c r="J30" t="str">
        <f t="shared" si="0"/>
        <v/>
      </c>
      <c r="K30" t="str">
        <f t="shared" si="1"/>
        <v/>
      </c>
      <c r="L30">
        <v>5.4</v>
      </c>
    </row>
    <row r="31" spans="5:12" x14ac:dyDescent="0.3">
      <c r="E31" t="s">
        <v>2</v>
      </c>
      <c r="F31" t="s">
        <v>6</v>
      </c>
      <c r="G31">
        <v>5.39</v>
      </c>
      <c r="J31" t="str">
        <f t="shared" si="0"/>
        <v/>
      </c>
      <c r="K31" t="str">
        <f t="shared" si="1"/>
        <v/>
      </c>
      <c r="L31">
        <v>5.39</v>
      </c>
    </row>
    <row r="32" spans="5:12" x14ac:dyDescent="0.3">
      <c r="E32" t="s">
        <v>2</v>
      </c>
      <c r="F32" t="s">
        <v>6</v>
      </c>
      <c r="G32">
        <v>5.38</v>
      </c>
      <c r="J32" t="str">
        <f t="shared" si="0"/>
        <v/>
      </c>
      <c r="K32" t="str">
        <f t="shared" si="1"/>
        <v/>
      </c>
      <c r="L32">
        <v>5.38</v>
      </c>
    </row>
    <row r="33" spans="5:12" x14ac:dyDescent="0.3">
      <c r="E33" t="s">
        <v>2</v>
      </c>
      <c r="F33" t="s">
        <v>6</v>
      </c>
      <c r="G33">
        <v>5.31</v>
      </c>
      <c r="J33" t="str">
        <f t="shared" si="0"/>
        <v/>
      </c>
      <c r="K33" t="str">
        <f t="shared" si="1"/>
        <v/>
      </c>
      <c r="L33">
        <v>5.31</v>
      </c>
    </row>
    <row r="34" spans="5:12" x14ac:dyDescent="0.3">
      <c r="E34" t="s">
        <v>2</v>
      </c>
      <c r="F34" t="s">
        <v>6</v>
      </c>
      <c r="G34">
        <v>5.31</v>
      </c>
      <c r="J34" t="str">
        <f t="shared" si="0"/>
        <v/>
      </c>
      <c r="K34" t="str">
        <f t="shared" si="1"/>
        <v/>
      </c>
      <c r="L34">
        <v>5.31</v>
      </c>
    </row>
    <row r="35" spans="5:12" x14ac:dyDescent="0.3">
      <c r="E35" t="s">
        <v>2</v>
      </c>
      <c r="F35" t="s">
        <v>6</v>
      </c>
      <c r="G35">
        <v>5.31</v>
      </c>
      <c r="J35" t="str">
        <f t="shared" si="0"/>
        <v/>
      </c>
      <c r="K35" t="str">
        <f t="shared" si="1"/>
        <v/>
      </c>
      <c r="L35">
        <v>5.31</v>
      </c>
    </row>
    <row r="36" spans="5:12" x14ac:dyDescent="0.3">
      <c r="E36" t="s">
        <v>2</v>
      </c>
      <c r="F36" t="s">
        <v>6</v>
      </c>
      <c r="G36">
        <v>5.29</v>
      </c>
      <c r="J36" t="str">
        <f t="shared" si="0"/>
        <v/>
      </c>
      <c r="K36" t="str">
        <f t="shared" si="1"/>
        <v/>
      </c>
      <c r="L36">
        <v>5.29</v>
      </c>
    </row>
    <row r="37" spans="5:12" x14ac:dyDescent="0.3">
      <c r="E37" t="s">
        <v>2</v>
      </c>
      <c r="F37" t="s">
        <v>6</v>
      </c>
      <c r="G37">
        <v>5.27</v>
      </c>
      <c r="J37" t="str">
        <f t="shared" si="0"/>
        <v/>
      </c>
      <c r="K37" t="str">
        <f t="shared" si="1"/>
        <v/>
      </c>
      <c r="L37">
        <v>5.27</v>
      </c>
    </row>
    <row r="38" spans="5:12" x14ac:dyDescent="0.3">
      <c r="E38" t="s">
        <v>2</v>
      </c>
      <c r="F38" t="s">
        <v>6</v>
      </c>
      <c r="G38">
        <v>5.24</v>
      </c>
      <c r="J38" t="str">
        <f t="shared" si="0"/>
        <v/>
      </c>
      <c r="K38" t="str">
        <f t="shared" si="1"/>
        <v/>
      </c>
      <c r="L38">
        <v>5.24</v>
      </c>
    </row>
    <row r="39" spans="5:12" x14ac:dyDescent="0.3">
      <c r="E39" t="s">
        <v>2</v>
      </c>
      <c r="F39" t="s">
        <v>6</v>
      </c>
      <c r="G39">
        <v>5.2</v>
      </c>
      <c r="J39" t="str">
        <f t="shared" si="0"/>
        <v/>
      </c>
      <c r="K39" t="str">
        <f t="shared" si="1"/>
        <v/>
      </c>
      <c r="L39">
        <v>5.2</v>
      </c>
    </row>
    <row r="40" spans="5:12" x14ac:dyDescent="0.3">
      <c r="E40" t="s">
        <v>2</v>
      </c>
      <c r="F40" t="s">
        <v>6</v>
      </c>
      <c r="G40">
        <v>5.19</v>
      </c>
      <c r="J40" t="str">
        <f t="shared" si="0"/>
        <v/>
      </c>
      <c r="K40" t="str">
        <f t="shared" si="1"/>
        <v/>
      </c>
      <c r="L40">
        <v>5.19</v>
      </c>
    </row>
    <row r="41" spans="5:12" x14ac:dyDescent="0.3">
      <c r="E41" t="s">
        <v>2</v>
      </c>
      <c r="F41" t="s">
        <v>6</v>
      </c>
      <c r="G41">
        <v>5.19</v>
      </c>
      <c r="J41" t="str">
        <f t="shared" si="0"/>
        <v/>
      </c>
      <c r="K41" t="str">
        <f t="shared" si="1"/>
        <v/>
      </c>
      <c r="L41">
        <v>5.19</v>
      </c>
    </row>
    <row r="42" spans="5:12" x14ac:dyDescent="0.3">
      <c r="E42" t="s">
        <v>2</v>
      </c>
      <c r="F42" t="s">
        <v>6</v>
      </c>
      <c r="G42">
        <v>5.18</v>
      </c>
      <c r="J42" t="str">
        <f t="shared" si="0"/>
        <v/>
      </c>
      <c r="K42" t="str">
        <f t="shared" si="1"/>
        <v/>
      </c>
      <c r="L42">
        <v>5.18</v>
      </c>
    </row>
    <row r="43" spans="5:12" x14ac:dyDescent="0.3">
      <c r="E43" t="s">
        <v>2</v>
      </c>
      <c r="F43" t="s">
        <v>6</v>
      </c>
      <c r="G43">
        <v>5.13</v>
      </c>
      <c r="J43" t="str">
        <f t="shared" si="0"/>
        <v/>
      </c>
      <c r="K43" t="str">
        <f t="shared" si="1"/>
        <v/>
      </c>
      <c r="L43">
        <v>5.13</v>
      </c>
    </row>
    <row r="44" spans="5:12" x14ac:dyDescent="0.3">
      <c r="E44" t="s">
        <v>2</v>
      </c>
      <c r="F44" t="s">
        <v>6</v>
      </c>
      <c r="G44">
        <v>5.08</v>
      </c>
      <c r="J44" t="str">
        <f t="shared" si="0"/>
        <v/>
      </c>
      <c r="K44" t="str">
        <f t="shared" si="1"/>
        <v/>
      </c>
      <c r="L44">
        <v>5.08</v>
      </c>
    </row>
    <row r="45" spans="5:12" x14ac:dyDescent="0.3">
      <c r="E45" t="s">
        <v>2</v>
      </c>
      <c r="F45" t="s">
        <v>6</v>
      </c>
      <c r="G45">
        <v>5.0599999999999996</v>
      </c>
      <c r="J45" t="str">
        <f t="shared" si="0"/>
        <v/>
      </c>
      <c r="K45" t="str">
        <f t="shared" si="1"/>
        <v/>
      </c>
      <c r="L45">
        <v>5.0599999999999996</v>
      </c>
    </row>
    <row r="46" spans="5:12" x14ac:dyDescent="0.3">
      <c r="E46" t="s">
        <v>2</v>
      </c>
      <c r="F46" t="s">
        <v>6</v>
      </c>
      <c r="G46">
        <v>5.05</v>
      </c>
      <c r="J46" t="str">
        <f t="shared" si="0"/>
        <v/>
      </c>
      <c r="K46" t="str">
        <f t="shared" si="1"/>
        <v/>
      </c>
      <c r="L46">
        <v>5.05</v>
      </c>
    </row>
    <row r="47" spans="5:12" x14ac:dyDescent="0.3">
      <c r="E47" t="s">
        <v>2</v>
      </c>
      <c r="F47" t="s">
        <v>6</v>
      </c>
      <c r="G47">
        <v>5.03</v>
      </c>
      <c r="J47" t="str">
        <f t="shared" si="0"/>
        <v/>
      </c>
      <c r="K47" t="str">
        <f t="shared" si="1"/>
        <v/>
      </c>
      <c r="L47">
        <v>5.03</v>
      </c>
    </row>
    <row r="48" spans="5:12" x14ac:dyDescent="0.3">
      <c r="E48" t="s">
        <v>2</v>
      </c>
      <c r="F48" t="s">
        <v>6</v>
      </c>
      <c r="G48">
        <v>5.0199999999999996</v>
      </c>
      <c r="J48" t="str">
        <f t="shared" si="0"/>
        <v/>
      </c>
      <c r="K48" t="str">
        <f t="shared" si="1"/>
        <v/>
      </c>
      <c r="L48">
        <v>5.0199999999999996</v>
      </c>
    </row>
    <row r="49" spans="5:12" x14ac:dyDescent="0.3">
      <c r="E49" t="s">
        <v>2</v>
      </c>
      <c r="F49" t="s">
        <v>6</v>
      </c>
      <c r="G49">
        <v>5.01</v>
      </c>
      <c r="J49" t="str">
        <f t="shared" si="0"/>
        <v/>
      </c>
      <c r="K49" t="str">
        <f t="shared" si="1"/>
        <v/>
      </c>
      <c r="L49">
        <v>5.01</v>
      </c>
    </row>
    <row r="50" spans="5:12" x14ac:dyDescent="0.3">
      <c r="E50" t="s">
        <v>2</v>
      </c>
      <c r="F50" t="s">
        <v>6</v>
      </c>
      <c r="G50">
        <v>5</v>
      </c>
      <c r="J50" t="str">
        <f t="shared" si="0"/>
        <v/>
      </c>
      <c r="K50" t="str">
        <f t="shared" si="1"/>
        <v/>
      </c>
      <c r="L50">
        <v>5</v>
      </c>
    </row>
    <row r="51" spans="5:12" x14ac:dyDescent="0.3">
      <c r="E51" t="s">
        <v>2</v>
      </c>
      <c r="F51" t="s">
        <v>6</v>
      </c>
      <c r="G51">
        <v>5</v>
      </c>
      <c r="J51" t="str">
        <f t="shared" si="0"/>
        <v/>
      </c>
      <c r="K51" t="str">
        <f t="shared" si="1"/>
        <v/>
      </c>
      <c r="L51">
        <v>5</v>
      </c>
    </row>
    <row r="52" spans="5:12" x14ac:dyDescent="0.3">
      <c r="E52" t="s">
        <v>2</v>
      </c>
      <c r="F52" t="s">
        <v>6</v>
      </c>
      <c r="G52">
        <v>5</v>
      </c>
      <c r="J52" t="str">
        <f t="shared" si="0"/>
        <v/>
      </c>
      <c r="K52" t="str">
        <f t="shared" si="1"/>
        <v/>
      </c>
      <c r="L52">
        <v>5</v>
      </c>
    </row>
    <row r="53" spans="5:12" x14ac:dyDescent="0.3">
      <c r="E53" t="s">
        <v>2</v>
      </c>
      <c r="F53" t="s">
        <v>6</v>
      </c>
      <c r="G53">
        <v>5</v>
      </c>
      <c r="J53" t="str">
        <f t="shared" si="0"/>
        <v/>
      </c>
      <c r="K53" t="str">
        <f t="shared" si="1"/>
        <v/>
      </c>
      <c r="L53">
        <v>5</v>
      </c>
    </row>
    <row r="54" spans="5:12" x14ac:dyDescent="0.3">
      <c r="E54" t="s">
        <v>2</v>
      </c>
      <c r="F54" t="s">
        <v>6</v>
      </c>
      <c r="G54">
        <v>4.99</v>
      </c>
      <c r="J54" t="str">
        <f t="shared" si="0"/>
        <v/>
      </c>
      <c r="K54" t="str">
        <f t="shared" si="1"/>
        <v/>
      </c>
      <c r="L54">
        <v>4.99</v>
      </c>
    </row>
    <row r="55" spans="5:12" x14ac:dyDescent="0.3">
      <c r="E55" t="s">
        <v>2</v>
      </c>
      <c r="F55" t="s">
        <v>6</v>
      </c>
      <c r="G55">
        <v>4.96</v>
      </c>
      <c r="J55" t="str">
        <f t="shared" si="0"/>
        <v/>
      </c>
      <c r="K55" t="str">
        <f t="shared" si="1"/>
        <v/>
      </c>
      <c r="L55">
        <v>4.96</v>
      </c>
    </row>
    <row r="56" spans="5:12" x14ac:dyDescent="0.3">
      <c r="E56" t="s">
        <v>2</v>
      </c>
      <c r="F56" t="s">
        <v>6</v>
      </c>
      <c r="G56">
        <v>4.93</v>
      </c>
      <c r="J56" t="str">
        <f t="shared" si="0"/>
        <v/>
      </c>
      <c r="K56" t="str">
        <f t="shared" si="1"/>
        <v/>
      </c>
      <c r="L56">
        <v>4.93</v>
      </c>
    </row>
    <row r="57" spans="5:12" x14ac:dyDescent="0.3">
      <c r="E57" t="s">
        <v>2</v>
      </c>
      <c r="F57" t="s">
        <v>6</v>
      </c>
      <c r="G57">
        <v>4.93</v>
      </c>
      <c r="J57" t="str">
        <f t="shared" si="0"/>
        <v/>
      </c>
      <c r="K57" t="str">
        <f t="shared" si="1"/>
        <v/>
      </c>
      <c r="L57">
        <v>4.93</v>
      </c>
    </row>
    <row r="58" spans="5:12" x14ac:dyDescent="0.3">
      <c r="E58" t="s">
        <v>2</v>
      </c>
      <c r="F58" t="s">
        <v>6</v>
      </c>
      <c r="G58">
        <v>4.92</v>
      </c>
      <c r="J58" t="str">
        <f t="shared" si="0"/>
        <v/>
      </c>
      <c r="K58" t="str">
        <f t="shared" si="1"/>
        <v/>
      </c>
      <c r="L58">
        <v>4.92</v>
      </c>
    </row>
    <row r="59" spans="5:12" x14ac:dyDescent="0.3">
      <c r="E59" t="s">
        <v>2</v>
      </c>
      <c r="F59" t="s">
        <v>6</v>
      </c>
      <c r="G59">
        <v>4.91</v>
      </c>
      <c r="J59" t="str">
        <f t="shared" si="0"/>
        <v/>
      </c>
      <c r="K59" t="str">
        <f t="shared" si="1"/>
        <v/>
      </c>
      <c r="L59">
        <v>4.91</v>
      </c>
    </row>
    <row r="60" spans="5:12" x14ac:dyDescent="0.3">
      <c r="E60" t="s">
        <v>2</v>
      </c>
      <c r="F60" t="s">
        <v>6</v>
      </c>
      <c r="G60">
        <v>4.9000000000000004</v>
      </c>
      <c r="J60" t="str">
        <f t="shared" si="0"/>
        <v/>
      </c>
      <c r="K60" t="str">
        <f t="shared" si="1"/>
        <v/>
      </c>
      <c r="L60">
        <v>4.9000000000000004</v>
      </c>
    </row>
    <row r="61" spans="5:12" x14ac:dyDescent="0.3">
      <c r="E61" t="s">
        <v>2</v>
      </c>
      <c r="F61" t="s">
        <v>6</v>
      </c>
      <c r="G61">
        <v>4.88</v>
      </c>
      <c r="J61" t="str">
        <f t="shared" si="0"/>
        <v/>
      </c>
      <c r="K61" t="str">
        <f t="shared" si="1"/>
        <v/>
      </c>
      <c r="L61">
        <v>4.88</v>
      </c>
    </row>
    <row r="62" spans="5:12" x14ac:dyDescent="0.3">
      <c r="E62" t="s">
        <v>2</v>
      </c>
      <c r="F62" t="s">
        <v>6</v>
      </c>
      <c r="G62">
        <v>4.88</v>
      </c>
      <c r="J62" t="str">
        <f t="shared" si="0"/>
        <v/>
      </c>
      <c r="K62" t="str">
        <f t="shared" si="1"/>
        <v/>
      </c>
      <c r="L62">
        <v>4.88</v>
      </c>
    </row>
    <row r="63" spans="5:12" x14ac:dyDescent="0.3">
      <c r="E63" t="s">
        <v>2</v>
      </c>
      <c r="F63" t="s">
        <v>6</v>
      </c>
      <c r="G63">
        <v>4.8600000000000003</v>
      </c>
      <c r="J63" t="str">
        <f t="shared" si="0"/>
        <v/>
      </c>
      <c r="K63" t="str">
        <f t="shared" si="1"/>
        <v/>
      </c>
      <c r="L63">
        <v>4.8600000000000003</v>
      </c>
    </row>
    <row r="64" spans="5:12" x14ac:dyDescent="0.3">
      <c r="E64" t="s">
        <v>2</v>
      </c>
      <c r="F64" t="s">
        <v>6</v>
      </c>
      <c r="G64">
        <v>4.8499999999999996</v>
      </c>
      <c r="J64" t="str">
        <f t="shared" si="0"/>
        <v/>
      </c>
      <c r="K64" t="str">
        <f t="shared" si="1"/>
        <v/>
      </c>
      <c r="L64">
        <v>4.8499999999999996</v>
      </c>
    </row>
    <row r="65" spans="5:12" x14ac:dyDescent="0.3">
      <c r="E65" t="s">
        <v>2</v>
      </c>
      <c r="F65" t="s">
        <v>6</v>
      </c>
      <c r="G65">
        <v>4.83</v>
      </c>
      <c r="J65" t="str">
        <f t="shared" si="0"/>
        <v/>
      </c>
      <c r="K65" t="str">
        <f t="shared" si="1"/>
        <v/>
      </c>
      <c r="L65">
        <v>4.83</v>
      </c>
    </row>
    <row r="66" spans="5:12" x14ac:dyDescent="0.3">
      <c r="E66" t="s">
        <v>2</v>
      </c>
      <c r="F66" t="s">
        <v>6</v>
      </c>
      <c r="G66">
        <v>4.82</v>
      </c>
      <c r="J66" t="str">
        <f t="shared" si="0"/>
        <v/>
      </c>
      <c r="K66" t="str">
        <f t="shared" si="1"/>
        <v/>
      </c>
      <c r="L66">
        <v>4.82</v>
      </c>
    </row>
    <row r="67" spans="5:12" x14ac:dyDescent="0.3">
      <c r="E67" t="s">
        <v>2</v>
      </c>
      <c r="F67" t="s">
        <v>6</v>
      </c>
      <c r="G67">
        <v>4.8099999999999996</v>
      </c>
      <c r="J67" t="str">
        <f t="shared" si="0"/>
        <v/>
      </c>
      <c r="K67" t="str">
        <f t="shared" si="1"/>
        <v/>
      </c>
      <c r="L67">
        <v>4.8099999999999996</v>
      </c>
    </row>
    <row r="68" spans="5:12" x14ac:dyDescent="0.3">
      <c r="E68" t="s">
        <v>2</v>
      </c>
      <c r="F68" t="s">
        <v>6</v>
      </c>
      <c r="G68">
        <v>4.8</v>
      </c>
      <c r="J68" t="str">
        <f t="shared" si="0"/>
        <v/>
      </c>
      <c r="K68" t="str">
        <f t="shared" si="1"/>
        <v/>
      </c>
      <c r="L68">
        <v>4.8</v>
      </c>
    </row>
    <row r="69" spans="5:12" x14ac:dyDescent="0.3">
      <c r="E69" t="s">
        <v>2</v>
      </c>
      <c r="F69" t="s">
        <v>6</v>
      </c>
      <c r="G69">
        <v>4.8</v>
      </c>
      <c r="J69" t="str">
        <f t="shared" si="0"/>
        <v/>
      </c>
      <c r="K69" t="str">
        <f t="shared" si="1"/>
        <v/>
      </c>
      <c r="L69">
        <v>4.8</v>
      </c>
    </row>
    <row r="70" spans="5:12" x14ac:dyDescent="0.3">
      <c r="E70" t="s">
        <v>2</v>
      </c>
      <c r="F70" t="s">
        <v>6</v>
      </c>
      <c r="G70">
        <v>4.8</v>
      </c>
      <c r="J70" t="str">
        <f t="shared" si="0"/>
        <v/>
      </c>
      <c r="K70" t="str">
        <f t="shared" si="1"/>
        <v/>
      </c>
      <c r="L70">
        <v>4.8</v>
      </c>
    </row>
    <row r="71" spans="5:12" x14ac:dyDescent="0.3">
      <c r="E71" t="s">
        <v>2</v>
      </c>
      <c r="F71" t="s">
        <v>6</v>
      </c>
      <c r="G71">
        <v>4.7699999999999996</v>
      </c>
      <c r="J71" t="str">
        <f t="shared" si="0"/>
        <v/>
      </c>
      <c r="K71" t="str">
        <f t="shared" si="1"/>
        <v/>
      </c>
      <c r="L71">
        <v>4.7699999999999996</v>
      </c>
    </row>
    <row r="72" spans="5:12" x14ac:dyDescent="0.3">
      <c r="E72" t="s">
        <v>2</v>
      </c>
      <c r="F72" t="s">
        <v>6</v>
      </c>
      <c r="G72">
        <v>4.7699999999999996</v>
      </c>
      <c r="J72" t="str">
        <f t="shared" si="0"/>
        <v/>
      </c>
      <c r="K72" t="str">
        <f t="shared" si="1"/>
        <v/>
      </c>
      <c r="L72">
        <v>4.7699999999999996</v>
      </c>
    </row>
    <row r="73" spans="5:12" x14ac:dyDescent="0.3">
      <c r="E73" t="s">
        <v>2</v>
      </c>
      <c r="F73" t="s">
        <v>6</v>
      </c>
      <c r="G73">
        <v>4.7699999999999996</v>
      </c>
      <c r="J73" t="str">
        <f t="shared" si="0"/>
        <v/>
      </c>
      <c r="K73" t="str">
        <f t="shared" si="1"/>
        <v/>
      </c>
      <c r="L73">
        <v>4.7699999999999996</v>
      </c>
    </row>
    <row r="74" spans="5:12" x14ac:dyDescent="0.3">
      <c r="E74" t="s">
        <v>2</v>
      </c>
      <c r="F74" t="s">
        <v>6</v>
      </c>
      <c r="G74">
        <v>4.76</v>
      </c>
      <c r="J74" t="str">
        <f t="shared" si="0"/>
        <v/>
      </c>
      <c r="K74" t="str">
        <f t="shared" si="1"/>
        <v/>
      </c>
      <c r="L74">
        <v>4.76</v>
      </c>
    </row>
    <row r="75" spans="5:12" x14ac:dyDescent="0.3">
      <c r="E75" t="s">
        <v>2</v>
      </c>
      <c r="F75" t="s">
        <v>6</v>
      </c>
      <c r="G75">
        <v>4.76</v>
      </c>
      <c r="J75" t="str">
        <f t="shared" si="0"/>
        <v/>
      </c>
      <c r="K75" t="str">
        <f t="shared" si="1"/>
        <v/>
      </c>
      <c r="L75">
        <v>4.76</v>
      </c>
    </row>
    <row r="76" spans="5:12" x14ac:dyDescent="0.3">
      <c r="E76" t="s">
        <v>2</v>
      </c>
      <c r="F76" t="s">
        <v>6</v>
      </c>
      <c r="G76">
        <v>4.75</v>
      </c>
      <c r="J76" t="str">
        <f t="shared" si="0"/>
        <v/>
      </c>
      <c r="K76" t="str">
        <f t="shared" si="1"/>
        <v/>
      </c>
      <c r="L76">
        <v>4.75</v>
      </c>
    </row>
    <row r="77" spans="5:12" x14ac:dyDescent="0.3">
      <c r="E77" t="s">
        <v>2</v>
      </c>
      <c r="F77" t="s">
        <v>6</v>
      </c>
      <c r="G77">
        <v>4.72</v>
      </c>
      <c r="J77" t="str">
        <f t="shared" ref="J77:J140" si="2">IF(E77=E76,"",E77)</f>
        <v/>
      </c>
      <c r="K77" t="str">
        <f t="shared" ref="K77:K140" si="3">IF(F77=F76,"",F77)</f>
        <v/>
      </c>
      <c r="L77">
        <v>4.72</v>
      </c>
    </row>
    <row r="78" spans="5:12" x14ac:dyDescent="0.3">
      <c r="E78" t="s">
        <v>2</v>
      </c>
      <c r="F78" t="s">
        <v>6</v>
      </c>
      <c r="G78">
        <v>4.6900000000000004</v>
      </c>
      <c r="J78" t="str">
        <f t="shared" si="2"/>
        <v/>
      </c>
      <c r="K78" t="str">
        <f t="shared" si="3"/>
        <v/>
      </c>
      <c r="L78">
        <v>4.6900000000000004</v>
      </c>
    </row>
    <row r="79" spans="5:12" x14ac:dyDescent="0.3">
      <c r="E79" t="s">
        <v>2</v>
      </c>
      <c r="F79" t="s">
        <v>6</v>
      </c>
      <c r="G79">
        <v>4.68</v>
      </c>
      <c r="J79" t="str">
        <f t="shared" si="2"/>
        <v/>
      </c>
      <c r="K79" t="str">
        <f t="shared" si="3"/>
        <v/>
      </c>
      <c r="L79">
        <v>4.68</v>
      </c>
    </row>
    <row r="80" spans="5:12" x14ac:dyDescent="0.3">
      <c r="E80" t="s">
        <v>2</v>
      </c>
      <c r="F80" t="s">
        <v>6</v>
      </c>
      <c r="G80">
        <v>4.67</v>
      </c>
      <c r="J80" t="str">
        <f t="shared" si="2"/>
        <v/>
      </c>
      <c r="K80" t="str">
        <f t="shared" si="3"/>
        <v/>
      </c>
      <c r="L80">
        <v>4.67</v>
      </c>
    </row>
    <row r="81" spans="5:12" x14ac:dyDescent="0.3">
      <c r="E81" t="s">
        <v>2</v>
      </c>
      <c r="F81" t="s">
        <v>12</v>
      </c>
      <c r="G81">
        <v>4.67</v>
      </c>
      <c r="J81" t="str">
        <f t="shared" si="2"/>
        <v/>
      </c>
      <c r="K81" t="str">
        <f t="shared" si="3"/>
        <v>Второе блюдо</v>
      </c>
      <c r="L81">
        <v>4.67</v>
      </c>
    </row>
    <row r="82" spans="5:12" x14ac:dyDescent="0.3">
      <c r="E82" t="s">
        <v>2</v>
      </c>
      <c r="F82" t="s">
        <v>12</v>
      </c>
      <c r="G82">
        <v>4.66</v>
      </c>
      <c r="J82" t="str">
        <f t="shared" si="2"/>
        <v/>
      </c>
      <c r="K82" t="str">
        <f t="shared" si="3"/>
        <v/>
      </c>
      <c r="L82">
        <v>4.66</v>
      </c>
    </row>
    <row r="83" spans="5:12" x14ac:dyDescent="0.3">
      <c r="E83" t="s">
        <v>2</v>
      </c>
      <c r="F83" t="s">
        <v>12</v>
      </c>
      <c r="G83">
        <v>4.66</v>
      </c>
      <c r="J83" t="str">
        <f t="shared" si="2"/>
        <v/>
      </c>
      <c r="K83" t="str">
        <f t="shared" si="3"/>
        <v/>
      </c>
      <c r="L83">
        <v>4.66</v>
      </c>
    </row>
    <row r="84" spans="5:12" x14ac:dyDescent="0.3">
      <c r="E84" t="s">
        <v>2</v>
      </c>
      <c r="F84" t="s">
        <v>12</v>
      </c>
      <c r="G84">
        <v>4.66</v>
      </c>
      <c r="J84" t="str">
        <f t="shared" si="2"/>
        <v/>
      </c>
      <c r="K84" t="str">
        <f t="shared" si="3"/>
        <v/>
      </c>
      <c r="L84">
        <v>4.66</v>
      </c>
    </row>
    <row r="85" spans="5:12" x14ac:dyDescent="0.3">
      <c r="E85" t="s">
        <v>2</v>
      </c>
      <c r="F85" t="s">
        <v>12</v>
      </c>
      <c r="G85">
        <v>4.6500000000000004</v>
      </c>
      <c r="J85" t="str">
        <f t="shared" si="2"/>
        <v/>
      </c>
      <c r="K85" t="str">
        <f t="shared" si="3"/>
        <v/>
      </c>
      <c r="L85">
        <v>4.6500000000000004</v>
      </c>
    </row>
    <row r="86" spans="5:12" x14ac:dyDescent="0.3">
      <c r="E86" t="s">
        <v>2</v>
      </c>
      <c r="F86" t="s">
        <v>12</v>
      </c>
      <c r="G86">
        <v>4.6399999999999997</v>
      </c>
      <c r="J86" t="str">
        <f t="shared" si="2"/>
        <v/>
      </c>
      <c r="K86" t="str">
        <f t="shared" si="3"/>
        <v/>
      </c>
      <c r="L86">
        <v>4.6399999999999997</v>
      </c>
    </row>
    <row r="87" spans="5:12" x14ac:dyDescent="0.3">
      <c r="E87" t="s">
        <v>2</v>
      </c>
      <c r="F87" t="s">
        <v>12</v>
      </c>
      <c r="G87">
        <v>4.63</v>
      </c>
      <c r="J87" t="str">
        <f t="shared" si="2"/>
        <v/>
      </c>
      <c r="K87" t="str">
        <f t="shared" si="3"/>
        <v/>
      </c>
      <c r="L87">
        <v>4.63</v>
      </c>
    </row>
    <row r="88" spans="5:12" x14ac:dyDescent="0.3">
      <c r="E88" t="s">
        <v>2</v>
      </c>
      <c r="F88" t="s">
        <v>12</v>
      </c>
      <c r="G88">
        <v>4.59</v>
      </c>
      <c r="J88" t="str">
        <f t="shared" si="2"/>
        <v/>
      </c>
      <c r="K88" t="str">
        <f t="shared" si="3"/>
        <v/>
      </c>
      <c r="L88">
        <v>4.59</v>
      </c>
    </row>
    <row r="89" spans="5:12" x14ac:dyDescent="0.3">
      <c r="E89" t="s">
        <v>2</v>
      </c>
      <c r="F89" t="s">
        <v>12</v>
      </c>
      <c r="G89">
        <v>4.54</v>
      </c>
      <c r="J89" t="str">
        <f t="shared" si="2"/>
        <v/>
      </c>
      <c r="K89" t="str">
        <f t="shared" si="3"/>
        <v/>
      </c>
      <c r="L89">
        <v>4.54</v>
      </c>
    </row>
    <row r="90" spans="5:12" x14ac:dyDescent="0.3">
      <c r="E90" t="s">
        <v>2</v>
      </c>
      <c r="F90" t="s">
        <v>12</v>
      </c>
      <c r="G90">
        <v>4.5199999999999996</v>
      </c>
      <c r="J90" t="str">
        <f t="shared" si="2"/>
        <v/>
      </c>
      <c r="K90" t="str">
        <f t="shared" si="3"/>
        <v/>
      </c>
      <c r="L90">
        <v>4.5199999999999996</v>
      </c>
    </row>
    <row r="91" spans="5:12" x14ac:dyDescent="0.3">
      <c r="E91" t="s">
        <v>2</v>
      </c>
      <c r="F91" t="s">
        <v>12</v>
      </c>
      <c r="G91">
        <v>4.5</v>
      </c>
      <c r="J91" t="str">
        <f t="shared" si="2"/>
        <v/>
      </c>
      <c r="K91" t="str">
        <f t="shared" si="3"/>
        <v/>
      </c>
      <c r="L91">
        <v>4.5</v>
      </c>
    </row>
    <row r="92" spans="5:12" x14ac:dyDescent="0.3">
      <c r="E92" t="s">
        <v>2</v>
      </c>
      <c r="F92" t="s">
        <v>12</v>
      </c>
      <c r="G92">
        <v>4.47</v>
      </c>
      <c r="J92" t="str">
        <f t="shared" si="2"/>
        <v/>
      </c>
      <c r="K92" t="str">
        <f t="shared" si="3"/>
        <v/>
      </c>
      <c r="L92">
        <v>4.47</v>
      </c>
    </row>
    <row r="93" spans="5:12" x14ac:dyDescent="0.3">
      <c r="E93" t="s">
        <v>2</v>
      </c>
      <c r="F93" t="s">
        <v>12</v>
      </c>
      <c r="G93">
        <v>4.46</v>
      </c>
      <c r="J93" t="str">
        <f t="shared" si="2"/>
        <v/>
      </c>
      <c r="K93" t="str">
        <f t="shared" si="3"/>
        <v/>
      </c>
      <c r="L93">
        <v>4.46</v>
      </c>
    </row>
    <row r="94" spans="5:12" x14ac:dyDescent="0.3">
      <c r="E94" t="s">
        <v>2</v>
      </c>
      <c r="F94" t="s">
        <v>12</v>
      </c>
      <c r="G94">
        <v>4.45</v>
      </c>
      <c r="J94" t="str">
        <f t="shared" si="2"/>
        <v/>
      </c>
      <c r="K94" t="str">
        <f t="shared" si="3"/>
        <v/>
      </c>
      <c r="L94">
        <v>4.45</v>
      </c>
    </row>
    <row r="95" spans="5:12" x14ac:dyDescent="0.3">
      <c r="E95" t="s">
        <v>2</v>
      </c>
      <c r="F95" t="s">
        <v>12</v>
      </c>
      <c r="G95">
        <v>4.4400000000000004</v>
      </c>
      <c r="J95" t="str">
        <f t="shared" si="2"/>
        <v/>
      </c>
      <c r="K95" t="str">
        <f t="shared" si="3"/>
        <v/>
      </c>
      <c r="L95">
        <v>4.4400000000000004</v>
      </c>
    </row>
    <row r="96" spans="5:12" x14ac:dyDescent="0.3">
      <c r="E96" t="s">
        <v>2</v>
      </c>
      <c r="F96" t="s">
        <v>12</v>
      </c>
      <c r="G96">
        <v>4.42</v>
      </c>
      <c r="J96" t="str">
        <f t="shared" si="2"/>
        <v/>
      </c>
      <c r="K96" t="str">
        <f t="shared" si="3"/>
        <v/>
      </c>
      <c r="L96">
        <v>4.42</v>
      </c>
    </row>
    <row r="97" spans="5:12" x14ac:dyDescent="0.3">
      <c r="E97" t="s">
        <v>2</v>
      </c>
      <c r="F97" t="s">
        <v>12</v>
      </c>
      <c r="G97">
        <v>4.41</v>
      </c>
      <c r="J97" t="str">
        <f t="shared" si="2"/>
        <v/>
      </c>
      <c r="K97" t="str">
        <f t="shared" si="3"/>
        <v/>
      </c>
      <c r="L97">
        <v>4.41</v>
      </c>
    </row>
    <row r="98" spans="5:12" x14ac:dyDescent="0.3">
      <c r="E98" t="s">
        <v>2</v>
      </c>
      <c r="F98" t="s">
        <v>12</v>
      </c>
      <c r="G98">
        <v>4.4000000000000004</v>
      </c>
      <c r="J98" t="str">
        <f t="shared" si="2"/>
        <v/>
      </c>
      <c r="K98" t="str">
        <f t="shared" si="3"/>
        <v/>
      </c>
      <c r="L98">
        <v>4.4000000000000004</v>
      </c>
    </row>
    <row r="99" spans="5:12" x14ac:dyDescent="0.3">
      <c r="E99" t="s">
        <v>2</v>
      </c>
      <c r="F99" t="s">
        <v>12</v>
      </c>
      <c r="G99">
        <v>4.3899999999999997</v>
      </c>
      <c r="J99" t="str">
        <f t="shared" si="2"/>
        <v/>
      </c>
      <c r="K99" t="str">
        <f t="shared" si="3"/>
        <v/>
      </c>
      <c r="L99">
        <v>4.3899999999999997</v>
      </c>
    </row>
    <row r="100" spans="5:12" x14ac:dyDescent="0.3">
      <c r="E100" t="s">
        <v>2</v>
      </c>
      <c r="F100" t="s">
        <v>12</v>
      </c>
      <c r="G100">
        <v>4.3600000000000003</v>
      </c>
      <c r="J100" t="str">
        <f t="shared" si="2"/>
        <v/>
      </c>
      <c r="K100" t="str">
        <f t="shared" si="3"/>
        <v/>
      </c>
      <c r="L100">
        <v>4.3600000000000003</v>
      </c>
    </row>
    <row r="101" spans="5:12" x14ac:dyDescent="0.3">
      <c r="E101" t="s">
        <v>2</v>
      </c>
      <c r="F101" t="s">
        <v>12</v>
      </c>
      <c r="G101">
        <v>4.3499999999999996</v>
      </c>
      <c r="J101" t="str">
        <f t="shared" si="2"/>
        <v/>
      </c>
      <c r="K101" t="str">
        <f t="shared" si="3"/>
        <v/>
      </c>
      <c r="L101">
        <v>4.3499999999999996</v>
      </c>
    </row>
    <row r="102" spans="5:12" x14ac:dyDescent="0.3">
      <c r="E102" t="s">
        <v>2</v>
      </c>
      <c r="F102" t="s">
        <v>12</v>
      </c>
      <c r="G102">
        <v>4.33</v>
      </c>
      <c r="J102" t="str">
        <f t="shared" si="2"/>
        <v/>
      </c>
      <c r="K102" t="str">
        <f t="shared" si="3"/>
        <v/>
      </c>
      <c r="L102">
        <v>4.33</v>
      </c>
    </row>
    <row r="103" spans="5:12" x14ac:dyDescent="0.3">
      <c r="E103" t="s">
        <v>2</v>
      </c>
      <c r="F103" t="s">
        <v>12</v>
      </c>
      <c r="G103">
        <v>4.29</v>
      </c>
      <c r="J103" t="str">
        <f t="shared" si="2"/>
        <v/>
      </c>
      <c r="K103" t="str">
        <f t="shared" si="3"/>
        <v/>
      </c>
      <c r="L103">
        <v>4.29</v>
      </c>
    </row>
    <row r="104" spans="5:12" x14ac:dyDescent="0.3">
      <c r="E104" t="s">
        <v>2</v>
      </c>
      <c r="F104" t="s">
        <v>12</v>
      </c>
      <c r="G104">
        <v>4.28</v>
      </c>
      <c r="J104" t="str">
        <f t="shared" si="2"/>
        <v/>
      </c>
      <c r="K104" t="str">
        <f t="shared" si="3"/>
        <v/>
      </c>
      <c r="L104">
        <v>4.28</v>
      </c>
    </row>
    <row r="105" spans="5:12" x14ac:dyDescent="0.3">
      <c r="E105" t="s">
        <v>2</v>
      </c>
      <c r="F105" t="s">
        <v>12</v>
      </c>
      <c r="G105">
        <v>4.24</v>
      </c>
      <c r="J105" t="str">
        <f t="shared" si="2"/>
        <v/>
      </c>
      <c r="K105" t="str">
        <f t="shared" si="3"/>
        <v/>
      </c>
      <c r="L105">
        <v>4.24</v>
      </c>
    </row>
    <row r="106" spans="5:12" x14ac:dyDescent="0.3">
      <c r="E106" t="s">
        <v>2</v>
      </c>
      <c r="F106" t="s">
        <v>12</v>
      </c>
      <c r="G106">
        <v>4.2300000000000004</v>
      </c>
      <c r="J106" t="str">
        <f t="shared" si="2"/>
        <v/>
      </c>
      <c r="K106" t="str">
        <f t="shared" si="3"/>
        <v/>
      </c>
      <c r="L106">
        <v>4.2300000000000004</v>
      </c>
    </row>
    <row r="107" spans="5:12" x14ac:dyDescent="0.3">
      <c r="E107" t="s">
        <v>2</v>
      </c>
      <c r="F107" t="s">
        <v>12</v>
      </c>
      <c r="G107">
        <v>4.21</v>
      </c>
      <c r="J107" t="str">
        <f t="shared" si="2"/>
        <v/>
      </c>
      <c r="K107" t="str">
        <f t="shared" si="3"/>
        <v/>
      </c>
      <c r="L107">
        <v>4.21</v>
      </c>
    </row>
    <row r="108" spans="5:12" x14ac:dyDescent="0.3">
      <c r="E108" t="s">
        <v>2</v>
      </c>
      <c r="F108" t="s">
        <v>12</v>
      </c>
      <c r="G108">
        <v>4.18</v>
      </c>
      <c r="J108" t="str">
        <f t="shared" si="2"/>
        <v/>
      </c>
      <c r="K108" t="str">
        <f t="shared" si="3"/>
        <v/>
      </c>
      <c r="L108">
        <v>4.18</v>
      </c>
    </row>
    <row r="109" spans="5:12" x14ac:dyDescent="0.3">
      <c r="E109" t="s">
        <v>2</v>
      </c>
      <c r="F109" t="s">
        <v>12</v>
      </c>
      <c r="G109">
        <v>4.18</v>
      </c>
      <c r="J109" t="str">
        <f t="shared" si="2"/>
        <v/>
      </c>
      <c r="K109" t="str">
        <f t="shared" si="3"/>
        <v/>
      </c>
      <c r="L109">
        <v>4.18</v>
      </c>
    </row>
    <row r="110" spans="5:12" x14ac:dyDescent="0.3">
      <c r="E110" t="s">
        <v>2</v>
      </c>
      <c r="F110" t="s">
        <v>12</v>
      </c>
      <c r="G110">
        <v>4.17</v>
      </c>
      <c r="J110" t="str">
        <f t="shared" si="2"/>
        <v/>
      </c>
      <c r="K110" t="str">
        <f t="shared" si="3"/>
        <v/>
      </c>
      <c r="L110">
        <v>4.17</v>
      </c>
    </row>
    <row r="111" spans="5:12" x14ac:dyDescent="0.3">
      <c r="E111" t="s">
        <v>2</v>
      </c>
      <c r="F111" t="s">
        <v>12</v>
      </c>
      <c r="G111">
        <v>4.1500000000000004</v>
      </c>
      <c r="J111" t="str">
        <f t="shared" si="2"/>
        <v/>
      </c>
      <c r="K111" t="str">
        <f t="shared" si="3"/>
        <v/>
      </c>
      <c r="L111">
        <v>4.1500000000000004</v>
      </c>
    </row>
    <row r="112" spans="5:12" x14ac:dyDescent="0.3">
      <c r="E112" t="s">
        <v>2</v>
      </c>
      <c r="F112" t="s">
        <v>12</v>
      </c>
      <c r="G112">
        <v>4.1500000000000004</v>
      </c>
      <c r="J112" t="str">
        <f t="shared" si="2"/>
        <v/>
      </c>
      <c r="K112" t="str">
        <f t="shared" si="3"/>
        <v/>
      </c>
      <c r="L112">
        <v>4.1500000000000004</v>
      </c>
    </row>
    <row r="113" spans="5:12" x14ac:dyDescent="0.3">
      <c r="E113" t="s">
        <v>2</v>
      </c>
      <c r="F113" t="s">
        <v>12</v>
      </c>
      <c r="G113">
        <v>4.1399999999999997</v>
      </c>
      <c r="J113" t="str">
        <f t="shared" si="2"/>
        <v/>
      </c>
      <c r="K113" t="str">
        <f t="shared" si="3"/>
        <v/>
      </c>
      <c r="L113">
        <v>4.1399999999999997</v>
      </c>
    </row>
    <row r="114" spans="5:12" x14ac:dyDescent="0.3">
      <c r="E114" t="s">
        <v>2</v>
      </c>
      <c r="F114" t="s">
        <v>12</v>
      </c>
      <c r="G114">
        <v>4.1399999999999997</v>
      </c>
      <c r="J114" t="str">
        <f t="shared" si="2"/>
        <v/>
      </c>
      <c r="K114" t="str">
        <f t="shared" si="3"/>
        <v/>
      </c>
      <c r="L114">
        <v>4.1399999999999997</v>
      </c>
    </row>
    <row r="115" spans="5:12" x14ac:dyDescent="0.3">
      <c r="E115" t="s">
        <v>2</v>
      </c>
      <c r="F115" t="s">
        <v>12</v>
      </c>
      <c r="G115">
        <v>4.1399999999999997</v>
      </c>
      <c r="J115" t="str">
        <f t="shared" si="2"/>
        <v/>
      </c>
      <c r="K115" t="str">
        <f t="shared" si="3"/>
        <v/>
      </c>
      <c r="L115">
        <v>4.1399999999999997</v>
      </c>
    </row>
    <row r="116" spans="5:12" x14ac:dyDescent="0.3">
      <c r="E116" t="s">
        <v>2</v>
      </c>
      <c r="F116" t="s">
        <v>12</v>
      </c>
      <c r="G116">
        <v>4.12</v>
      </c>
      <c r="J116" t="str">
        <f t="shared" si="2"/>
        <v/>
      </c>
      <c r="K116" t="str">
        <f t="shared" si="3"/>
        <v/>
      </c>
      <c r="L116">
        <v>4.12</v>
      </c>
    </row>
    <row r="117" spans="5:12" x14ac:dyDescent="0.3">
      <c r="E117" t="s">
        <v>2</v>
      </c>
      <c r="F117" t="s">
        <v>12</v>
      </c>
      <c r="G117">
        <v>4.12</v>
      </c>
      <c r="J117" t="str">
        <f t="shared" si="2"/>
        <v/>
      </c>
      <c r="K117" t="str">
        <f t="shared" si="3"/>
        <v/>
      </c>
      <c r="L117">
        <v>4.12</v>
      </c>
    </row>
    <row r="118" spans="5:12" x14ac:dyDescent="0.3">
      <c r="E118" t="s">
        <v>2</v>
      </c>
      <c r="F118" t="s">
        <v>12</v>
      </c>
      <c r="G118">
        <v>4.12</v>
      </c>
      <c r="J118" t="str">
        <f t="shared" si="2"/>
        <v/>
      </c>
      <c r="K118" t="str">
        <f t="shared" si="3"/>
        <v/>
      </c>
      <c r="L118">
        <v>4.12</v>
      </c>
    </row>
    <row r="119" spans="5:12" x14ac:dyDescent="0.3">
      <c r="E119" t="s">
        <v>2</v>
      </c>
      <c r="F119" t="s">
        <v>12</v>
      </c>
      <c r="G119">
        <v>4.1100000000000003</v>
      </c>
      <c r="J119" t="str">
        <f t="shared" si="2"/>
        <v/>
      </c>
      <c r="K119" t="str">
        <f t="shared" si="3"/>
        <v/>
      </c>
      <c r="L119">
        <v>4.1100000000000003</v>
      </c>
    </row>
    <row r="120" spans="5:12" x14ac:dyDescent="0.3">
      <c r="E120" t="s">
        <v>2</v>
      </c>
      <c r="F120" t="s">
        <v>12</v>
      </c>
      <c r="G120">
        <v>4.08</v>
      </c>
      <c r="J120" t="str">
        <f t="shared" si="2"/>
        <v/>
      </c>
      <c r="K120" t="str">
        <f t="shared" si="3"/>
        <v/>
      </c>
      <c r="L120">
        <v>4.08</v>
      </c>
    </row>
    <row r="121" spans="5:12" x14ac:dyDescent="0.3">
      <c r="E121" t="s">
        <v>2</v>
      </c>
      <c r="F121" t="s">
        <v>12</v>
      </c>
      <c r="G121">
        <v>4.07</v>
      </c>
      <c r="J121" t="str">
        <f t="shared" si="2"/>
        <v/>
      </c>
      <c r="K121" t="str">
        <f t="shared" si="3"/>
        <v/>
      </c>
      <c r="L121">
        <v>4.07</v>
      </c>
    </row>
    <row r="122" spans="5:12" x14ac:dyDescent="0.3">
      <c r="E122" t="s">
        <v>2</v>
      </c>
      <c r="F122" t="s">
        <v>12</v>
      </c>
      <c r="G122">
        <v>4.07</v>
      </c>
      <c r="J122" t="str">
        <f t="shared" si="2"/>
        <v/>
      </c>
      <c r="K122" t="str">
        <f t="shared" si="3"/>
        <v/>
      </c>
      <c r="L122">
        <v>4.07</v>
      </c>
    </row>
    <row r="123" spans="5:12" x14ac:dyDescent="0.3">
      <c r="E123" t="s">
        <v>2</v>
      </c>
      <c r="F123" t="s">
        <v>12</v>
      </c>
      <c r="G123">
        <v>4.04</v>
      </c>
      <c r="J123" t="str">
        <f t="shared" si="2"/>
        <v/>
      </c>
      <c r="K123" t="str">
        <f t="shared" si="3"/>
        <v/>
      </c>
      <c r="L123">
        <v>4.04</v>
      </c>
    </row>
    <row r="124" spans="5:12" x14ac:dyDescent="0.3">
      <c r="E124" t="s">
        <v>2</v>
      </c>
      <c r="F124" t="s">
        <v>12</v>
      </c>
      <c r="G124">
        <v>4.0199999999999996</v>
      </c>
      <c r="J124" t="str">
        <f t="shared" si="2"/>
        <v/>
      </c>
      <c r="K124" t="str">
        <f t="shared" si="3"/>
        <v/>
      </c>
      <c r="L124">
        <v>4.0199999999999996</v>
      </c>
    </row>
    <row r="125" spans="5:12" x14ac:dyDescent="0.3">
      <c r="E125" t="s">
        <v>2</v>
      </c>
      <c r="F125" t="s">
        <v>12</v>
      </c>
      <c r="G125">
        <v>4</v>
      </c>
      <c r="J125" t="str">
        <f t="shared" si="2"/>
        <v/>
      </c>
      <c r="K125" t="str">
        <f t="shared" si="3"/>
        <v/>
      </c>
      <c r="L125">
        <v>4</v>
      </c>
    </row>
    <row r="126" spans="5:12" x14ac:dyDescent="0.3">
      <c r="E126" t="s">
        <v>2</v>
      </c>
      <c r="F126" t="s">
        <v>12</v>
      </c>
      <c r="G126">
        <v>3.98</v>
      </c>
      <c r="J126" t="str">
        <f t="shared" si="2"/>
        <v/>
      </c>
      <c r="K126" t="str">
        <f t="shared" si="3"/>
        <v/>
      </c>
      <c r="L126">
        <v>3.98</v>
      </c>
    </row>
    <row r="127" spans="5:12" x14ac:dyDescent="0.3">
      <c r="E127" t="s">
        <v>2</v>
      </c>
      <c r="F127" t="s">
        <v>12</v>
      </c>
      <c r="G127">
        <v>3.9</v>
      </c>
      <c r="J127" t="str">
        <f t="shared" si="2"/>
        <v/>
      </c>
      <c r="K127" t="str">
        <f t="shared" si="3"/>
        <v/>
      </c>
      <c r="L127">
        <v>3.9</v>
      </c>
    </row>
    <row r="128" spans="5:12" x14ac:dyDescent="0.3">
      <c r="E128" t="s">
        <v>2</v>
      </c>
      <c r="F128" t="s">
        <v>12</v>
      </c>
      <c r="G128">
        <v>3.85</v>
      </c>
      <c r="J128" t="str">
        <f t="shared" si="2"/>
        <v/>
      </c>
      <c r="K128" t="str">
        <f t="shared" si="3"/>
        <v/>
      </c>
      <c r="L128">
        <v>3.85</v>
      </c>
    </row>
    <row r="129" spans="5:12" x14ac:dyDescent="0.3">
      <c r="E129" t="s">
        <v>2</v>
      </c>
      <c r="F129" t="s">
        <v>12</v>
      </c>
      <c r="G129">
        <v>3.84</v>
      </c>
      <c r="J129" t="str">
        <f t="shared" si="2"/>
        <v/>
      </c>
      <c r="K129" t="str">
        <f t="shared" si="3"/>
        <v/>
      </c>
      <c r="L129">
        <v>3.84</v>
      </c>
    </row>
    <row r="130" spans="5:12" x14ac:dyDescent="0.3">
      <c r="E130" t="s">
        <v>2</v>
      </c>
      <c r="F130" t="s">
        <v>12</v>
      </c>
      <c r="G130">
        <v>3.83</v>
      </c>
      <c r="J130" t="str">
        <f t="shared" si="2"/>
        <v/>
      </c>
      <c r="K130" t="str">
        <f t="shared" si="3"/>
        <v/>
      </c>
      <c r="L130">
        <v>3.83</v>
      </c>
    </row>
    <row r="131" spans="5:12" x14ac:dyDescent="0.3">
      <c r="E131" t="s">
        <v>2</v>
      </c>
      <c r="F131" t="s">
        <v>12</v>
      </c>
      <c r="G131">
        <v>3.8</v>
      </c>
      <c r="J131" t="str">
        <f t="shared" si="2"/>
        <v/>
      </c>
      <c r="K131" t="str">
        <f t="shared" si="3"/>
        <v/>
      </c>
      <c r="L131">
        <v>3.8</v>
      </c>
    </row>
    <row r="132" spans="5:12" x14ac:dyDescent="0.3">
      <c r="E132" t="s">
        <v>2</v>
      </c>
      <c r="F132" t="s">
        <v>12</v>
      </c>
      <c r="G132">
        <v>3.8</v>
      </c>
      <c r="J132" t="str">
        <f t="shared" si="2"/>
        <v/>
      </c>
      <c r="K132" t="str">
        <f t="shared" si="3"/>
        <v/>
      </c>
      <c r="L132">
        <v>3.8</v>
      </c>
    </row>
    <row r="133" spans="5:12" x14ac:dyDescent="0.3">
      <c r="E133" t="s">
        <v>2</v>
      </c>
      <c r="F133" t="s">
        <v>12</v>
      </c>
      <c r="G133">
        <v>3.78</v>
      </c>
      <c r="J133" t="str">
        <f t="shared" si="2"/>
        <v/>
      </c>
      <c r="K133" t="str">
        <f t="shared" si="3"/>
        <v/>
      </c>
      <c r="L133">
        <v>3.78</v>
      </c>
    </row>
    <row r="134" spans="5:12" x14ac:dyDescent="0.3">
      <c r="E134" t="s">
        <v>2</v>
      </c>
      <c r="F134" t="s">
        <v>12</v>
      </c>
      <c r="G134">
        <v>3.77</v>
      </c>
      <c r="J134" t="str">
        <f t="shared" si="2"/>
        <v/>
      </c>
      <c r="K134" t="str">
        <f t="shared" si="3"/>
        <v/>
      </c>
      <c r="L134">
        <v>3.77</v>
      </c>
    </row>
    <row r="135" spans="5:12" x14ac:dyDescent="0.3">
      <c r="E135" t="s">
        <v>2</v>
      </c>
      <c r="F135" t="s">
        <v>12</v>
      </c>
      <c r="G135">
        <v>3.74</v>
      </c>
      <c r="J135" t="str">
        <f t="shared" si="2"/>
        <v/>
      </c>
      <c r="K135" t="str">
        <f t="shared" si="3"/>
        <v/>
      </c>
      <c r="L135">
        <v>3.74</v>
      </c>
    </row>
    <row r="136" spans="5:12" x14ac:dyDescent="0.3">
      <c r="E136" t="s">
        <v>2</v>
      </c>
      <c r="F136" t="s">
        <v>12</v>
      </c>
      <c r="G136">
        <v>3.69</v>
      </c>
      <c r="J136" t="str">
        <f t="shared" si="2"/>
        <v/>
      </c>
      <c r="K136" t="str">
        <f t="shared" si="3"/>
        <v/>
      </c>
      <c r="L136">
        <v>3.69</v>
      </c>
    </row>
    <row r="137" spans="5:12" x14ac:dyDescent="0.3">
      <c r="E137" t="s">
        <v>2</v>
      </c>
      <c r="F137" t="s">
        <v>12</v>
      </c>
      <c r="G137">
        <v>3.68</v>
      </c>
      <c r="J137" t="str">
        <f t="shared" si="2"/>
        <v/>
      </c>
      <c r="K137" t="str">
        <f t="shared" si="3"/>
        <v/>
      </c>
      <c r="L137">
        <v>3.68</v>
      </c>
    </row>
    <row r="138" spans="5:12" x14ac:dyDescent="0.3">
      <c r="E138" t="s">
        <v>2</v>
      </c>
      <c r="F138" t="s">
        <v>12</v>
      </c>
      <c r="G138">
        <v>3.66</v>
      </c>
      <c r="J138" t="str">
        <f t="shared" si="2"/>
        <v/>
      </c>
      <c r="K138" t="str">
        <f t="shared" si="3"/>
        <v/>
      </c>
      <c r="L138">
        <v>3.66</v>
      </c>
    </row>
    <row r="139" spans="5:12" x14ac:dyDescent="0.3">
      <c r="E139" t="s">
        <v>2</v>
      </c>
      <c r="F139" t="s">
        <v>12</v>
      </c>
      <c r="G139">
        <v>3.63</v>
      </c>
      <c r="J139" t="str">
        <f t="shared" si="2"/>
        <v/>
      </c>
      <c r="K139" t="str">
        <f t="shared" si="3"/>
        <v/>
      </c>
      <c r="L139">
        <v>3.63</v>
      </c>
    </row>
    <row r="140" spans="5:12" x14ac:dyDescent="0.3">
      <c r="E140" t="s">
        <v>2</v>
      </c>
      <c r="F140" t="s">
        <v>12</v>
      </c>
      <c r="G140">
        <v>3.63</v>
      </c>
      <c r="J140" t="str">
        <f t="shared" si="2"/>
        <v/>
      </c>
      <c r="K140" t="str">
        <f t="shared" si="3"/>
        <v/>
      </c>
      <c r="L140">
        <v>3.63</v>
      </c>
    </row>
    <row r="141" spans="5:12" x14ac:dyDescent="0.3">
      <c r="E141" t="s">
        <v>2</v>
      </c>
      <c r="F141" t="s">
        <v>12</v>
      </c>
      <c r="G141">
        <v>3.56</v>
      </c>
      <c r="J141" t="str">
        <f t="shared" ref="J141:J204" si="4">IF(E141=E140,"",E141)</f>
        <v/>
      </c>
      <c r="K141" t="str">
        <f t="shared" ref="K141:K204" si="5">IF(F141=F140,"",F141)</f>
        <v/>
      </c>
      <c r="L141">
        <v>3.56</v>
      </c>
    </row>
    <row r="142" spans="5:12" x14ac:dyDescent="0.3">
      <c r="E142" t="s">
        <v>2</v>
      </c>
      <c r="F142" t="s">
        <v>12</v>
      </c>
      <c r="G142">
        <v>3.5</v>
      </c>
      <c r="J142" t="str">
        <f t="shared" si="4"/>
        <v/>
      </c>
      <c r="K142" t="str">
        <f t="shared" si="5"/>
        <v/>
      </c>
      <c r="L142">
        <v>3.5</v>
      </c>
    </row>
    <row r="143" spans="5:12" x14ac:dyDescent="0.3">
      <c r="E143" t="s">
        <v>2</v>
      </c>
      <c r="F143" t="s">
        <v>12</v>
      </c>
      <c r="G143">
        <v>3.5</v>
      </c>
      <c r="J143" t="str">
        <f t="shared" si="4"/>
        <v/>
      </c>
      <c r="K143" t="str">
        <f t="shared" si="5"/>
        <v/>
      </c>
      <c r="L143">
        <v>3.5</v>
      </c>
    </row>
    <row r="144" spans="5:12" x14ac:dyDescent="0.3">
      <c r="E144" t="s">
        <v>2</v>
      </c>
      <c r="F144" t="s">
        <v>12</v>
      </c>
      <c r="G144">
        <v>3.49</v>
      </c>
      <c r="J144" t="str">
        <f t="shared" si="4"/>
        <v/>
      </c>
      <c r="K144" t="str">
        <f t="shared" si="5"/>
        <v/>
      </c>
      <c r="L144">
        <v>3.49</v>
      </c>
    </row>
    <row r="145" spans="5:12" x14ac:dyDescent="0.3">
      <c r="E145" t="s">
        <v>2</v>
      </c>
      <c r="F145" t="s">
        <v>12</v>
      </c>
      <c r="G145">
        <v>3.45</v>
      </c>
      <c r="J145" t="str">
        <f t="shared" si="4"/>
        <v/>
      </c>
      <c r="K145" t="str">
        <f t="shared" si="5"/>
        <v/>
      </c>
      <c r="L145">
        <v>3.45</v>
      </c>
    </row>
    <row r="146" spans="5:12" x14ac:dyDescent="0.3">
      <c r="E146" t="s">
        <v>2</v>
      </c>
      <c r="F146" t="s">
        <v>12</v>
      </c>
      <c r="G146">
        <v>3.45</v>
      </c>
      <c r="J146" t="str">
        <f t="shared" si="4"/>
        <v/>
      </c>
      <c r="K146" t="str">
        <f t="shared" si="5"/>
        <v/>
      </c>
      <c r="L146">
        <v>3.45</v>
      </c>
    </row>
    <row r="147" spans="5:12" x14ac:dyDescent="0.3">
      <c r="E147" t="s">
        <v>2</v>
      </c>
      <c r="F147" t="s">
        <v>12</v>
      </c>
      <c r="G147">
        <v>3.44</v>
      </c>
      <c r="J147" t="str">
        <f t="shared" si="4"/>
        <v/>
      </c>
      <c r="K147" t="str">
        <f t="shared" si="5"/>
        <v/>
      </c>
      <c r="L147">
        <v>3.44</v>
      </c>
    </row>
    <row r="148" spans="5:12" x14ac:dyDescent="0.3">
      <c r="E148" t="s">
        <v>2</v>
      </c>
      <c r="F148" t="s">
        <v>12</v>
      </c>
      <c r="G148">
        <v>3.42</v>
      </c>
      <c r="J148" t="str">
        <f t="shared" si="4"/>
        <v/>
      </c>
      <c r="K148" t="str">
        <f t="shared" si="5"/>
        <v/>
      </c>
      <c r="L148">
        <v>3.42</v>
      </c>
    </row>
    <row r="149" spans="5:12" x14ac:dyDescent="0.3">
      <c r="E149" t="s">
        <v>2</v>
      </c>
      <c r="F149" t="s">
        <v>12</v>
      </c>
      <c r="G149">
        <v>3.41</v>
      </c>
      <c r="J149" t="str">
        <f t="shared" si="4"/>
        <v/>
      </c>
      <c r="K149" t="str">
        <f t="shared" si="5"/>
        <v/>
      </c>
      <c r="L149">
        <v>3.41</v>
      </c>
    </row>
    <row r="150" spans="5:12" x14ac:dyDescent="0.3">
      <c r="E150" t="s">
        <v>2</v>
      </c>
      <c r="F150" t="s">
        <v>12</v>
      </c>
      <c r="G150">
        <v>3.41</v>
      </c>
      <c r="J150" t="str">
        <f t="shared" si="4"/>
        <v/>
      </c>
      <c r="K150" t="str">
        <f t="shared" si="5"/>
        <v/>
      </c>
      <c r="L150">
        <v>3.41</v>
      </c>
    </row>
    <row r="151" spans="5:12" x14ac:dyDescent="0.3">
      <c r="E151" t="s">
        <v>2</v>
      </c>
      <c r="F151" t="s">
        <v>12</v>
      </c>
      <c r="G151">
        <v>3.32</v>
      </c>
      <c r="J151" t="str">
        <f t="shared" si="4"/>
        <v/>
      </c>
      <c r="K151" t="str">
        <f t="shared" si="5"/>
        <v/>
      </c>
      <c r="L151">
        <v>3.32</v>
      </c>
    </row>
    <row r="152" spans="5:12" x14ac:dyDescent="0.3">
      <c r="E152" t="s">
        <v>2</v>
      </c>
      <c r="F152" t="s">
        <v>12</v>
      </c>
      <c r="G152">
        <v>3.27</v>
      </c>
      <c r="J152" t="str">
        <f t="shared" si="4"/>
        <v/>
      </c>
      <c r="K152" t="str">
        <f t="shared" si="5"/>
        <v/>
      </c>
      <c r="L152">
        <v>3.27</v>
      </c>
    </row>
    <row r="153" spans="5:12" x14ac:dyDescent="0.3">
      <c r="E153" t="s">
        <v>2</v>
      </c>
      <c r="F153" t="s">
        <v>14</v>
      </c>
      <c r="G153">
        <v>3.25</v>
      </c>
      <c r="J153" t="str">
        <f t="shared" si="4"/>
        <v/>
      </c>
      <c r="K153" t="str">
        <f t="shared" si="5"/>
        <v>Выпечка</v>
      </c>
      <c r="L153">
        <v>3.25</v>
      </c>
    </row>
    <row r="154" spans="5:12" x14ac:dyDescent="0.3">
      <c r="E154" t="s">
        <v>2</v>
      </c>
      <c r="F154" t="s">
        <v>14</v>
      </c>
      <c r="G154">
        <v>3.23</v>
      </c>
      <c r="J154" t="str">
        <f t="shared" si="4"/>
        <v/>
      </c>
      <c r="K154" t="str">
        <f t="shared" si="5"/>
        <v/>
      </c>
      <c r="L154">
        <v>3.23</v>
      </c>
    </row>
    <row r="155" spans="5:12" x14ac:dyDescent="0.3">
      <c r="E155" t="s">
        <v>2</v>
      </c>
      <c r="F155" t="s">
        <v>14</v>
      </c>
      <c r="G155">
        <v>3.22</v>
      </c>
      <c r="J155" t="str">
        <f t="shared" si="4"/>
        <v/>
      </c>
      <c r="K155" t="str">
        <f t="shared" si="5"/>
        <v/>
      </c>
      <c r="L155">
        <v>3.22</v>
      </c>
    </row>
    <row r="156" spans="5:12" x14ac:dyDescent="0.3">
      <c r="E156" t="s">
        <v>2</v>
      </c>
      <c r="F156" t="s">
        <v>14</v>
      </c>
      <c r="G156">
        <v>3.2</v>
      </c>
      <c r="J156" t="str">
        <f t="shared" si="4"/>
        <v/>
      </c>
      <c r="K156" t="str">
        <f t="shared" si="5"/>
        <v/>
      </c>
      <c r="L156">
        <v>3.2</v>
      </c>
    </row>
    <row r="157" spans="5:12" x14ac:dyDescent="0.3">
      <c r="E157" t="s">
        <v>2</v>
      </c>
      <c r="F157" t="s">
        <v>14</v>
      </c>
      <c r="G157">
        <v>3.16</v>
      </c>
      <c r="J157" t="str">
        <f t="shared" si="4"/>
        <v/>
      </c>
      <c r="K157" t="str">
        <f t="shared" si="5"/>
        <v/>
      </c>
      <c r="L157">
        <v>3.16</v>
      </c>
    </row>
    <row r="158" spans="5:12" x14ac:dyDescent="0.3">
      <c r="E158" t="s">
        <v>2</v>
      </c>
      <c r="F158" t="s">
        <v>14</v>
      </c>
      <c r="G158">
        <v>3.13</v>
      </c>
      <c r="J158" t="str">
        <f t="shared" si="4"/>
        <v/>
      </c>
      <c r="K158" t="str">
        <f t="shared" si="5"/>
        <v/>
      </c>
      <c r="L158">
        <v>3.13</v>
      </c>
    </row>
    <row r="159" spans="5:12" x14ac:dyDescent="0.3">
      <c r="E159" t="s">
        <v>2</v>
      </c>
      <c r="F159" t="s">
        <v>14</v>
      </c>
      <c r="G159">
        <v>3.09</v>
      </c>
      <c r="J159" t="str">
        <f t="shared" si="4"/>
        <v/>
      </c>
      <c r="K159" t="str">
        <f t="shared" si="5"/>
        <v/>
      </c>
      <c r="L159">
        <v>3.09</v>
      </c>
    </row>
    <row r="160" spans="5:12" x14ac:dyDescent="0.3">
      <c r="E160" t="s">
        <v>2</v>
      </c>
      <c r="F160" t="s">
        <v>14</v>
      </c>
      <c r="G160">
        <v>3.05</v>
      </c>
      <c r="J160" t="str">
        <f t="shared" si="4"/>
        <v/>
      </c>
      <c r="K160" t="str">
        <f t="shared" si="5"/>
        <v/>
      </c>
      <c r="L160">
        <v>3.05</v>
      </c>
    </row>
    <row r="161" spans="5:12" x14ac:dyDescent="0.3">
      <c r="E161" t="s">
        <v>2</v>
      </c>
      <c r="F161" t="s">
        <v>14</v>
      </c>
      <c r="G161">
        <v>3.03</v>
      </c>
      <c r="J161" t="str">
        <f t="shared" si="4"/>
        <v/>
      </c>
      <c r="K161" t="str">
        <f t="shared" si="5"/>
        <v/>
      </c>
      <c r="L161">
        <v>3.03</v>
      </c>
    </row>
    <row r="162" spans="5:12" x14ac:dyDescent="0.3">
      <c r="E162" t="s">
        <v>2</v>
      </c>
      <c r="F162" t="s">
        <v>14</v>
      </c>
      <c r="G162">
        <v>3.03</v>
      </c>
      <c r="J162" t="str">
        <f t="shared" si="4"/>
        <v/>
      </c>
      <c r="K162" t="str">
        <f t="shared" si="5"/>
        <v/>
      </c>
      <c r="L162">
        <v>3.03</v>
      </c>
    </row>
    <row r="163" spans="5:12" x14ac:dyDescent="0.3">
      <c r="E163" t="s">
        <v>2</v>
      </c>
      <c r="F163" t="s">
        <v>14</v>
      </c>
      <c r="G163">
        <v>3.02</v>
      </c>
      <c r="J163" t="str">
        <f t="shared" si="4"/>
        <v/>
      </c>
      <c r="K163" t="str">
        <f t="shared" si="5"/>
        <v/>
      </c>
      <c r="L163">
        <v>3.02</v>
      </c>
    </row>
    <row r="164" spans="5:12" x14ac:dyDescent="0.3">
      <c r="E164" t="s">
        <v>2</v>
      </c>
      <c r="F164" t="s">
        <v>14</v>
      </c>
      <c r="G164">
        <v>3.02</v>
      </c>
      <c r="J164" t="str">
        <f t="shared" si="4"/>
        <v/>
      </c>
      <c r="K164" t="str">
        <f t="shared" si="5"/>
        <v/>
      </c>
      <c r="L164">
        <v>3.02</v>
      </c>
    </row>
    <row r="165" spans="5:12" x14ac:dyDescent="0.3">
      <c r="E165" t="s">
        <v>2</v>
      </c>
      <c r="F165" t="s">
        <v>14</v>
      </c>
      <c r="G165">
        <v>3.01</v>
      </c>
      <c r="J165" t="str">
        <f t="shared" si="4"/>
        <v/>
      </c>
      <c r="K165" t="str">
        <f t="shared" si="5"/>
        <v/>
      </c>
      <c r="L165">
        <v>3.01</v>
      </c>
    </row>
    <row r="166" spans="5:12" x14ac:dyDescent="0.3">
      <c r="E166" t="s">
        <v>2</v>
      </c>
      <c r="F166" t="s">
        <v>14</v>
      </c>
      <c r="G166">
        <v>3</v>
      </c>
      <c r="J166" t="str">
        <f t="shared" si="4"/>
        <v/>
      </c>
      <c r="K166" t="str">
        <f t="shared" si="5"/>
        <v/>
      </c>
      <c r="L166">
        <v>3</v>
      </c>
    </row>
    <row r="167" spans="5:12" x14ac:dyDescent="0.3">
      <c r="E167" t="s">
        <v>2</v>
      </c>
      <c r="F167" t="s">
        <v>14</v>
      </c>
      <c r="G167">
        <v>3</v>
      </c>
      <c r="J167" t="str">
        <f t="shared" si="4"/>
        <v/>
      </c>
      <c r="K167" t="str">
        <f t="shared" si="5"/>
        <v/>
      </c>
      <c r="L167">
        <v>3</v>
      </c>
    </row>
    <row r="168" spans="5:12" x14ac:dyDescent="0.3">
      <c r="E168" t="s">
        <v>2</v>
      </c>
      <c r="F168" t="s">
        <v>14</v>
      </c>
      <c r="G168">
        <v>3</v>
      </c>
      <c r="J168" t="str">
        <f t="shared" si="4"/>
        <v/>
      </c>
      <c r="K168" t="str">
        <f t="shared" si="5"/>
        <v/>
      </c>
      <c r="L168">
        <v>3</v>
      </c>
    </row>
    <row r="169" spans="5:12" x14ac:dyDescent="0.3">
      <c r="E169" t="s">
        <v>2</v>
      </c>
      <c r="F169" t="s">
        <v>14</v>
      </c>
      <c r="G169">
        <v>3</v>
      </c>
      <c r="J169" t="str">
        <f t="shared" si="4"/>
        <v/>
      </c>
      <c r="K169" t="str">
        <f t="shared" si="5"/>
        <v/>
      </c>
      <c r="L169">
        <v>3</v>
      </c>
    </row>
    <row r="170" spans="5:12" x14ac:dyDescent="0.3">
      <c r="E170" t="s">
        <v>2</v>
      </c>
      <c r="F170" t="s">
        <v>14</v>
      </c>
      <c r="G170">
        <v>2.99</v>
      </c>
      <c r="J170" t="str">
        <f t="shared" si="4"/>
        <v/>
      </c>
      <c r="K170" t="str">
        <f t="shared" si="5"/>
        <v/>
      </c>
      <c r="L170">
        <v>2.99</v>
      </c>
    </row>
    <row r="171" spans="5:12" x14ac:dyDescent="0.3">
      <c r="E171" t="s">
        <v>2</v>
      </c>
      <c r="F171" t="s">
        <v>14</v>
      </c>
      <c r="G171">
        <v>2.98</v>
      </c>
      <c r="J171" t="str">
        <f t="shared" si="4"/>
        <v/>
      </c>
      <c r="K171" t="str">
        <f t="shared" si="5"/>
        <v/>
      </c>
      <c r="L171">
        <v>2.98</v>
      </c>
    </row>
    <row r="172" spans="5:12" x14ac:dyDescent="0.3">
      <c r="E172" t="s">
        <v>2</v>
      </c>
      <c r="F172" t="s">
        <v>14</v>
      </c>
      <c r="G172">
        <v>2.95</v>
      </c>
      <c r="J172" t="str">
        <f t="shared" si="4"/>
        <v/>
      </c>
      <c r="K172" t="str">
        <f t="shared" si="5"/>
        <v/>
      </c>
      <c r="L172">
        <v>2.95</v>
      </c>
    </row>
    <row r="173" spans="5:12" x14ac:dyDescent="0.3">
      <c r="E173" t="s">
        <v>2</v>
      </c>
      <c r="F173" t="s">
        <v>14</v>
      </c>
      <c r="G173">
        <v>2.93</v>
      </c>
      <c r="J173" t="str">
        <f t="shared" si="4"/>
        <v/>
      </c>
      <c r="K173" t="str">
        <f t="shared" si="5"/>
        <v/>
      </c>
      <c r="L173">
        <v>2.93</v>
      </c>
    </row>
    <row r="174" spans="5:12" x14ac:dyDescent="0.3">
      <c r="E174" t="s">
        <v>2</v>
      </c>
      <c r="F174" t="s">
        <v>14</v>
      </c>
      <c r="G174">
        <v>2.93</v>
      </c>
      <c r="J174" t="str">
        <f t="shared" si="4"/>
        <v/>
      </c>
      <c r="K174" t="str">
        <f t="shared" si="5"/>
        <v/>
      </c>
      <c r="L174">
        <v>2.93</v>
      </c>
    </row>
    <row r="175" spans="5:12" x14ac:dyDescent="0.3">
      <c r="E175" t="s">
        <v>2</v>
      </c>
      <c r="F175" t="s">
        <v>14</v>
      </c>
      <c r="G175">
        <v>2.93</v>
      </c>
      <c r="J175" t="str">
        <f t="shared" si="4"/>
        <v/>
      </c>
      <c r="K175" t="str">
        <f t="shared" si="5"/>
        <v/>
      </c>
      <c r="L175">
        <v>2.93</v>
      </c>
    </row>
    <row r="176" spans="5:12" x14ac:dyDescent="0.3">
      <c r="E176" t="s">
        <v>2</v>
      </c>
      <c r="F176" t="s">
        <v>14</v>
      </c>
      <c r="G176">
        <v>2.92</v>
      </c>
      <c r="J176" t="str">
        <f t="shared" si="4"/>
        <v/>
      </c>
      <c r="K176" t="str">
        <f t="shared" si="5"/>
        <v/>
      </c>
      <c r="L176">
        <v>2.92</v>
      </c>
    </row>
    <row r="177" spans="5:12" x14ac:dyDescent="0.3">
      <c r="E177" t="s">
        <v>2</v>
      </c>
      <c r="F177" t="s">
        <v>14</v>
      </c>
      <c r="G177">
        <v>2.91</v>
      </c>
      <c r="J177" t="str">
        <f t="shared" si="4"/>
        <v/>
      </c>
      <c r="K177" t="str">
        <f t="shared" si="5"/>
        <v/>
      </c>
      <c r="L177">
        <v>2.91</v>
      </c>
    </row>
    <row r="178" spans="5:12" x14ac:dyDescent="0.3">
      <c r="E178" t="s">
        <v>2</v>
      </c>
      <c r="F178" t="s">
        <v>14</v>
      </c>
      <c r="G178">
        <v>2.91</v>
      </c>
      <c r="J178" t="str">
        <f t="shared" si="4"/>
        <v/>
      </c>
      <c r="K178" t="str">
        <f t="shared" si="5"/>
        <v/>
      </c>
      <c r="L178">
        <v>2.91</v>
      </c>
    </row>
    <row r="179" spans="5:12" x14ac:dyDescent="0.3">
      <c r="E179" t="s">
        <v>2</v>
      </c>
      <c r="F179" t="s">
        <v>14</v>
      </c>
      <c r="G179">
        <v>2.91</v>
      </c>
      <c r="J179" t="str">
        <f t="shared" si="4"/>
        <v/>
      </c>
      <c r="K179" t="str">
        <f t="shared" si="5"/>
        <v/>
      </c>
      <c r="L179">
        <v>2.91</v>
      </c>
    </row>
    <row r="180" spans="5:12" x14ac:dyDescent="0.3">
      <c r="E180" t="s">
        <v>2</v>
      </c>
      <c r="F180" t="s">
        <v>14</v>
      </c>
      <c r="G180">
        <v>2.9</v>
      </c>
      <c r="J180" t="str">
        <f t="shared" si="4"/>
        <v/>
      </c>
      <c r="K180" t="str">
        <f t="shared" si="5"/>
        <v/>
      </c>
      <c r="L180">
        <v>2.9</v>
      </c>
    </row>
    <row r="181" spans="5:12" x14ac:dyDescent="0.3">
      <c r="E181" t="s">
        <v>2</v>
      </c>
      <c r="F181" t="s">
        <v>14</v>
      </c>
      <c r="G181">
        <v>2.9</v>
      </c>
      <c r="J181" t="str">
        <f t="shared" si="4"/>
        <v/>
      </c>
      <c r="K181" t="str">
        <f t="shared" si="5"/>
        <v/>
      </c>
      <c r="L181">
        <v>2.9</v>
      </c>
    </row>
    <row r="182" spans="5:12" x14ac:dyDescent="0.3">
      <c r="E182" t="s">
        <v>2</v>
      </c>
      <c r="F182" t="s">
        <v>14</v>
      </c>
      <c r="G182">
        <v>2.86</v>
      </c>
      <c r="J182" t="str">
        <f t="shared" si="4"/>
        <v/>
      </c>
      <c r="K182" t="str">
        <f t="shared" si="5"/>
        <v/>
      </c>
      <c r="L182">
        <v>2.86</v>
      </c>
    </row>
    <row r="183" spans="5:12" x14ac:dyDescent="0.3">
      <c r="E183" t="s">
        <v>2</v>
      </c>
      <c r="F183" t="s">
        <v>14</v>
      </c>
      <c r="G183">
        <v>2.84</v>
      </c>
      <c r="J183" t="str">
        <f t="shared" si="4"/>
        <v/>
      </c>
      <c r="K183" t="str">
        <f t="shared" si="5"/>
        <v/>
      </c>
      <c r="L183">
        <v>2.84</v>
      </c>
    </row>
    <row r="184" spans="5:12" x14ac:dyDescent="0.3">
      <c r="E184" t="s">
        <v>2</v>
      </c>
      <c r="F184" t="s">
        <v>14</v>
      </c>
      <c r="G184">
        <v>2.84</v>
      </c>
      <c r="J184" t="str">
        <f t="shared" si="4"/>
        <v/>
      </c>
      <c r="K184" t="str">
        <f t="shared" si="5"/>
        <v/>
      </c>
      <c r="L184">
        <v>2.84</v>
      </c>
    </row>
    <row r="185" spans="5:12" x14ac:dyDescent="0.3">
      <c r="E185" t="s">
        <v>2</v>
      </c>
      <c r="F185" t="s">
        <v>14</v>
      </c>
      <c r="G185">
        <v>2.83</v>
      </c>
      <c r="J185" t="str">
        <f t="shared" si="4"/>
        <v/>
      </c>
      <c r="K185" t="str">
        <f t="shared" si="5"/>
        <v/>
      </c>
      <c r="L185">
        <v>2.83</v>
      </c>
    </row>
    <row r="186" spans="5:12" x14ac:dyDescent="0.3">
      <c r="E186" t="s">
        <v>2</v>
      </c>
      <c r="F186" t="s">
        <v>14</v>
      </c>
      <c r="G186">
        <v>2.83</v>
      </c>
      <c r="J186" t="str">
        <f t="shared" si="4"/>
        <v/>
      </c>
      <c r="K186" t="str">
        <f t="shared" si="5"/>
        <v/>
      </c>
      <c r="L186">
        <v>2.83</v>
      </c>
    </row>
    <row r="187" spans="5:12" x14ac:dyDescent="0.3">
      <c r="E187" t="s">
        <v>2</v>
      </c>
      <c r="F187" t="s">
        <v>14</v>
      </c>
      <c r="G187">
        <v>2.8</v>
      </c>
      <c r="J187" t="str">
        <f t="shared" si="4"/>
        <v/>
      </c>
      <c r="K187" t="str">
        <f t="shared" si="5"/>
        <v/>
      </c>
      <c r="L187">
        <v>2.8</v>
      </c>
    </row>
    <row r="188" spans="5:12" x14ac:dyDescent="0.3">
      <c r="E188" t="s">
        <v>2</v>
      </c>
      <c r="F188" t="s">
        <v>14</v>
      </c>
      <c r="G188">
        <v>2.8</v>
      </c>
      <c r="J188" t="str">
        <f t="shared" si="4"/>
        <v/>
      </c>
      <c r="K188" t="str">
        <f t="shared" si="5"/>
        <v/>
      </c>
      <c r="L188">
        <v>2.8</v>
      </c>
    </row>
    <row r="189" spans="5:12" x14ac:dyDescent="0.3">
      <c r="E189" t="s">
        <v>2</v>
      </c>
      <c r="F189" t="s">
        <v>14</v>
      </c>
      <c r="G189">
        <v>2.78</v>
      </c>
      <c r="J189" t="str">
        <f t="shared" si="4"/>
        <v/>
      </c>
      <c r="K189" t="str">
        <f t="shared" si="5"/>
        <v/>
      </c>
      <c r="L189">
        <v>2.78</v>
      </c>
    </row>
    <row r="190" spans="5:12" x14ac:dyDescent="0.3">
      <c r="E190" t="s">
        <v>2</v>
      </c>
      <c r="F190" t="s">
        <v>14</v>
      </c>
      <c r="G190">
        <v>2.77</v>
      </c>
      <c r="J190" t="str">
        <f t="shared" si="4"/>
        <v/>
      </c>
      <c r="K190" t="str">
        <f t="shared" si="5"/>
        <v/>
      </c>
      <c r="L190">
        <v>2.77</v>
      </c>
    </row>
    <row r="191" spans="5:12" x14ac:dyDescent="0.3">
      <c r="E191" t="s">
        <v>2</v>
      </c>
      <c r="F191" t="s">
        <v>14</v>
      </c>
      <c r="G191">
        <v>2.75</v>
      </c>
      <c r="J191" t="str">
        <f t="shared" si="4"/>
        <v/>
      </c>
      <c r="K191" t="str">
        <f t="shared" si="5"/>
        <v/>
      </c>
      <c r="L191">
        <v>2.75</v>
      </c>
    </row>
    <row r="192" spans="5:12" x14ac:dyDescent="0.3">
      <c r="E192" t="s">
        <v>2</v>
      </c>
      <c r="F192" t="s">
        <v>14</v>
      </c>
      <c r="G192">
        <v>2.75</v>
      </c>
      <c r="J192" t="str">
        <f t="shared" si="4"/>
        <v/>
      </c>
      <c r="K192" t="str">
        <f t="shared" si="5"/>
        <v/>
      </c>
      <c r="L192">
        <v>2.75</v>
      </c>
    </row>
    <row r="193" spans="5:12" x14ac:dyDescent="0.3">
      <c r="E193" t="s">
        <v>2</v>
      </c>
      <c r="F193" t="s">
        <v>14</v>
      </c>
      <c r="G193">
        <v>2.73</v>
      </c>
      <c r="J193" t="str">
        <f t="shared" si="4"/>
        <v/>
      </c>
      <c r="K193" t="str">
        <f t="shared" si="5"/>
        <v/>
      </c>
      <c r="L193">
        <v>2.73</v>
      </c>
    </row>
    <row r="194" spans="5:12" x14ac:dyDescent="0.3">
      <c r="E194" t="s">
        <v>2</v>
      </c>
      <c r="F194" t="s">
        <v>14</v>
      </c>
      <c r="G194">
        <v>2.72</v>
      </c>
      <c r="J194" t="str">
        <f t="shared" si="4"/>
        <v/>
      </c>
      <c r="K194" t="str">
        <f t="shared" si="5"/>
        <v/>
      </c>
      <c r="L194">
        <v>2.72</v>
      </c>
    </row>
    <row r="195" spans="5:12" x14ac:dyDescent="0.3">
      <c r="E195" t="s">
        <v>2</v>
      </c>
      <c r="F195" t="s">
        <v>14</v>
      </c>
      <c r="G195">
        <v>2.69</v>
      </c>
      <c r="J195" t="str">
        <f t="shared" si="4"/>
        <v/>
      </c>
      <c r="K195" t="str">
        <f t="shared" si="5"/>
        <v/>
      </c>
      <c r="L195">
        <v>2.69</v>
      </c>
    </row>
    <row r="196" spans="5:12" x14ac:dyDescent="0.3">
      <c r="E196" t="s">
        <v>2</v>
      </c>
      <c r="F196" t="s">
        <v>14</v>
      </c>
      <c r="G196">
        <v>2.69</v>
      </c>
      <c r="J196" t="str">
        <f t="shared" si="4"/>
        <v/>
      </c>
      <c r="K196" t="str">
        <f t="shared" si="5"/>
        <v/>
      </c>
      <c r="L196">
        <v>2.69</v>
      </c>
    </row>
    <row r="197" spans="5:12" x14ac:dyDescent="0.3">
      <c r="E197" t="s">
        <v>2</v>
      </c>
      <c r="F197" t="s">
        <v>14</v>
      </c>
      <c r="G197">
        <v>2.67</v>
      </c>
      <c r="J197" t="str">
        <f t="shared" si="4"/>
        <v/>
      </c>
      <c r="K197" t="str">
        <f t="shared" si="5"/>
        <v/>
      </c>
      <c r="L197">
        <v>2.67</v>
      </c>
    </row>
    <row r="198" spans="5:12" x14ac:dyDescent="0.3">
      <c r="E198" t="s">
        <v>2</v>
      </c>
      <c r="F198" t="s">
        <v>14</v>
      </c>
      <c r="G198">
        <v>2.66</v>
      </c>
      <c r="J198" t="str">
        <f t="shared" si="4"/>
        <v/>
      </c>
      <c r="K198" t="str">
        <f t="shared" si="5"/>
        <v/>
      </c>
      <c r="L198">
        <v>2.66</v>
      </c>
    </row>
    <row r="199" spans="5:12" x14ac:dyDescent="0.3">
      <c r="E199" t="s">
        <v>2</v>
      </c>
      <c r="F199" t="s">
        <v>14</v>
      </c>
      <c r="G199">
        <v>2.64</v>
      </c>
      <c r="J199" t="str">
        <f t="shared" si="4"/>
        <v/>
      </c>
      <c r="K199" t="str">
        <f t="shared" si="5"/>
        <v/>
      </c>
      <c r="L199">
        <v>2.64</v>
      </c>
    </row>
    <row r="200" spans="5:12" x14ac:dyDescent="0.3">
      <c r="E200" t="s">
        <v>2</v>
      </c>
      <c r="F200" t="s">
        <v>14</v>
      </c>
      <c r="G200">
        <v>2.63</v>
      </c>
      <c r="J200" t="str">
        <f t="shared" si="4"/>
        <v/>
      </c>
      <c r="K200" t="str">
        <f t="shared" si="5"/>
        <v/>
      </c>
      <c r="L200">
        <v>2.63</v>
      </c>
    </row>
    <row r="201" spans="5:12" x14ac:dyDescent="0.3">
      <c r="E201" t="s">
        <v>2</v>
      </c>
      <c r="F201" t="s">
        <v>14</v>
      </c>
      <c r="G201">
        <v>2.61</v>
      </c>
      <c r="J201" t="str">
        <f t="shared" si="4"/>
        <v/>
      </c>
      <c r="K201" t="str">
        <f t="shared" si="5"/>
        <v/>
      </c>
      <c r="L201">
        <v>2.61</v>
      </c>
    </row>
    <row r="202" spans="5:12" x14ac:dyDescent="0.3">
      <c r="E202" t="s">
        <v>2</v>
      </c>
      <c r="F202" t="s">
        <v>14</v>
      </c>
      <c r="G202">
        <v>2.6</v>
      </c>
      <c r="J202" t="str">
        <f t="shared" si="4"/>
        <v/>
      </c>
      <c r="K202" t="str">
        <f t="shared" si="5"/>
        <v/>
      </c>
      <c r="L202">
        <v>2.6</v>
      </c>
    </row>
    <row r="203" spans="5:12" x14ac:dyDescent="0.3">
      <c r="E203" t="s">
        <v>2</v>
      </c>
      <c r="F203" t="s">
        <v>14</v>
      </c>
      <c r="G203">
        <v>2.6</v>
      </c>
      <c r="J203" t="str">
        <f t="shared" si="4"/>
        <v/>
      </c>
      <c r="K203" t="str">
        <f t="shared" si="5"/>
        <v/>
      </c>
      <c r="L203">
        <v>2.6</v>
      </c>
    </row>
    <row r="204" spans="5:12" x14ac:dyDescent="0.3">
      <c r="E204" t="s">
        <v>2</v>
      </c>
      <c r="F204" t="s">
        <v>14</v>
      </c>
      <c r="G204">
        <v>2.59</v>
      </c>
      <c r="J204" t="str">
        <f t="shared" si="4"/>
        <v/>
      </c>
      <c r="K204" t="str">
        <f t="shared" si="5"/>
        <v/>
      </c>
      <c r="L204">
        <v>2.59</v>
      </c>
    </row>
    <row r="205" spans="5:12" x14ac:dyDescent="0.3">
      <c r="E205" t="s">
        <v>2</v>
      </c>
      <c r="F205" t="s">
        <v>14</v>
      </c>
      <c r="G205">
        <v>2.54</v>
      </c>
      <c r="J205" t="str">
        <f t="shared" ref="J205:J268" si="6">IF(E205=E204,"",E205)</f>
        <v/>
      </c>
      <c r="K205" t="str">
        <f t="shared" ref="K205:K268" si="7">IF(F205=F204,"",F205)</f>
        <v/>
      </c>
      <c r="L205">
        <v>2.54</v>
      </c>
    </row>
    <row r="206" spans="5:12" x14ac:dyDescent="0.3">
      <c r="E206" t="s">
        <v>2</v>
      </c>
      <c r="F206" t="s">
        <v>14</v>
      </c>
      <c r="G206">
        <v>2.5299999999999998</v>
      </c>
      <c r="J206" t="str">
        <f t="shared" si="6"/>
        <v/>
      </c>
      <c r="K206" t="str">
        <f t="shared" si="7"/>
        <v/>
      </c>
      <c r="L206">
        <v>2.5299999999999998</v>
      </c>
    </row>
    <row r="207" spans="5:12" x14ac:dyDescent="0.3">
      <c r="E207" t="s">
        <v>2</v>
      </c>
      <c r="F207" t="s">
        <v>14</v>
      </c>
      <c r="G207">
        <v>2.5299999999999998</v>
      </c>
      <c r="J207" t="str">
        <f t="shared" si="6"/>
        <v/>
      </c>
      <c r="K207" t="str">
        <f t="shared" si="7"/>
        <v/>
      </c>
      <c r="L207">
        <v>2.5299999999999998</v>
      </c>
    </row>
    <row r="208" spans="5:12" x14ac:dyDescent="0.3">
      <c r="E208" t="s">
        <v>2</v>
      </c>
      <c r="F208" t="s">
        <v>14</v>
      </c>
      <c r="G208">
        <v>2.5299999999999998</v>
      </c>
      <c r="J208" t="str">
        <f t="shared" si="6"/>
        <v/>
      </c>
      <c r="K208" t="str">
        <f t="shared" si="7"/>
        <v/>
      </c>
      <c r="L208">
        <v>2.5299999999999998</v>
      </c>
    </row>
    <row r="209" spans="5:12" x14ac:dyDescent="0.3">
      <c r="E209" t="s">
        <v>2</v>
      </c>
      <c r="F209" t="s">
        <v>14</v>
      </c>
      <c r="G209">
        <v>2.5</v>
      </c>
      <c r="J209" t="str">
        <f t="shared" si="6"/>
        <v/>
      </c>
      <c r="K209" t="str">
        <f t="shared" si="7"/>
        <v/>
      </c>
      <c r="L209">
        <v>2.5</v>
      </c>
    </row>
    <row r="210" spans="5:12" x14ac:dyDescent="0.3">
      <c r="E210" t="s">
        <v>2</v>
      </c>
      <c r="F210" t="s">
        <v>14</v>
      </c>
      <c r="G210">
        <v>2.5</v>
      </c>
      <c r="J210" t="str">
        <f t="shared" si="6"/>
        <v/>
      </c>
      <c r="K210" t="str">
        <f t="shared" si="7"/>
        <v/>
      </c>
      <c r="L210">
        <v>2.5</v>
      </c>
    </row>
    <row r="211" spans="5:12" x14ac:dyDescent="0.3">
      <c r="E211" t="s">
        <v>2</v>
      </c>
      <c r="F211" t="s">
        <v>14</v>
      </c>
      <c r="G211">
        <v>2.4900000000000002</v>
      </c>
      <c r="J211" t="str">
        <f t="shared" si="6"/>
        <v/>
      </c>
      <c r="K211" t="str">
        <f t="shared" si="7"/>
        <v/>
      </c>
      <c r="L211">
        <v>2.4900000000000002</v>
      </c>
    </row>
    <row r="212" spans="5:12" x14ac:dyDescent="0.3">
      <c r="E212" t="s">
        <v>2</v>
      </c>
      <c r="F212" t="s">
        <v>14</v>
      </c>
      <c r="G212">
        <v>2.4700000000000002</v>
      </c>
      <c r="J212" t="str">
        <f t="shared" si="6"/>
        <v/>
      </c>
      <c r="K212" t="str">
        <f t="shared" si="7"/>
        <v/>
      </c>
      <c r="L212">
        <v>2.4700000000000002</v>
      </c>
    </row>
    <row r="213" spans="5:12" x14ac:dyDescent="0.3">
      <c r="E213" t="s">
        <v>2</v>
      </c>
      <c r="F213" t="s">
        <v>14</v>
      </c>
      <c r="G213">
        <v>2.4500000000000002</v>
      </c>
      <c r="J213" t="str">
        <f t="shared" si="6"/>
        <v/>
      </c>
      <c r="K213" t="str">
        <f t="shared" si="7"/>
        <v/>
      </c>
      <c r="L213">
        <v>2.4500000000000002</v>
      </c>
    </row>
    <row r="214" spans="5:12" x14ac:dyDescent="0.3">
      <c r="E214" t="s">
        <v>2</v>
      </c>
      <c r="F214" t="s">
        <v>14</v>
      </c>
      <c r="G214">
        <v>2.4300000000000002</v>
      </c>
      <c r="J214" t="str">
        <f t="shared" si="6"/>
        <v/>
      </c>
      <c r="K214" t="str">
        <f t="shared" si="7"/>
        <v/>
      </c>
      <c r="L214">
        <v>2.4300000000000002</v>
      </c>
    </row>
    <row r="215" spans="5:12" x14ac:dyDescent="0.3">
      <c r="E215" t="s">
        <v>2</v>
      </c>
      <c r="F215" t="s">
        <v>14</v>
      </c>
      <c r="G215">
        <v>2.42</v>
      </c>
      <c r="J215" t="str">
        <f t="shared" si="6"/>
        <v/>
      </c>
      <c r="K215" t="str">
        <f t="shared" si="7"/>
        <v/>
      </c>
      <c r="L215">
        <v>2.42</v>
      </c>
    </row>
    <row r="216" spans="5:12" x14ac:dyDescent="0.3">
      <c r="E216" t="s">
        <v>2</v>
      </c>
      <c r="F216" t="s">
        <v>14</v>
      </c>
      <c r="G216">
        <v>2.41</v>
      </c>
      <c r="J216" t="str">
        <f t="shared" si="6"/>
        <v/>
      </c>
      <c r="K216" t="str">
        <f t="shared" si="7"/>
        <v/>
      </c>
      <c r="L216">
        <v>2.41</v>
      </c>
    </row>
    <row r="217" spans="5:12" x14ac:dyDescent="0.3">
      <c r="E217" t="s">
        <v>2</v>
      </c>
      <c r="F217" t="s">
        <v>14</v>
      </c>
      <c r="G217">
        <v>2.37</v>
      </c>
      <c r="J217" t="str">
        <f t="shared" si="6"/>
        <v/>
      </c>
      <c r="K217" t="str">
        <f t="shared" si="7"/>
        <v/>
      </c>
      <c r="L217">
        <v>2.37</v>
      </c>
    </row>
    <row r="218" spans="5:12" x14ac:dyDescent="0.3">
      <c r="E218" t="s">
        <v>2</v>
      </c>
      <c r="F218" t="s">
        <v>14</v>
      </c>
      <c r="G218">
        <v>2.37</v>
      </c>
      <c r="J218" t="str">
        <f t="shared" si="6"/>
        <v/>
      </c>
      <c r="K218" t="str">
        <f t="shared" si="7"/>
        <v/>
      </c>
      <c r="L218">
        <v>2.37</v>
      </c>
    </row>
    <row r="219" spans="5:12" x14ac:dyDescent="0.3">
      <c r="E219" t="s">
        <v>2</v>
      </c>
      <c r="F219" t="s">
        <v>14</v>
      </c>
      <c r="G219">
        <v>2.37</v>
      </c>
      <c r="J219" t="str">
        <f t="shared" si="6"/>
        <v/>
      </c>
      <c r="K219" t="str">
        <f t="shared" si="7"/>
        <v/>
      </c>
      <c r="L219">
        <v>2.37</v>
      </c>
    </row>
    <row r="220" spans="5:12" x14ac:dyDescent="0.3">
      <c r="E220" t="s">
        <v>2</v>
      </c>
      <c r="F220" t="s">
        <v>14</v>
      </c>
      <c r="G220">
        <v>2.36</v>
      </c>
      <c r="J220" t="str">
        <f t="shared" si="6"/>
        <v/>
      </c>
      <c r="K220" t="str">
        <f t="shared" si="7"/>
        <v/>
      </c>
      <c r="L220">
        <v>2.36</v>
      </c>
    </row>
    <row r="221" spans="5:12" x14ac:dyDescent="0.3">
      <c r="E221" t="s">
        <v>2</v>
      </c>
      <c r="F221" t="s">
        <v>14</v>
      </c>
      <c r="G221">
        <v>2.33</v>
      </c>
      <c r="J221" t="str">
        <f t="shared" si="6"/>
        <v/>
      </c>
      <c r="K221" t="str">
        <f t="shared" si="7"/>
        <v/>
      </c>
      <c r="L221">
        <v>2.33</v>
      </c>
    </row>
    <row r="222" spans="5:12" x14ac:dyDescent="0.3">
      <c r="E222" t="s">
        <v>2</v>
      </c>
      <c r="F222" t="s">
        <v>14</v>
      </c>
      <c r="G222">
        <v>2.33</v>
      </c>
      <c r="J222" t="str">
        <f t="shared" si="6"/>
        <v/>
      </c>
      <c r="K222" t="str">
        <f t="shared" si="7"/>
        <v/>
      </c>
      <c r="L222">
        <v>2.33</v>
      </c>
    </row>
    <row r="223" spans="5:12" x14ac:dyDescent="0.3">
      <c r="E223" t="s">
        <v>2</v>
      </c>
      <c r="F223" t="s">
        <v>14</v>
      </c>
      <c r="G223">
        <v>2.31</v>
      </c>
      <c r="J223" t="str">
        <f t="shared" si="6"/>
        <v/>
      </c>
      <c r="K223" t="str">
        <f t="shared" si="7"/>
        <v/>
      </c>
      <c r="L223">
        <v>2.31</v>
      </c>
    </row>
    <row r="224" spans="5:12" x14ac:dyDescent="0.3">
      <c r="E224" t="s">
        <v>2</v>
      </c>
      <c r="F224" t="s">
        <v>14</v>
      </c>
      <c r="G224">
        <v>2.2799999999999998</v>
      </c>
      <c r="J224" t="str">
        <f t="shared" si="6"/>
        <v/>
      </c>
      <c r="K224" t="str">
        <f t="shared" si="7"/>
        <v/>
      </c>
      <c r="L224">
        <v>2.2799999999999998</v>
      </c>
    </row>
    <row r="225" spans="5:12" x14ac:dyDescent="0.3">
      <c r="E225" t="s">
        <v>2</v>
      </c>
      <c r="F225" t="s">
        <v>14</v>
      </c>
      <c r="G225">
        <v>2.2799999999999998</v>
      </c>
      <c r="J225" t="str">
        <f t="shared" si="6"/>
        <v/>
      </c>
      <c r="K225" t="str">
        <f t="shared" si="7"/>
        <v/>
      </c>
      <c r="L225">
        <v>2.2799999999999998</v>
      </c>
    </row>
    <row r="226" spans="5:12" x14ac:dyDescent="0.3">
      <c r="E226" t="s">
        <v>2</v>
      </c>
      <c r="F226" t="s">
        <v>14</v>
      </c>
      <c r="G226">
        <v>2.27</v>
      </c>
      <c r="J226" t="str">
        <f t="shared" si="6"/>
        <v/>
      </c>
      <c r="K226" t="str">
        <f t="shared" si="7"/>
        <v/>
      </c>
      <c r="L226">
        <v>2.27</v>
      </c>
    </row>
    <row r="227" spans="5:12" x14ac:dyDescent="0.3">
      <c r="E227" t="s">
        <v>2</v>
      </c>
      <c r="F227" t="s">
        <v>14</v>
      </c>
      <c r="G227">
        <v>2.2599999999999998</v>
      </c>
      <c r="J227" t="str">
        <f t="shared" si="6"/>
        <v/>
      </c>
      <c r="K227" t="str">
        <f t="shared" si="7"/>
        <v/>
      </c>
      <c r="L227">
        <v>2.2599999999999998</v>
      </c>
    </row>
    <row r="228" spans="5:12" x14ac:dyDescent="0.3">
      <c r="E228" t="s">
        <v>2</v>
      </c>
      <c r="F228" t="s">
        <v>14</v>
      </c>
      <c r="G228">
        <v>2.2599999999999998</v>
      </c>
      <c r="J228" t="str">
        <f t="shared" si="6"/>
        <v/>
      </c>
      <c r="K228" t="str">
        <f t="shared" si="7"/>
        <v/>
      </c>
      <c r="L228">
        <v>2.2599999999999998</v>
      </c>
    </row>
    <row r="229" spans="5:12" x14ac:dyDescent="0.3">
      <c r="E229" t="s">
        <v>2</v>
      </c>
      <c r="F229" t="s">
        <v>14</v>
      </c>
      <c r="G229">
        <v>2.25</v>
      </c>
      <c r="J229" t="str">
        <f t="shared" si="6"/>
        <v/>
      </c>
      <c r="K229" t="str">
        <f t="shared" si="7"/>
        <v/>
      </c>
      <c r="L229">
        <v>2.25</v>
      </c>
    </row>
    <row r="230" spans="5:12" x14ac:dyDescent="0.3">
      <c r="E230" t="s">
        <v>2</v>
      </c>
      <c r="F230" t="s">
        <v>14</v>
      </c>
      <c r="G230">
        <v>2.2400000000000002</v>
      </c>
      <c r="J230" t="str">
        <f t="shared" si="6"/>
        <v/>
      </c>
      <c r="K230" t="str">
        <f t="shared" si="7"/>
        <v/>
      </c>
      <c r="L230">
        <v>2.2400000000000002</v>
      </c>
    </row>
    <row r="231" spans="5:12" x14ac:dyDescent="0.3">
      <c r="E231" t="s">
        <v>2</v>
      </c>
      <c r="F231" t="s">
        <v>14</v>
      </c>
      <c r="G231">
        <v>2.2200000000000002</v>
      </c>
      <c r="J231" t="str">
        <f t="shared" si="6"/>
        <v/>
      </c>
      <c r="K231" t="str">
        <f t="shared" si="7"/>
        <v/>
      </c>
      <c r="L231">
        <v>2.2200000000000002</v>
      </c>
    </row>
    <row r="232" spans="5:12" x14ac:dyDescent="0.3">
      <c r="E232" t="s">
        <v>2</v>
      </c>
      <c r="F232" t="s">
        <v>14</v>
      </c>
      <c r="G232">
        <v>2.21</v>
      </c>
      <c r="J232" t="str">
        <f t="shared" si="6"/>
        <v/>
      </c>
      <c r="K232" t="str">
        <f t="shared" si="7"/>
        <v/>
      </c>
      <c r="L232">
        <v>2.21</v>
      </c>
    </row>
    <row r="233" spans="5:12" x14ac:dyDescent="0.3">
      <c r="E233" t="s">
        <v>2</v>
      </c>
      <c r="F233" t="s">
        <v>14</v>
      </c>
      <c r="G233">
        <v>2.2000000000000002</v>
      </c>
      <c r="J233" t="str">
        <f t="shared" si="6"/>
        <v/>
      </c>
      <c r="K233" t="str">
        <f t="shared" si="7"/>
        <v/>
      </c>
      <c r="L233">
        <v>2.2000000000000002</v>
      </c>
    </row>
    <row r="234" spans="5:12" x14ac:dyDescent="0.3">
      <c r="E234" t="s">
        <v>2</v>
      </c>
      <c r="F234" t="s">
        <v>14</v>
      </c>
      <c r="G234">
        <v>2.1800000000000002</v>
      </c>
      <c r="J234" t="str">
        <f t="shared" si="6"/>
        <v/>
      </c>
      <c r="K234" t="str">
        <f t="shared" si="7"/>
        <v/>
      </c>
      <c r="L234">
        <v>2.1800000000000002</v>
      </c>
    </row>
    <row r="235" spans="5:12" x14ac:dyDescent="0.3">
      <c r="E235" t="s">
        <v>2</v>
      </c>
      <c r="F235" t="s">
        <v>14</v>
      </c>
      <c r="G235">
        <v>2.17</v>
      </c>
      <c r="J235" t="str">
        <f t="shared" si="6"/>
        <v/>
      </c>
      <c r="K235" t="str">
        <f t="shared" si="7"/>
        <v/>
      </c>
      <c r="L235">
        <v>2.17</v>
      </c>
    </row>
    <row r="236" spans="5:12" x14ac:dyDescent="0.3">
      <c r="E236" t="s">
        <v>2</v>
      </c>
      <c r="F236" t="s">
        <v>14</v>
      </c>
      <c r="G236">
        <v>2.15</v>
      </c>
      <c r="J236" t="str">
        <f t="shared" si="6"/>
        <v/>
      </c>
      <c r="K236" t="str">
        <f t="shared" si="7"/>
        <v/>
      </c>
      <c r="L236">
        <v>2.15</v>
      </c>
    </row>
    <row r="237" spans="5:12" x14ac:dyDescent="0.3">
      <c r="E237" t="s">
        <v>2</v>
      </c>
      <c r="F237" t="s">
        <v>14</v>
      </c>
      <c r="G237">
        <v>2.14</v>
      </c>
      <c r="J237" t="str">
        <f t="shared" si="6"/>
        <v/>
      </c>
      <c r="K237" t="str">
        <f t="shared" si="7"/>
        <v/>
      </c>
      <c r="L237">
        <v>2.14</v>
      </c>
    </row>
    <row r="238" spans="5:12" x14ac:dyDescent="0.3">
      <c r="E238" t="s">
        <v>2</v>
      </c>
      <c r="F238" t="s">
        <v>14</v>
      </c>
      <c r="G238">
        <v>2.12</v>
      </c>
      <c r="J238" t="str">
        <f t="shared" si="6"/>
        <v/>
      </c>
      <c r="K238" t="str">
        <f t="shared" si="7"/>
        <v/>
      </c>
      <c r="L238">
        <v>2.12</v>
      </c>
    </row>
    <row r="239" spans="5:12" x14ac:dyDescent="0.3">
      <c r="E239" t="s">
        <v>2</v>
      </c>
      <c r="F239" t="s">
        <v>14</v>
      </c>
      <c r="G239">
        <v>2.12</v>
      </c>
      <c r="J239" t="str">
        <f t="shared" si="6"/>
        <v/>
      </c>
      <c r="K239" t="str">
        <f t="shared" si="7"/>
        <v/>
      </c>
      <c r="L239">
        <v>2.12</v>
      </c>
    </row>
    <row r="240" spans="5:12" x14ac:dyDescent="0.3">
      <c r="E240" t="s">
        <v>2</v>
      </c>
      <c r="F240" t="s">
        <v>14</v>
      </c>
      <c r="G240">
        <v>2.11</v>
      </c>
      <c r="J240" t="str">
        <f t="shared" si="6"/>
        <v/>
      </c>
      <c r="K240" t="str">
        <f t="shared" si="7"/>
        <v/>
      </c>
      <c r="L240">
        <v>2.11</v>
      </c>
    </row>
    <row r="241" spans="5:12" x14ac:dyDescent="0.3">
      <c r="E241" t="s">
        <v>2</v>
      </c>
      <c r="F241" t="s">
        <v>5</v>
      </c>
      <c r="G241">
        <v>2.1</v>
      </c>
      <c r="J241" t="str">
        <f t="shared" si="6"/>
        <v/>
      </c>
      <c r="K241" t="str">
        <f t="shared" si="7"/>
        <v>Кофе</v>
      </c>
      <c r="L241">
        <v>2.1</v>
      </c>
    </row>
    <row r="242" spans="5:12" x14ac:dyDescent="0.3">
      <c r="E242" t="s">
        <v>2</v>
      </c>
      <c r="F242" t="s">
        <v>5</v>
      </c>
      <c r="G242">
        <v>2.1</v>
      </c>
      <c r="J242" t="str">
        <f t="shared" si="6"/>
        <v/>
      </c>
      <c r="K242" t="str">
        <f t="shared" si="7"/>
        <v/>
      </c>
      <c r="L242">
        <v>2.1</v>
      </c>
    </row>
    <row r="243" spans="5:12" x14ac:dyDescent="0.3">
      <c r="E243" t="s">
        <v>2</v>
      </c>
      <c r="F243" t="s">
        <v>5</v>
      </c>
      <c r="G243">
        <v>2.1</v>
      </c>
      <c r="J243" t="str">
        <f t="shared" si="6"/>
        <v/>
      </c>
      <c r="K243" t="str">
        <f t="shared" si="7"/>
        <v/>
      </c>
      <c r="L243">
        <v>2.1</v>
      </c>
    </row>
    <row r="244" spans="5:12" x14ac:dyDescent="0.3">
      <c r="E244" t="s">
        <v>2</v>
      </c>
      <c r="F244" t="s">
        <v>5</v>
      </c>
      <c r="G244">
        <v>2.09</v>
      </c>
      <c r="J244" t="str">
        <f t="shared" si="6"/>
        <v/>
      </c>
      <c r="K244" t="str">
        <f t="shared" si="7"/>
        <v/>
      </c>
      <c r="L244">
        <v>2.09</v>
      </c>
    </row>
    <row r="245" spans="5:12" x14ac:dyDescent="0.3">
      <c r="E245" t="s">
        <v>2</v>
      </c>
      <c r="F245" t="s">
        <v>5</v>
      </c>
      <c r="G245">
        <v>2.08</v>
      </c>
      <c r="J245" t="str">
        <f t="shared" si="6"/>
        <v/>
      </c>
      <c r="K245" t="str">
        <f t="shared" si="7"/>
        <v/>
      </c>
      <c r="L245">
        <v>2.08</v>
      </c>
    </row>
    <row r="246" spans="5:12" x14ac:dyDescent="0.3">
      <c r="E246" t="s">
        <v>2</v>
      </c>
      <c r="F246" t="s">
        <v>5</v>
      </c>
      <c r="G246">
        <v>2.08</v>
      </c>
      <c r="J246" t="str">
        <f t="shared" si="6"/>
        <v/>
      </c>
      <c r="K246" t="str">
        <f t="shared" si="7"/>
        <v/>
      </c>
      <c r="L246">
        <v>2.08</v>
      </c>
    </row>
    <row r="247" spans="5:12" x14ac:dyDescent="0.3">
      <c r="E247" t="s">
        <v>2</v>
      </c>
      <c r="F247" t="s">
        <v>5</v>
      </c>
      <c r="G247">
        <v>2.08</v>
      </c>
      <c r="J247" t="str">
        <f t="shared" si="6"/>
        <v/>
      </c>
      <c r="K247" t="str">
        <f t="shared" si="7"/>
        <v/>
      </c>
      <c r="L247">
        <v>2.08</v>
      </c>
    </row>
    <row r="248" spans="5:12" x14ac:dyDescent="0.3">
      <c r="E248" t="s">
        <v>2</v>
      </c>
      <c r="F248" t="s">
        <v>5</v>
      </c>
      <c r="G248">
        <v>2.0699999999999998</v>
      </c>
      <c r="J248" t="str">
        <f t="shared" si="6"/>
        <v/>
      </c>
      <c r="K248" t="str">
        <f t="shared" si="7"/>
        <v/>
      </c>
      <c r="L248">
        <v>2.0699999999999998</v>
      </c>
    </row>
    <row r="249" spans="5:12" x14ac:dyDescent="0.3">
      <c r="E249" t="s">
        <v>2</v>
      </c>
      <c r="F249" t="s">
        <v>5</v>
      </c>
      <c r="G249">
        <v>2.0699999999999998</v>
      </c>
      <c r="J249" t="str">
        <f t="shared" si="6"/>
        <v/>
      </c>
      <c r="K249" t="str">
        <f t="shared" si="7"/>
        <v/>
      </c>
      <c r="L249">
        <v>2.0699999999999998</v>
      </c>
    </row>
    <row r="250" spans="5:12" x14ac:dyDescent="0.3">
      <c r="E250" t="s">
        <v>2</v>
      </c>
      <c r="F250" t="s">
        <v>5</v>
      </c>
      <c r="G250">
        <v>2.0499999999999998</v>
      </c>
      <c r="J250" t="str">
        <f t="shared" si="6"/>
        <v/>
      </c>
      <c r="K250" t="str">
        <f t="shared" si="7"/>
        <v/>
      </c>
      <c r="L250">
        <v>2.0499999999999998</v>
      </c>
    </row>
    <row r="251" spans="5:12" x14ac:dyDescent="0.3">
      <c r="E251" t="s">
        <v>2</v>
      </c>
      <c r="F251" t="s">
        <v>5</v>
      </c>
      <c r="G251">
        <v>2.04</v>
      </c>
      <c r="J251" t="str">
        <f t="shared" si="6"/>
        <v/>
      </c>
      <c r="K251" t="str">
        <f t="shared" si="7"/>
        <v/>
      </c>
      <c r="L251">
        <v>2.04</v>
      </c>
    </row>
    <row r="252" spans="5:12" x14ac:dyDescent="0.3">
      <c r="E252" t="s">
        <v>2</v>
      </c>
      <c r="F252" t="s">
        <v>5</v>
      </c>
      <c r="G252">
        <v>2.04</v>
      </c>
      <c r="J252" t="str">
        <f t="shared" si="6"/>
        <v/>
      </c>
      <c r="K252" t="str">
        <f t="shared" si="7"/>
        <v/>
      </c>
      <c r="L252">
        <v>2.04</v>
      </c>
    </row>
    <row r="253" spans="5:12" x14ac:dyDescent="0.3">
      <c r="E253" t="s">
        <v>2</v>
      </c>
      <c r="F253" t="s">
        <v>5</v>
      </c>
      <c r="G253">
        <v>2.0299999999999998</v>
      </c>
      <c r="J253" t="str">
        <f t="shared" si="6"/>
        <v/>
      </c>
      <c r="K253" t="str">
        <f t="shared" si="7"/>
        <v/>
      </c>
      <c r="L253">
        <v>2.0299999999999998</v>
      </c>
    </row>
    <row r="254" spans="5:12" x14ac:dyDescent="0.3">
      <c r="E254" t="s">
        <v>2</v>
      </c>
      <c r="F254" t="s">
        <v>5</v>
      </c>
      <c r="G254">
        <v>2.0299999999999998</v>
      </c>
      <c r="J254" t="str">
        <f t="shared" si="6"/>
        <v/>
      </c>
      <c r="K254" t="str">
        <f t="shared" si="7"/>
        <v/>
      </c>
      <c r="L254">
        <v>2.0299999999999998</v>
      </c>
    </row>
    <row r="255" spans="5:12" x14ac:dyDescent="0.3">
      <c r="E255" t="s">
        <v>2</v>
      </c>
      <c r="F255" t="s">
        <v>5</v>
      </c>
      <c r="G255">
        <v>2.0299999999999998</v>
      </c>
      <c r="J255" t="str">
        <f t="shared" si="6"/>
        <v/>
      </c>
      <c r="K255" t="str">
        <f t="shared" si="7"/>
        <v/>
      </c>
      <c r="L255">
        <v>2.0299999999999998</v>
      </c>
    </row>
    <row r="256" spans="5:12" x14ac:dyDescent="0.3">
      <c r="E256" t="s">
        <v>2</v>
      </c>
      <c r="F256" t="s">
        <v>5</v>
      </c>
      <c r="G256">
        <v>2.0299999999999998</v>
      </c>
      <c r="J256" t="str">
        <f t="shared" si="6"/>
        <v/>
      </c>
      <c r="K256" t="str">
        <f t="shared" si="7"/>
        <v/>
      </c>
      <c r="L256">
        <v>2.0299999999999998</v>
      </c>
    </row>
    <row r="257" spans="5:12" x14ac:dyDescent="0.3">
      <c r="E257" t="s">
        <v>2</v>
      </c>
      <c r="F257" t="s">
        <v>5</v>
      </c>
      <c r="G257">
        <v>2.02</v>
      </c>
      <c r="J257" t="str">
        <f t="shared" si="6"/>
        <v/>
      </c>
      <c r="K257" t="str">
        <f t="shared" si="7"/>
        <v/>
      </c>
      <c r="L257">
        <v>2.02</v>
      </c>
    </row>
    <row r="258" spans="5:12" x14ac:dyDescent="0.3">
      <c r="E258" t="s">
        <v>2</v>
      </c>
      <c r="F258" t="s">
        <v>5</v>
      </c>
      <c r="G258">
        <v>2.02</v>
      </c>
      <c r="J258" t="str">
        <f t="shared" si="6"/>
        <v/>
      </c>
      <c r="K258" t="str">
        <f t="shared" si="7"/>
        <v/>
      </c>
      <c r="L258">
        <v>2.02</v>
      </c>
    </row>
    <row r="259" spans="5:12" x14ac:dyDescent="0.3">
      <c r="E259" t="s">
        <v>2</v>
      </c>
      <c r="F259" t="s">
        <v>5</v>
      </c>
      <c r="G259">
        <v>2.0099999999999998</v>
      </c>
      <c r="J259" t="str">
        <f t="shared" si="6"/>
        <v/>
      </c>
      <c r="K259" t="str">
        <f t="shared" si="7"/>
        <v/>
      </c>
      <c r="L259">
        <v>2.0099999999999998</v>
      </c>
    </row>
    <row r="260" spans="5:12" x14ac:dyDescent="0.3">
      <c r="E260" t="s">
        <v>2</v>
      </c>
      <c r="F260" t="s">
        <v>5</v>
      </c>
      <c r="G260">
        <v>2.0099999999999998</v>
      </c>
      <c r="J260" t="str">
        <f t="shared" si="6"/>
        <v/>
      </c>
      <c r="K260" t="str">
        <f t="shared" si="7"/>
        <v/>
      </c>
      <c r="L260">
        <v>2.0099999999999998</v>
      </c>
    </row>
    <row r="261" spans="5:12" x14ac:dyDescent="0.3">
      <c r="E261" t="s">
        <v>2</v>
      </c>
      <c r="F261" t="s">
        <v>5</v>
      </c>
      <c r="G261">
        <v>2.0099999999999998</v>
      </c>
      <c r="J261" t="str">
        <f t="shared" si="6"/>
        <v/>
      </c>
      <c r="K261" t="str">
        <f t="shared" si="7"/>
        <v/>
      </c>
      <c r="L261">
        <v>2.0099999999999998</v>
      </c>
    </row>
    <row r="262" spans="5:12" x14ac:dyDescent="0.3">
      <c r="E262" t="s">
        <v>2</v>
      </c>
      <c r="F262" t="s">
        <v>5</v>
      </c>
      <c r="G262">
        <v>2.0099999999999998</v>
      </c>
      <c r="J262" t="str">
        <f t="shared" si="6"/>
        <v/>
      </c>
      <c r="K262" t="str">
        <f t="shared" si="7"/>
        <v/>
      </c>
      <c r="L262">
        <v>2.0099999999999998</v>
      </c>
    </row>
    <row r="263" spans="5:12" x14ac:dyDescent="0.3">
      <c r="E263" t="s">
        <v>2</v>
      </c>
      <c r="F263" t="s">
        <v>5</v>
      </c>
      <c r="G263">
        <v>2.0099999999999998</v>
      </c>
      <c r="J263" t="str">
        <f t="shared" si="6"/>
        <v/>
      </c>
      <c r="K263" t="str">
        <f t="shared" si="7"/>
        <v/>
      </c>
      <c r="L263">
        <v>2.0099999999999998</v>
      </c>
    </row>
    <row r="264" spans="5:12" x14ac:dyDescent="0.3">
      <c r="E264" t="s">
        <v>2</v>
      </c>
      <c r="F264" t="s">
        <v>5</v>
      </c>
      <c r="G264">
        <v>1.99</v>
      </c>
      <c r="J264" t="str">
        <f t="shared" si="6"/>
        <v/>
      </c>
      <c r="K264" t="str">
        <f t="shared" si="7"/>
        <v/>
      </c>
      <c r="L264">
        <v>1.99</v>
      </c>
    </row>
    <row r="265" spans="5:12" x14ac:dyDescent="0.3">
      <c r="E265" t="s">
        <v>2</v>
      </c>
      <c r="F265" t="s">
        <v>5</v>
      </c>
      <c r="G265">
        <v>1.99</v>
      </c>
      <c r="J265" t="str">
        <f t="shared" si="6"/>
        <v/>
      </c>
      <c r="K265" t="str">
        <f t="shared" si="7"/>
        <v/>
      </c>
      <c r="L265">
        <v>1.99</v>
      </c>
    </row>
    <row r="266" spans="5:12" x14ac:dyDescent="0.3">
      <c r="E266" t="s">
        <v>2</v>
      </c>
      <c r="F266" t="s">
        <v>5</v>
      </c>
      <c r="G266">
        <v>1.99</v>
      </c>
      <c r="J266" t="str">
        <f t="shared" si="6"/>
        <v/>
      </c>
      <c r="K266" t="str">
        <f t="shared" si="7"/>
        <v/>
      </c>
      <c r="L266">
        <v>1.99</v>
      </c>
    </row>
    <row r="267" spans="5:12" x14ac:dyDescent="0.3">
      <c r="E267" t="s">
        <v>2</v>
      </c>
      <c r="F267" t="s">
        <v>5</v>
      </c>
      <c r="G267">
        <v>1.98</v>
      </c>
      <c r="J267" t="str">
        <f t="shared" si="6"/>
        <v/>
      </c>
      <c r="K267" t="str">
        <f t="shared" si="7"/>
        <v/>
      </c>
      <c r="L267">
        <v>1.98</v>
      </c>
    </row>
    <row r="268" spans="5:12" x14ac:dyDescent="0.3">
      <c r="E268" t="s">
        <v>2</v>
      </c>
      <c r="F268" t="s">
        <v>5</v>
      </c>
      <c r="G268">
        <v>1.98</v>
      </c>
      <c r="J268" t="str">
        <f t="shared" si="6"/>
        <v/>
      </c>
      <c r="K268" t="str">
        <f t="shared" si="7"/>
        <v/>
      </c>
      <c r="L268">
        <v>1.98</v>
      </c>
    </row>
    <row r="269" spans="5:12" x14ac:dyDescent="0.3">
      <c r="E269" t="s">
        <v>2</v>
      </c>
      <c r="F269" t="s">
        <v>5</v>
      </c>
      <c r="G269">
        <v>1.98</v>
      </c>
      <c r="J269" t="str">
        <f t="shared" ref="J269:J332" si="8">IF(E269=E268,"",E269)</f>
        <v/>
      </c>
      <c r="K269" t="str">
        <f t="shared" ref="K269:K332" si="9">IF(F269=F268,"",F269)</f>
        <v/>
      </c>
      <c r="L269">
        <v>1.98</v>
      </c>
    </row>
    <row r="270" spans="5:12" x14ac:dyDescent="0.3">
      <c r="E270" t="s">
        <v>2</v>
      </c>
      <c r="F270" t="s">
        <v>5</v>
      </c>
      <c r="G270">
        <v>1.98</v>
      </c>
      <c r="J270" t="str">
        <f t="shared" si="8"/>
        <v/>
      </c>
      <c r="K270" t="str">
        <f t="shared" si="9"/>
        <v/>
      </c>
      <c r="L270">
        <v>1.98</v>
      </c>
    </row>
    <row r="271" spans="5:12" x14ac:dyDescent="0.3">
      <c r="E271" t="s">
        <v>2</v>
      </c>
      <c r="F271" t="s">
        <v>5</v>
      </c>
      <c r="G271">
        <v>1.94</v>
      </c>
      <c r="J271" t="str">
        <f t="shared" si="8"/>
        <v/>
      </c>
      <c r="K271" t="str">
        <f t="shared" si="9"/>
        <v/>
      </c>
      <c r="L271">
        <v>1.94</v>
      </c>
    </row>
    <row r="272" spans="5:12" x14ac:dyDescent="0.3">
      <c r="E272" t="s">
        <v>2</v>
      </c>
      <c r="F272" t="s">
        <v>5</v>
      </c>
      <c r="G272">
        <v>1.93</v>
      </c>
      <c r="J272" t="str">
        <f t="shared" si="8"/>
        <v/>
      </c>
      <c r="K272" t="str">
        <f t="shared" si="9"/>
        <v/>
      </c>
      <c r="L272">
        <v>1.93</v>
      </c>
    </row>
    <row r="273" spans="5:12" x14ac:dyDescent="0.3">
      <c r="E273" t="s">
        <v>2</v>
      </c>
      <c r="F273" t="s">
        <v>5</v>
      </c>
      <c r="G273">
        <v>1.93</v>
      </c>
      <c r="J273" t="str">
        <f t="shared" si="8"/>
        <v/>
      </c>
      <c r="K273" t="str">
        <f t="shared" si="9"/>
        <v/>
      </c>
      <c r="L273">
        <v>1.93</v>
      </c>
    </row>
    <row r="274" spans="5:12" x14ac:dyDescent="0.3">
      <c r="E274" t="s">
        <v>2</v>
      </c>
      <c r="F274" t="s">
        <v>5</v>
      </c>
      <c r="G274">
        <v>1.92</v>
      </c>
      <c r="J274" t="str">
        <f t="shared" si="8"/>
        <v/>
      </c>
      <c r="K274" t="str">
        <f t="shared" si="9"/>
        <v/>
      </c>
      <c r="L274">
        <v>1.92</v>
      </c>
    </row>
    <row r="275" spans="5:12" x14ac:dyDescent="0.3">
      <c r="E275" t="s">
        <v>2</v>
      </c>
      <c r="F275" t="s">
        <v>5</v>
      </c>
      <c r="G275">
        <v>1.91</v>
      </c>
      <c r="J275" t="str">
        <f t="shared" si="8"/>
        <v/>
      </c>
      <c r="K275" t="str">
        <f t="shared" si="9"/>
        <v/>
      </c>
      <c r="L275">
        <v>1.91</v>
      </c>
    </row>
    <row r="276" spans="5:12" x14ac:dyDescent="0.3">
      <c r="E276" t="s">
        <v>2</v>
      </c>
      <c r="F276" t="s">
        <v>5</v>
      </c>
      <c r="G276">
        <v>1.91</v>
      </c>
      <c r="J276" t="str">
        <f t="shared" si="8"/>
        <v/>
      </c>
      <c r="K276" t="str">
        <f t="shared" si="9"/>
        <v/>
      </c>
      <c r="L276">
        <v>1.91</v>
      </c>
    </row>
    <row r="277" spans="5:12" x14ac:dyDescent="0.3">
      <c r="E277" t="s">
        <v>2</v>
      </c>
      <c r="F277" t="s">
        <v>5</v>
      </c>
      <c r="G277">
        <v>1.91</v>
      </c>
      <c r="J277" t="str">
        <f t="shared" si="8"/>
        <v/>
      </c>
      <c r="K277" t="str">
        <f t="shared" si="9"/>
        <v/>
      </c>
      <c r="L277">
        <v>1.91</v>
      </c>
    </row>
    <row r="278" spans="5:12" x14ac:dyDescent="0.3">
      <c r="E278" t="s">
        <v>2</v>
      </c>
      <c r="F278" t="s">
        <v>5</v>
      </c>
      <c r="G278">
        <v>1.9</v>
      </c>
      <c r="J278" t="str">
        <f t="shared" si="8"/>
        <v/>
      </c>
      <c r="K278" t="str">
        <f t="shared" si="9"/>
        <v/>
      </c>
      <c r="L278">
        <v>1.9</v>
      </c>
    </row>
    <row r="279" spans="5:12" x14ac:dyDescent="0.3">
      <c r="E279" t="s">
        <v>2</v>
      </c>
      <c r="F279" t="s">
        <v>5</v>
      </c>
      <c r="G279">
        <v>1.9</v>
      </c>
      <c r="J279" t="str">
        <f t="shared" si="8"/>
        <v/>
      </c>
      <c r="K279" t="str">
        <f t="shared" si="9"/>
        <v/>
      </c>
      <c r="L279">
        <v>1.9</v>
      </c>
    </row>
    <row r="280" spans="5:12" x14ac:dyDescent="0.3">
      <c r="E280" t="s">
        <v>2</v>
      </c>
      <c r="F280" t="s">
        <v>5</v>
      </c>
      <c r="G280">
        <v>1.88</v>
      </c>
      <c r="J280" t="str">
        <f t="shared" si="8"/>
        <v/>
      </c>
      <c r="K280" t="str">
        <f t="shared" si="9"/>
        <v/>
      </c>
      <c r="L280">
        <v>1.88</v>
      </c>
    </row>
    <row r="281" spans="5:12" x14ac:dyDescent="0.3">
      <c r="E281" t="s">
        <v>2</v>
      </c>
      <c r="F281" t="s">
        <v>5</v>
      </c>
      <c r="G281">
        <v>1.88</v>
      </c>
      <c r="J281" t="str">
        <f t="shared" si="8"/>
        <v/>
      </c>
      <c r="K281" t="str">
        <f t="shared" si="9"/>
        <v/>
      </c>
      <c r="L281">
        <v>1.88</v>
      </c>
    </row>
    <row r="282" spans="5:12" x14ac:dyDescent="0.3">
      <c r="E282" t="s">
        <v>2</v>
      </c>
      <c r="F282" t="s">
        <v>5</v>
      </c>
      <c r="G282">
        <v>1.88</v>
      </c>
      <c r="J282" t="str">
        <f t="shared" si="8"/>
        <v/>
      </c>
      <c r="K282" t="str">
        <f t="shared" si="9"/>
        <v/>
      </c>
      <c r="L282">
        <v>1.88</v>
      </c>
    </row>
    <row r="283" spans="5:12" x14ac:dyDescent="0.3">
      <c r="E283" t="s">
        <v>2</v>
      </c>
      <c r="F283" t="s">
        <v>5</v>
      </c>
      <c r="G283">
        <v>1.87</v>
      </c>
      <c r="J283" t="str">
        <f t="shared" si="8"/>
        <v/>
      </c>
      <c r="K283" t="str">
        <f t="shared" si="9"/>
        <v/>
      </c>
      <c r="L283">
        <v>1.87</v>
      </c>
    </row>
    <row r="284" spans="5:12" x14ac:dyDescent="0.3">
      <c r="E284" t="s">
        <v>2</v>
      </c>
      <c r="F284" t="s">
        <v>5</v>
      </c>
      <c r="G284">
        <v>1.86</v>
      </c>
      <c r="J284" t="str">
        <f t="shared" si="8"/>
        <v/>
      </c>
      <c r="K284" t="str">
        <f t="shared" si="9"/>
        <v/>
      </c>
      <c r="L284">
        <v>1.86</v>
      </c>
    </row>
    <row r="285" spans="5:12" x14ac:dyDescent="0.3">
      <c r="E285" t="s">
        <v>2</v>
      </c>
      <c r="F285" t="s">
        <v>5</v>
      </c>
      <c r="G285">
        <v>1.85</v>
      </c>
      <c r="J285" t="str">
        <f t="shared" si="8"/>
        <v/>
      </c>
      <c r="K285" t="str">
        <f t="shared" si="9"/>
        <v/>
      </c>
      <c r="L285">
        <v>1.85</v>
      </c>
    </row>
    <row r="286" spans="5:12" x14ac:dyDescent="0.3">
      <c r="E286" t="s">
        <v>2</v>
      </c>
      <c r="F286" t="s">
        <v>5</v>
      </c>
      <c r="G286">
        <v>1.84</v>
      </c>
      <c r="J286" t="str">
        <f t="shared" si="8"/>
        <v/>
      </c>
      <c r="K286" t="str">
        <f t="shared" si="9"/>
        <v/>
      </c>
      <c r="L286">
        <v>1.84</v>
      </c>
    </row>
    <row r="287" spans="5:12" x14ac:dyDescent="0.3">
      <c r="E287" t="s">
        <v>2</v>
      </c>
      <c r="F287" t="s">
        <v>5</v>
      </c>
      <c r="G287">
        <v>1.83</v>
      </c>
      <c r="J287" t="str">
        <f t="shared" si="8"/>
        <v/>
      </c>
      <c r="K287" t="str">
        <f t="shared" si="9"/>
        <v/>
      </c>
      <c r="L287">
        <v>1.83</v>
      </c>
    </row>
    <row r="288" spans="5:12" x14ac:dyDescent="0.3">
      <c r="E288" t="s">
        <v>2</v>
      </c>
      <c r="F288" t="s">
        <v>5</v>
      </c>
      <c r="G288">
        <v>1.83</v>
      </c>
      <c r="J288" t="str">
        <f t="shared" si="8"/>
        <v/>
      </c>
      <c r="K288" t="str">
        <f t="shared" si="9"/>
        <v/>
      </c>
      <c r="L288">
        <v>1.83</v>
      </c>
    </row>
    <row r="289" spans="5:12" x14ac:dyDescent="0.3">
      <c r="E289" t="s">
        <v>2</v>
      </c>
      <c r="F289" t="s">
        <v>5</v>
      </c>
      <c r="G289">
        <v>1.82</v>
      </c>
      <c r="J289" t="str">
        <f t="shared" si="8"/>
        <v/>
      </c>
      <c r="K289" t="str">
        <f t="shared" si="9"/>
        <v/>
      </c>
      <c r="L289">
        <v>1.82</v>
      </c>
    </row>
    <row r="290" spans="5:12" x14ac:dyDescent="0.3">
      <c r="E290" t="s">
        <v>2</v>
      </c>
      <c r="F290" t="s">
        <v>5</v>
      </c>
      <c r="G290">
        <v>1.82</v>
      </c>
      <c r="J290" t="str">
        <f t="shared" si="8"/>
        <v/>
      </c>
      <c r="K290" t="str">
        <f t="shared" si="9"/>
        <v/>
      </c>
      <c r="L290">
        <v>1.82</v>
      </c>
    </row>
    <row r="291" spans="5:12" x14ac:dyDescent="0.3">
      <c r="E291" t="s">
        <v>2</v>
      </c>
      <c r="F291" t="s">
        <v>5</v>
      </c>
      <c r="G291">
        <v>1.8</v>
      </c>
      <c r="J291" t="str">
        <f t="shared" si="8"/>
        <v/>
      </c>
      <c r="K291" t="str">
        <f t="shared" si="9"/>
        <v/>
      </c>
      <c r="L291">
        <v>1.8</v>
      </c>
    </row>
    <row r="292" spans="5:12" x14ac:dyDescent="0.3">
      <c r="E292" t="s">
        <v>2</v>
      </c>
      <c r="F292" t="s">
        <v>5</v>
      </c>
      <c r="G292">
        <v>1.8</v>
      </c>
      <c r="J292" t="str">
        <f t="shared" si="8"/>
        <v/>
      </c>
      <c r="K292" t="str">
        <f t="shared" si="9"/>
        <v/>
      </c>
      <c r="L292">
        <v>1.8</v>
      </c>
    </row>
    <row r="293" spans="5:12" x14ac:dyDescent="0.3">
      <c r="E293" t="s">
        <v>2</v>
      </c>
      <c r="F293" t="s">
        <v>5</v>
      </c>
      <c r="G293">
        <v>1.8</v>
      </c>
      <c r="J293" t="str">
        <f t="shared" si="8"/>
        <v/>
      </c>
      <c r="K293" t="str">
        <f t="shared" si="9"/>
        <v/>
      </c>
      <c r="L293">
        <v>1.8</v>
      </c>
    </row>
    <row r="294" spans="5:12" x14ac:dyDescent="0.3">
      <c r="E294" t="s">
        <v>2</v>
      </c>
      <c r="F294" t="s">
        <v>5</v>
      </c>
      <c r="G294">
        <v>1.79</v>
      </c>
      <c r="J294" t="str">
        <f t="shared" si="8"/>
        <v/>
      </c>
      <c r="K294" t="str">
        <f t="shared" si="9"/>
        <v/>
      </c>
      <c r="L294">
        <v>1.79</v>
      </c>
    </row>
    <row r="295" spans="5:12" x14ac:dyDescent="0.3">
      <c r="E295" t="s">
        <v>2</v>
      </c>
      <c r="F295" t="s">
        <v>5</v>
      </c>
      <c r="G295">
        <v>1.79</v>
      </c>
      <c r="J295" t="str">
        <f t="shared" si="8"/>
        <v/>
      </c>
      <c r="K295" t="str">
        <f t="shared" si="9"/>
        <v/>
      </c>
      <c r="L295">
        <v>1.79</v>
      </c>
    </row>
    <row r="296" spans="5:12" x14ac:dyDescent="0.3">
      <c r="E296" t="s">
        <v>2</v>
      </c>
      <c r="F296" t="s">
        <v>5</v>
      </c>
      <c r="G296">
        <v>1.79</v>
      </c>
      <c r="J296" t="str">
        <f t="shared" si="8"/>
        <v/>
      </c>
      <c r="K296" t="str">
        <f t="shared" si="9"/>
        <v/>
      </c>
      <c r="L296">
        <v>1.79</v>
      </c>
    </row>
    <row r="297" spans="5:12" x14ac:dyDescent="0.3">
      <c r="E297" t="s">
        <v>2</v>
      </c>
      <c r="F297" t="s">
        <v>5</v>
      </c>
      <c r="G297">
        <v>1.78</v>
      </c>
      <c r="J297" t="str">
        <f t="shared" si="8"/>
        <v/>
      </c>
      <c r="K297" t="str">
        <f t="shared" si="9"/>
        <v/>
      </c>
      <c r="L297">
        <v>1.78</v>
      </c>
    </row>
    <row r="298" spans="5:12" x14ac:dyDescent="0.3">
      <c r="E298" t="s">
        <v>2</v>
      </c>
      <c r="F298" t="s">
        <v>5</v>
      </c>
      <c r="G298">
        <v>1.78</v>
      </c>
      <c r="J298" t="str">
        <f t="shared" si="8"/>
        <v/>
      </c>
      <c r="K298" t="str">
        <f t="shared" si="9"/>
        <v/>
      </c>
      <c r="L298">
        <v>1.78</v>
      </c>
    </row>
    <row r="299" spans="5:12" x14ac:dyDescent="0.3">
      <c r="E299" t="s">
        <v>2</v>
      </c>
      <c r="F299" t="s">
        <v>5</v>
      </c>
      <c r="G299">
        <v>1.77</v>
      </c>
      <c r="J299" t="str">
        <f t="shared" si="8"/>
        <v/>
      </c>
      <c r="K299" t="str">
        <f t="shared" si="9"/>
        <v/>
      </c>
      <c r="L299">
        <v>1.77</v>
      </c>
    </row>
    <row r="300" spans="5:12" x14ac:dyDescent="0.3">
      <c r="E300" t="s">
        <v>2</v>
      </c>
      <c r="F300" t="s">
        <v>5</v>
      </c>
      <c r="G300">
        <v>1.76</v>
      </c>
      <c r="J300" t="str">
        <f t="shared" si="8"/>
        <v/>
      </c>
      <c r="K300" t="str">
        <f t="shared" si="9"/>
        <v/>
      </c>
      <c r="L300">
        <v>1.76</v>
      </c>
    </row>
    <row r="301" spans="5:12" x14ac:dyDescent="0.3">
      <c r="E301" t="s">
        <v>2</v>
      </c>
      <c r="F301" t="s">
        <v>5</v>
      </c>
      <c r="G301">
        <v>1.76</v>
      </c>
      <c r="J301" t="str">
        <f t="shared" si="8"/>
        <v/>
      </c>
      <c r="K301" t="str">
        <f t="shared" si="9"/>
        <v/>
      </c>
      <c r="L301">
        <v>1.76</v>
      </c>
    </row>
    <row r="302" spans="5:12" x14ac:dyDescent="0.3">
      <c r="E302" t="s">
        <v>2</v>
      </c>
      <c r="F302" t="s">
        <v>5</v>
      </c>
      <c r="G302">
        <v>1.75</v>
      </c>
      <c r="J302" t="str">
        <f t="shared" si="8"/>
        <v/>
      </c>
      <c r="K302" t="str">
        <f t="shared" si="9"/>
        <v/>
      </c>
      <c r="L302">
        <v>1.75</v>
      </c>
    </row>
    <row r="303" spans="5:12" x14ac:dyDescent="0.3">
      <c r="E303" t="s">
        <v>2</v>
      </c>
      <c r="F303" t="s">
        <v>5</v>
      </c>
      <c r="G303">
        <v>1.74</v>
      </c>
      <c r="J303" t="str">
        <f t="shared" si="8"/>
        <v/>
      </c>
      <c r="K303" t="str">
        <f t="shared" si="9"/>
        <v/>
      </c>
      <c r="L303">
        <v>1.74</v>
      </c>
    </row>
    <row r="304" spans="5:12" x14ac:dyDescent="0.3">
      <c r="E304" t="s">
        <v>2</v>
      </c>
      <c r="F304" t="s">
        <v>5</v>
      </c>
      <c r="G304">
        <v>1.74</v>
      </c>
      <c r="J304" t="str">
        <f t="shared" si="8"/>
        <v/>
      </c>
      <c r="K304" t="str">
        <f t="shared" si="9"/>
        <v/>
      </c>
      <c r="L304">
        <v>1.74</v>
      </c>
    </row>
    <row r="305" spans="5:12" x14ac:dyDescent="0.3">
      <c r="E305" t="s">
        <v>2</v>
      </c>
      <c r="F305" t="s">
        <v>5</v>
      </c>
      <c r="G305">
        <v>1.73</v>
      </c>
      <c r="J305" t="str">
        <f t="shared" si="8"/>
        <v/>
      </c>
      <c r="K305" t="str">
        <f t="shared" si="9"/>
        <v/>
      </c>
      <c r="L305">
        <v>1.73</v>
      </c>
    </row>
    <row r="306" spans="5:12" x14ac:dyDescent="0.3">
      <c r="E306" t="s">
        <v>2</v>
      </c>
      <c r="F306" t="s">
        <v>5</v>
      </c>
      <c r="G306">
        <v>1.72</v>
      </c>
      <c r="J306" t="str">
        <f t="shared" si="8"/>
        <v/>
      </c>
      <c r="K306" t="str">
        <f t="shared" si="9"/>
        <v/>
      </c>
      <c r="L306">
        <v>1.72</v>
      </c>
    </row>
    <row r="307" spans="5:12" x14ac:dyDescent="0.3">
      <c r="E307" t="s">
        <v>2</v>
      </c>
      <c r="F307" t="s">
        <v>5</v>
      </c>
      <c r="G307">
        <v>1.72</v>
      </c>
      <c r="J307" t="str">
        <f t="shared" si="8"/>
        <v/>
      </c>
      <c r="K307" t="str">
        <f t="shared" si="9"/>
        <v/>
      </c>
      <c r="L307">
        <v>1.72</v>
      </c>
    </row>
    <row r="308" spans="5:12" x14ac:dyDescent="0.3">
      <c r="E308" t="s">
        <v>2</v>
      </c>
      <c r="F308" t="s">
        <v>5</v>
      </c>
      <c r="G308">
        <v>1.7</v>
      </c>
      <c r="J308" t="str">
        <f t="shared" si="8"/>
        <v/>
      </c>
      <c r="K308" t="str">
        <f t="shared" si="9"/>
        <v/>
      </c>
      <c r="L308">
        <v>1.7</v>
      </c>
    </row>
    <row r="309" spans="5:12" x14ac:dyDescent="0.3">
      <c r="E309" t="s">
        <v>2</v>
      </c>
      <c r="F309" t="s">
        <v>5</v>
      </c>
      <c r="G309">
        <v>1.7</v>
      </c>
      <c r="J309" t="str">
        <f t="shared" si="8"/>
        <v/>
      </c>
      <c r="K309" t="str">
        <f t="shared" si="9"/>
        <v/>
      </c>
      <c r="L309">
        <v>1.7</v>
      </c>
    </row>
    <row r="310" spans="5:12" x14ac:dyDescent="0.3">
      <c r="E310" t="s">
        <v>2</v>
      </c>
      <c r="F310" t="s">
        <v>5</v>
      </c>
      <c r="G310">
        <v>1.7</v>
      </c>
      <c r="J310" t="str">
        <f t="shared" si="8"/>
        <v/>
      </c>
      <c r="K310" t="str">
        <f t="shared" si="9"/>
        <v/>
      </c>
      <c r="L310">
        <v>1.7</v>
      </c>
    </row>
    <row r="311" spans="5:12" x14ac:dyDescent="0.3">
      <c r="E311" t="s">
        <v>2</v>
      </c>
      <c r="F311" t="s">
        <v>5</v>
      </c>
      <c r="G311">
        <v>1.7</v>
      </c>
      <c r="J311" t="str">
        <f t="shared" si="8"/>
        <v/>
      </c>
      <c r="K311" t="str">
        <f t="shared" si="9"/>
        <v/>
      </c>
      <c r="L311">
        <v>1.7</v>
      </c>
    </row>
    <row r="312" spans="5:12" x14ac:dyDescent="0.3">
      <c r="E312" t="s">
        <v>2</v>
      </c>
      <c r="F312" t="s">
        <v>5</v>
      </c>
      <c r="G312">
        <v>1.68</v>
      </c>
      <c r="J312" t="str">
        <f t="shared" si="8"/>
        <v/>
      </c>
      <c r="K312" t="str">
        <f t="shared" si="9"/>
        <v/>
      </c>
      <c r="L312">
        <v>1.68</v>
      </c>
    </row>
    <row r="313" spans="5:12" x14ac:dyDescent="0.3">
      <c r="E313" t="s">
        <v>2</v>
      </c>
      <c r="F313" t="s">
        <v>5</v>
      </c>
      <c r="G313">
        <v>1.67</v>
      </c>
      <c r="J313" t="str">
        <f t="shared" si="8"/>
        <v/>
      </c>
      <c r="K313" t="str">
        <f t="shared" si="9"/>
        <v/>
      </c>
      <c r="L313">
        <v>1.67</v>
      </c>
    </row>
    <row r="314" spans="5:12" x14ac:dyDescent="0.3">
      <c r="E314" t="s">
        <v>2</v>
      </c>
      <c r="F314" t="s">
        <v>5</v>
      </c>
      <c r="G314">
        <v>1.66</v>
      </c>
      <c r="J314" t="str">
        <f t="shared" si="8"/>
        <v/>
      </c>
      <c r="K314" t="str">
        <f t="shared" si="9"/>
        <v/>
      </c>
      <c r="L314">
        <v>1.66</v>
      </c>
    </row>
    <row r="315" spans="5:12" x14ac:dyDescent="0.3">
      <c r="E315" t="s">
        <v>2</v>
      </c>
      <c r="F315" t="s">
        <v>5</v>
      </c>
      <c r="G315">
        <v>1.66</v>
      </c>
      <c r="J315" t="str">
        <f t="shared" si="8"/>
        <v/>
      </c>
      <c r="K315" t="str">
        <f t="shared" si="9"/>
        <v/>
      </c>
      <c r="L315">
        <v>1.66</v>
      </c>
    </row>
    <row r="316" spans="5:12" x14ac:dyDescent="0.3">
      <c r="E316" t="s">
        <v>2</v>
      </c>
      <c r="F316" t="s">
        <v>5</v>
      </c>
      <c r="G316">
        <v>1.65</v>
      </c>
      <c r="J316" t="str">
        <f t="shared" si="8"/>
        <v/>
      </c>
      <c r="K316" t="str">
        <f t="shared" si="9"/>
        <v/>
      </c>
      <c r="L316">
        <v>1.65</v>
      </c>
    </row>
    <row r="317" spans="5:12" x14ac:dyDescent="0.3">
      <c r="E317" t="s">
        <v>2</v>
      </c>
      <c r="F317" t="s">
        <v>5</v>
      </c>
      <c r="G317">
        <v>1.65</v>
      </c>
      <c r="J317" t="str">
        <f t="shared" si="8"/>
        <v/>
      </c>
      <c r="K317" t="str">
        <f t="shared" si="9"/>
        <v/>
      </c>
      <c r="L317">
        <v>1.65</v>
      </c>
    </row>
    <row r="318" spans="5:12" x14ac:dyDescent="0.3">
      <c r="E318" t="s">
        <v>2</v>
      </c>
      <c r="F318" t="s">
        <v>5</v>
      </c>
      <c r="G318">
        <v>1.65</v>
      </c>
      <c r="J318" t="str">
        <f t="shared" si="8"/>
        <v/>
      </c>
      <c r="K318" t="str">
        <f t="shared" si="9"/>
        <v/>
      </c>
      <c r="L318">
        <v>1.65</v>
      </c>
    </row>
    <row r="319" spans="5:12" x14ac:dyDescent="0.3">
      <c r="E319" t="s">
        <v>2</v>
      </c>
      <c r="F319" t="s">
        <v>5</v>
      </c>
      <c r="G319">
        <v>1.64</v>
      </c>
      <c r="J319" t="str">
        <f t="shared" si="8"/>
        <v/>
      </c>
      <c r="K319" t="str">
        <f t="shared" si="9"/>
        <v/>
      </c>
      <c r="L319">
        <v>1.64</v>
      </c>
    </row>
    <row r="320" spans="5:12" x14ac:dyDescent="0.3">
      <c r="E320" t="s">
        <v>2</v>
      </c>
      <c r="F320" t="s">
        <v>5</v>
      </c>
      <c r="G320">
        <v>1.64</v>
      </c>
      <c r="J320" t="str">
        <f t="shared" si="8"/>
        <v/>
      </c>
      <c r="K320" t="str">
        <f t="shared" si="9"/>
        <v/>
      </c>
      <c r="L320">
        <v>1.64</v>
      </c>
    </row>
    <row r="321" spans="5:12" x14ac:dyDescent="0.3">
      <c r="E321" t="s">
        <v>2</v>
      </c>
      <c r="F321" t="s">
        <v>5</v>
      </c>
      <c r="G321">
        <v>1.63</v>
      </c>
      <c r="J321" t="str">
        <f t="shared" si="8"/>
        <v/>
      </c>
      <c r="K321" t="str">
        <f t="shared" si="9"/>
        <v/>
      </c>
      <c r="L321">
        <v>1.63</v>
      </c>
    </row>
    <row r="322" spans="5:12" x14ac:dyDescent="0.3">
      <c r="E322" t="s">
        <v>2</v>
      </c>
      <c r="F322" t="s">
        <v>5</v>
      </c>
      <c r="G322">
        <v>1.63</v>
      </c>
      <c r="J322" t="str">
        <f t="shared" si="8"/>
        <v/>
      </c>
      <c r="K322" t="str">
        <f t="shared" si="9"/>
        <v/>
      </c>
      <c r="L322">
        <v>1.63</v>
      </c>
    </row>
    <row r="323" spans="5:12" x14ac:dyDescent="0.3">
      <c r="E323" t="s">
        <v>2</v>
      </c>
      <c r="F323" t="s">
        <v>5</v>
      </c>
      <c r="G323">
        <v>1.62</v>
      </c>
      <c r="J323" t="str">
        <f t="shared" si="8"/>
        <v/>
      </c>
      <c r="K323" t="str">
        <f t="shared" si="9"/>
        <v/>
      </c>
      <c r="L323">
        <v>1.62</v>
      </c>
    </row>
    <row r="324" spans="5:12" x14ac:dyDescent="0.3">
      <c r="E324" t="s">
        <v>2</v>
      </c>
      <c r="F324" t="s">
        <v>5</v>
      </c>
      <c r="G324">
        <v>1.61</v>
      </c>
      <c r="J324" t="str">
        <f t="shared" si="8"/>
        <v/>
      </c>
      <c r="K324" t="str">
        <f t="shared" si="9"/>
        <v/>
      </c>
      <c r="L324">
        <v>1.61</v>
      </c>
    </row>
    <row r="325" spans="5:12" x14ac:dyDescent="0.3">
      <c r="E325" t="s">
        <v>2</v>
      </c>
      <c r="F325" t="s">
        <v>5</v>
      </c>
      <c r="G325">
        <v>1.61</v>
      </c>
      <c r="J325" t="str">
        <f t="shared" si="8"/>
        <v/>
      </c>
      <c r="K325" t="str">
        <f t="shared" si="9"/>
        <v/>
      </c>
      <c r="L325">
        <v>1.61</v>
      </c>
    </row>
    <row r="326" spans="5:12" x14ac:dyDescent="0.3">
      <c r="E326" t="s">
        <v>2</v>
      </c>
      <c r="F326" t="s">
        <v>5</v>
      </c>
      <c r="G326">
        <v>1.6</v>
      </c>
      <c r="J326" t="str">
        <f t="shared" si="8"/>
        <v/>
      </c>
      <c r="K326" t="str">
        <f t="shared" si="9"/>
        <v/>
      </c>
      <c r="L326">
        <v>1.6</v>
      </c>
    </row>
    <row r="327" spans="5:12" x14ac:dyDescent="0.3">
      <c r="E327" t="s">
        <v>2</v>
      </c>
      <c r="F327" t="s">
        <v>5</v>
      </c>
      <c r="G327">
        <v>1.6</v>
      </c>
      <c r="J327" t="str">
        <f t="shared" si="8"/>
        <v/>
      </c>
      <c r="K327" t="str">
        <f t="shared" si="9"/>
        <v/>
      </c>
      <c r="L327">
        <v>1.6</v>
      </c>
    </row>
    <row r="328" spans="5:12" x14ac:dyDescent="0.3">
      <c r="E328" t="s">
        <v>2</v>
      </c>
      <c r="F328" t="s">
        <v>5</v>
      </c>
      <c r="G328">
        <v>1.58</v>
      </c>
      <c r="J328" t="str">
        <f t="shared" si="8"/>
        <v/>
      </c>
      <c r="K328" t="str">
        <f t="shared" si="9"/>
        <v/>
      </c>
      <c r="L328">
        <v>1.58</v>
      </c>
    </row>
    <row r="329" spans="5:12" x14ac:dyDescent="0.3">
      <c r="E329" t="s">
        <v>2</v>
      </c>
      <c r="F329" t="s">
        <v>5</v>
      </c>
      <c r="G329">
        <v>1.57</v>
      </c>
      <c r="J329" t="str">
        <f t="shared" si="8"/>
        <v/>
      </c>
      <c r="K329" t="str">
        <f t="shared" si="9"/>
        <v/>
      </c>
      <c r="L329">
        <v>1.57</v>
      </c>
    </row>
    <row r="330" spans="5:12" x14ac:dyDescent="0.3">
      <c r="E330" t="s">
        <v>2</v>
      </c>
      <c r="F330" t="s">
        <v>5</v>
      </c>
      <c r="G330">
        <v>1.57</v>
      </c>
      <c r="J330" t="str">
        <f t="shared" si="8"/>
        <v/>
      </c>
      <c r="K330" t="str">
        <f t="shared" si="9"/>
        <v/>
      </c>
      <c r="L330">
        <v>1.57</v>
      </c>
    </row>
    <row r="331" spans="5:12" x14ac:dyDescent="0.3">
      <c r="E331" t="s">
        <v>2</v>
      </c>
      <c r="F331" t="s">
        <v>5</v>
      </c>
      <c r="G331">
        <v>1.57</v>
      </c>
      <c r="J331" t="str">
        <f t="shared" si="8"/>
        <v/>
      </c>
      <c r="K331" t="str">
        <f t="shared" si="9"/>
        <v/>
      </c>
      <c r="L331">
        <v>1.57</v>
      </c>
    </row>
    <row r="332" spans="5:12" x14ac:dyDescent="0.3">
      <c r="E332" t="s">
        <v>2</v>
      </c>
      <c r="F332" t="s">
        <v>5</v>
      </c>
      <c r="G332">
        <v>1.56</v>
      </c>
      <c r="J332" t="str">
        <f t="shared" si="8"/>
        <v/>
      </c>
      <c r="K332" t="str">
        <f t="shared" si="9"/>
        <v/>
      </c>
      <c r="L332">
        <v>1.56</v>
      </c>
    </row>
    <row r="333" spans="5:12" x14ac:dyDescent="0.3">
      <c r="E333" t="s">
        <v>2</v>
      </c>
      <c r="F333" t="s">
        <v>5</v>
      </c>
      <c r="G333">
        <v>1.56</v>
      </c>
      <c r="J333" t="str">
        <f t="shared" ref="J333:J396" si="10">IF(E333=E332,"",E333)</f>
        <v/>
      </c>
      <c r="K333" t="str">
        <f t="shared" ref="K333:K396" si="11">IF(F333=F332,"",F333)</f>
        <v/>
      </c>
      <c r="L333">
        <v>1.56</v>
      </c>
    </row>
    <row r="334" spans="5:12" x14ac:dyDescent="0.3">
      <c r="E334" t="s">
        <v>2</v>
      </c>
      <c r="F334" t="s">
        <v>5</v>
      </c>
      <c r="G334">
        <v>1.56</v>
      </c>
      <c r="J334" t="str">
        <f t="shared" si="10"/>
        <v/>
      </c>
      <c r="K334" t="str">
        <f t="shared" si="11"/>
        <v/>
      </c>
      <c r="L334">
        <v>1.56</v>
      </c>
    </row>
    <row r="335" spans="5:12" x14ac:dyDescent="0.3">
      <c r="E335" t="s">
        <v>2</v>
      </c>
      <c r="F335" t="s">
        <v>5</v>
      </c>
      <c r="G335">
        <v>1.55</v>
      </c>
      <c r="J335" t="str">
        <f t="shared" si="10"/>
        <v/>
      </c>
      <c r="K335" t="str">
        <f t="shared" si="11"/>
        <v/>
      </c>
      <c r="L335">
        <v>1.55</v>
      </c>
    </row>
    <row r="336" spans="5:12" x14ac:dyDescent="0.3">
      <c r="E336" t="s">
        <v>2</v>
      </c>
      <c r="F336" t="s">
        <v>5</v>
      </c>
      <c r="G336">
        <v>1.54</v>
      </c>
      <c r="J336" t="str">
        <f t="shared" si="10"/>
        <v/>
      </c>
      <c r="K336" t="str">
        <f t="shared" si="11"/>
        <v/>
      </c>
      <c r="L336">
        <v>1.54</v>
      </c>
    </row>
    <row r="337" spans="5:12" x14ac:dyDescent="0.3">
      <c r="E337" t="s">
        <v>2</v>
      </c>
      <c r="F337" t="s">
        <v>5</v>
      </c>
      <c r="G337">
        <v>1.54</v>
      </c>
      <c r="J337" t="str">
        <f t="shared" si="10"/>
        <v/>
      </c>
      <c r="K337" t="str">
        <f t="shared" si="11"/>
        <v/>
      </c>
      <c r="L337">
        <v>1.54</v>
      </c>
    </row>
    <row r="338" spans="5:12" x14ac:dyDescent="0.3">
      <c r="E338" t="s">
        <v>2</v>
      </c>
      <c r="F338" t="s">
        <v>5</v>
      </c>
      <c r="G338">
        <v>1.54</v>
      </c>
      <c r="J338" t="str">
        <f t="shared" si="10"/>
        <v/>
      </c>
      <c r="K338" t="str">
        <f t="shared" si="11"/>
        <v/>
      </c>
      <c r="L338">
        <v>1.54</v>
      </c>
    </row>
    <row r="339" spans="5:12" x14ac:dyDescent="0.3">
      <c r="E339" t="s">
        <v>2</v>
      </c>
      <c r="F339" t="s">
        <v>5</v>
      </c>
      <c r="G339">
        <v>1.53</v>
      </c>
      <c r="J339" t="str">
        <f t="shared" si="10"/>
        <v/>
      </c>
      <c r="K339" t="str">
        <f t="shared" si="11"/>
        <v/>
      </c>
      <c r="L339">
        <v>1.53</v>
      </c>
    </row>
    <row r="340" spans="5:12" x14ac:dyDescent="0.3">
      <c r="E340" t="s">
        <v>2</v>
      </c>
      <c r="F340" t="s">
        <v>5</v>
      </c>
      <c r="G340">
        <v>1.53</v>
      </c>
      <c r="J340" t="str">
        <f t="shared" si="10"/>
        <v/>
      </c>
      <c r="K340" t="str">
        <f t="shared" si="11"/>
        <v/>
      </c>
      <c r="L340">
        <v>1.53</v>
      </c>
    </row>
    <row r="341" spans="5:12" x14ac:dyDescent="0.3">
      <c r="E341" t="s">
        <v>2</v>
      </c>
      <c r="F341" t="s">
        <v>5</v>
      </c>
      <c r="G341">
        <v>1.53</v>
      </c>
      <c r="J341" t="str">
        <f t="shared" si="10"/>
        <v/>
      </c>
      <c r="K341" t="str">
        <f t="shared" si="11"/>
        <v/>
      </c>
      <c r="L341">
        <v>1.53</v>
      </c>
    </row>
    <row r="342" spans="5:12" x14ac:dyDescent="0.3">
      <c r="E342" t="s">
        <v>2</v>
      </c>
      <c r="F342" t="s">
        <v>5</v>
      </c>
      <c r="G342">
        <v>1.52</v>
      </c>
      <c r="J342" t="str">
        <f t="shared" si="10"/>
        <v/>
      </c>
      <c r="K342" t="str">
        <f t="shared" si="11"/>
        <v/>
      </c>
      <c r="L342">
        <v>1.52</v>
      </c>
    </row>
    <row r="343" spans="5:12" x14ac:dyDescent="0.3">
      <c r="E343" t="s">
        <v>2</v>
      </c>
      <c r="F343" t="s">
        <v>5</v>
      </c>
      <c r="G343">
        <v>1.52</v>
      </c>
      <c r="J343" t="str">
        <f t="shared" si="10"/>
        <v/>
      </c>
      <c r="K343" t="str">
        <f t="shared" si="11"/>
        <v/>
      </c>
      <c r="L343">
        <v>1.52</v>
      </c>
    </row>
    <row r="344" spans="5:12" x14ac:dyDescent="0.3">
      <c r="E344" t="s">
        <v>2</v>
      </c>
      <c r="F344" t="s">
        <v>5</v>
      </c>
      <c r="G344">
        <v>1.52</v>
      </c>
      <c r="J344" t="str">
        <f t="shared" si="10"/>
        <v/>
      </c>
      <c r="K344" t="str">
        <f t="shared" si="11"/>
        <v/>
      </c>
      <c r="L344">
        <v>1.52</v>
      </c>
    </row>
    <row r="345" spans="5:12" x14ac:dyDescent="0.3">
      <c r="E345" t="s">
        <v>2</v>
      </c>
      <c r="F345" t="s">
        <v>5</v>
      </c>
      <c r="G345">
        <v>1.51</v>
      </c>
      <c r="J345" t="str">
        <f t="shared" si="10"/>
        <v/>
      </c>
      <c r="K345" t="str">
        <f t="shared" si="11"/>
        <v/>
      </c>
      <c r="L345">
        <v>1.51</v>
      </c>
    </row>
    <row r="346" spans="5:12" x14ac:dyDescent="0.3">
      <c r="E346" t="s">
        <v>2</v>
      </c>
      <c r="F346" t="s">
        <v>5</v>
      </c>
      <c r="G346">
        <v>1.51</v>
      </c>
      <c r="J346" t="str">
        <f t="shared" si="10"/>
        <v/>
      </c>
      <c r="K346" t="str">
        <f t="shared" si="11"/>
        <v/>
      </c>
      <c r="L346">
        <v>1.51</v>
      </c>
    </row>
    <row r="347" spans="5:12" x14ac:dyDescent="0.3">
      <c r="E347" t="s">
        <v>2</v>
      </c>
      <c r="F347" t="s">
        <v>5</v>
      </c>
      <c r="G347">
        <v>1.49</v>
      </c>
      <c r="J347" t="str">
        <f t="shared" si="10"/>
        <v/>
      </c>
      <c r="K347" t="str">
        <f t="shared" si="11"/>
        <v/>
      </c>
      <c r="L347">
        <v>1.49</v>
      </c>
    </row>
    <row r="348" spans="5:12" x14ac:dyDescent="0.3">
      <c r="E348" t="s">
        <v>2</v>
      </c>
      <c r="F348" t="s">
        <v>5</v>
      </c>
      <c r="G348">
        <v>1.48</v>
      </c>
      <c r="J348" t="str">
        <f t="shared" si="10"/>
        <v/>
      </c>
      <c r="K348" t="str">
        <f t="shared" si="11"/>
        <v/>
      </c>
      <c r="L348">
        <v>1.48</v>
      </c>
    </row>
    <row r="349" spans="5:12" x14ac:dyDescent="0.3">
      <c r="E349" t="s">
        <v>2</v>
      </c>
      <c r="F349" t="s">
        <v>5</v>
      </c>
      <c r="G349">
        <v>1.48</v>
      </c>
      <c r="J349" t="str">
        <f t="shared" si="10"/>
        <v/>
      </c>
      <c r="K349" t="str">
        <f t="shared" si="11"/>
        <v/>
      </c>
      <c r="L349">
        <v>1.48</v>
      </c>
    </row>
    <row r="350" spans="5:12" x14ac:dyDescent="0.3">
      <c r="E350" t="s">
        <v>2</v>
      </c>
      <c r="F350" t="s">
        <v>5</v>
      </c>
      <c r="G350">
        <v>1.48</v>
      </c>
      <c r="J350" t="str">
        <f t="shared" si="10"/>
        <v/>
      </c>
      <c r="K350" t="str">
        <f t="shared" si="11"/>
        <v/>
      </c>
      <c r="L350">
        <v>1.48</v>
      </c>
    </row>
    <row r="351" spans="5:12" x14ac:dyDescent="0.3">
      <c r="E351" t="s">
        <v>2</v>
      </c>
      <c r="F351" t="s">
        <v>5</v>
      </c>
      <c r="G351">
        <v>1.48</v>
      </c>
      <c r="J351" t="str">
        <f t="shared" si="10"/>
        <v/>
      </c>
      <c r="K351" t="str">
        <f t="shared" si="11"/>
        <v/>
      </c>
      <c r="L351">
        <v>1.48</v>
      </c>
    </row>
    <row r="352" spans="5:12" x14ac:dyDescent="0.3">
      <c r="E352" t="s">
        <v>2</v>
      </c>
      <c r="F352" t="s">
        <v>5</v>
      </c>
      <c r="G352">
        <v>1.48</v>
      </c>
      <c r="J352" t="str">
        <f t="shared" si="10"/>
        <v/>
      </c>
      <c r="K352" t="str">
        <f t="shared" si="11"/>
        <v/>
      </c>
      <c r="L352">
        <v>1.48</v>
      </c>
    </row>
    <row r="353" spans="5:12" x14ac:dyDescent="0.3">
      <c r="E353" t="s">
        <v>2</v>
      </c>
      <c r="F353" t="s">
        <v>5</v>
      </c>
      <c r="G353">
        <v>1.47</v>
      </c>
      <c r="J353" t="str">
        <f t="shared" si="10"/>
        <v/>
      </c>
      <c r="K353" t="str">
        <f t="shared" si="11"/>
        <v/>
      </c>
      <c r="L353">
        <v>1.47</v>
      </c>
    </row>
    <row r="354" spans="5:12" x14ac:dyDescent="0.3">
      <c r="E354" t="s">
        <v>2</v>
      </c>
      <c r="F354" t="s">
        <v>5</v>
      </c>
      <c r="G354">
        <v>1.46</v>
      </c>
      <c r="J354" t="str">
        <f t="shared" si="10"/>
        <v/>
      </c>
      <c r="K354" t="str">
        <f t="shared" si="11"/>
        <v/>
      </c>
      <c r="L354">
        <v>1.46</v>
      </c>
    </row>
    <row r="355" spans="5:12" x14ac:dyDescent="0.3">
      <c r="E355" t="s">
        <v>2</v>
      </c>
      <c r="F355" t="s">
        <v>5</v>
      </c>
      <c r="G355">
        <v>1.45</v>
      </c>
      <c r="J355" t="str">
        <f t="shared" si="10"/>
        <v/>
      </c>
      <c r="K355" t="str">
        <f t="shared" si="11"/>
        <v/>
      </c>
      <c r="L355">
        <v>1.45</v>
      </c>
    </row>
    <row r="356" spans="5:12" x14ac:dyDescent="0.3">
      <c r="E356" t="s">
        <v>2</v>
      </c>
      <c r="F356" t="s">
        <v>5</v>
      </c>
      <c r="G356">
        <v>1.45</v>
      </c>
      <c r="J356" t="str">
        <f t="shared" si="10"/>
        <v/>
      </c>
      <c r="K356" t="str">
        <f t="shared" si="11"/>
        <v/>
      </c>
      <c r="L356">
        <v>1.45</v>
      </c>
    </row>
    <row r="357" spans="5:12" x14ac:dyDescent="0.3">
      <c r="E357" t="s">
        <v>2</v>
      </c>
      <c r="F357" t="s">
        <v>5</v>
      </c>
      <c r="G357">
        <v>1.45</v>
      </c>
      <c r="J357" t="str">
        <f t="shared" si="10"/>
        <v/>
      </c>
      <c r="K357" t="str">
        <f t="shared" si="11"/>
        <v/>
      </c>
      <c r="L357">
        <v>1.45</v>
      </c>
    </row>
    <row r="358" spans="5:12" x14ac:dyDescent="0.3">
      <c r="E358" t="s">
        <v>2</v>
      </c>
      <c r="F358" t="s">
        <v>5</v>
      </c>
      <c r="G358">
        <v>1.45</v>
      </c>
      <c r="J358" t="str">
        <f t="shared" si="10"/>
        <v/>
      </c>
      <c r="K358" t="str">
        <f t="shared" si="11"/>
        <v/>
      </c>
      <c r="L358">
        <v>1.45</v>
      </c>
    </row>
    <row r="359" spans="5:12" x14ac:dyDescent="0.3">
      <c r="E359" t="s">
        <v>2</v>
      </c>
      <c r="F359" t="s">
        <v>5</v>
      </c>
      <c r="G359">
        <v>1.44</v>
      </c>
      <c r="J359" t="str">
        <f t="shared" si="10"/>
        <v/>
      </c>
      <c r="K359" t="str">
        <f t="shared" si="11"/>
        <v/>
      </c>
      <c r="L359">
        <v>1.44</v>
      </c>
    </row>
    <row r="360" spans="5:12" x14ac:dyDescent="0.3">
      <c r="E360" t="s">
        <v>2</v>
      </c>
      <c r="F360" t="s">
        <v>5</v>
      </c>
      <c r="G360">
        <v>1.44</v>
      </c>
      <c r="J360" t="str">
        <f t="shared" si="10"/>
        <v/>
      </c>
      <c r="K360" t="str">
        <f t="shared" si="11"/>
        <v/>
      </c>
      <c r="L360">
        <v>1.44</v>
      </c>
    </row>
    <row r="361" spans="5:12" x14ac:dyDescent="0.3">
      <c r="E361" t="s">
        <v>2</v>
      </c>
      <c r="F361" t="s">
        <v>5</v>
      </c>
      <c r="G361">
        <v>1.44</v>
      </c>
      <c r="J361" t="str">
        <f t="shared" si="10"/>
        <v/>
      </c>
      <c r="K361" t="str">
        <f t="shared" si="11"/>
        <v/>
      </c>
      <c r="L361">
        <v>1.44</v>
      </c>
    </row>
    <row r="362" spans="5:12" x14ac:dyDescent="0.3">
      <c r="E362" t="s">
        <v>2</v>
      </c>
      <c r="F362" t="s">
        <v>5</v>
      </c>
      <c r="G362">
        <v>1.43</v>
      </c>
      <c r="J362" t="str">
        <f t="shared" si="10"/>
        <v/>
      </c>
      <c r="K362" t="str">
        <f t="shared" si="11"/>
        <v/>
      </c>
      <c r="L362">
        <v>1.43</v>
      </c>
    </row>
    <row r="363" spans="5:12" x14ac:dyDescent="0.3">
      <c r="E363" t="s">
        <v>2</v>
      </c>
      <c r="F363" t="s">
        <v>5</v>
      </c>
      <c r="G363">
        <v>1.43</v>
      </c>
      <c r="J363" t="str">
        <f t="shared" si="10"/>
        <v/>
      </c>
      <c r="K363" t="str">
        <f t="shared" si="11"/>
        <v/>
      </c>
      <c r="L363">
        <v>1.43</v>
      </c>
    </row>
    <row r="364" spans="5:12" x14ac:dyDescent="0.3">
      <c r="E364" t="s">
        <v>2</v>
      </c>
      <c r="F364" t="s">
        <v>5</v>
      </c>
      <c r="G364">
        <v>1.4</v>
      </c>
      <c r="J364" t="str">
        <f t="shared" si="10"/>
        <v/>
      </c>
      <c r="K364" t="str">
        <f t="shared" si="11"/>
        <v/>
      </c>
      <c r="L364">
        <v>1.4</v>
      </c>
    </row>
    <row r="365" spans="5:12" x14ac:dyDescent="0.3">
      <c r="E365" t="s">
        <v>2</v>
      </c>
      <c r="F365" t="s">
        <v>5</v>
      </c>
      <c r="G365">
        <v>1.4</v>
      </c>
      <c r="J365" t="str">
        <f t="shared" si="10"/>
        <v/>
      </c>
      <c r="K365" t="str">
        <f t="shared" si="11"/>
        <v/>
      </c>
      <c r="L365">
        <v>1.4</v>
      </c>
    </row>
    <row r="366" spans="5:12" x14ac:dyDescent="0.3">
      <c r="E366" t="s">
        <v>2</v>
      </c>
      <c r="F366" t="s">
        <v>5</v>
      </c>
      <c r="G366">
        <v>1.4</v>
      </c>
      <c r="J366" t="str">
        <f t="shared" si="10"/>
        <v/>
      </c>
      <c r="K366" t="str">
        <f t="shared" si="11"/>
        <v/>
      </c>
      <c r="L366">
        <v>1.4</v>
      </c>
    </row>
    <row r="367" spans="5:12" x14ac:dyDescent="0.3">
      <c r="E367" t="s">
        <v>2</v>
      </c>
      <c r="F367" t="s">
        <v>5</v>
      </c>
      <c r="G367">
        <v>1.38</v>
      </c>
      <c r="J367" t="str">
        <f t="shared" si="10"/>
        <v/>
      </c>
      <c r="K367" t="str">
        <f t="shared" si="11"/>
        <v/>
      </c>
      <c r="L367">
        <v>1.38</v>
      </c>
    </row>
    <row r="368" spans="5:12" x14ac:dyDescent="0.3">
      <c r="E368" t="s">
        <v>2</v>
      </c>
      <c r="F368" t="s">
        <v>5</v>
      </c>
      <c r="G368">
        <v>1.38</v>
      </c>
      <c r="J368" t="str">
        <f t="shared" si="10"/>
        <v/>
      </c>
      <c r="K368" t="str">
        <f t="shared" si="11"/>
        <v/>
      </c>
      <c r="L368">
        <v>1.38</v>
      </c>
    </row>
    <row r="369" spans="5:12" x14ac:dyDescent="0.3">
      <c r="E369" t="s">
        <v>2</v>
      </c>
      <c r="F369" t="s">
        <v>5</v>
      </c>
      <c r="G369">
        <v>1.38</v>
      </c>
      <c r="J369" t="str">
        <f t="shared" si="10"/>
        <v/>
      </c>
      <c r="K369" t="str">
        <f t="shared" si="11"/>
        <v/>
      </c>
      <c r="L369">
        <v>1.38</v>
      </c>
    </row>
    <row r="370" spans="5:12" x14ac:dyDescent="0.3">
      <c r="E370" t="s">
        <v>2</v>
      </c>
      <c r="F370" t="s">
        <v>5</v>
      </c>
      <c r="G370">
        <v>1.38</v>
      </c>
      <c r="J370" t="str">
        <f t="shared" si="10"/>
        <v/>
      </c>
      <c r="K370" t="str">
        <f t="shared" si="11"/>
        <v/>
      </c>
      <c r="L370">
        <v>1.38</v>
      </c>
    </row>
    <row r="371" spans="5:12" x14ac:dyDescent="0.3">
      <c r="E371" t="s">
        <v>2</v>
      </c>
      <c r="F371" t="s">
        <v>5</v>
      </c>
      <c r="G371">
        <v>1.38</v>
      </c>
      <c r="J371" t="str">
        <f t="shared" si="10"/>
        <v/>
      </c>
      <c r="K371" t="str">
        <f t="shared" si="11"/>
        <v/>
      </c>
      <c r="L371">
        <v>1.38</v>
      </c>
    </row>
    <row r="372" spans="5:12" x14ac:dyDescent="0.3">
      <c r="E372" t="s">
        <v>2</v>
      </c>
      <c r="F372" t="s">
        <v>5</v>
      </c>
      <c r="G372">
        <v>1.38</v>
      </c>
      <c r="J372" t="str">
        <f t="shared" si="10"/>
        <v/>
      </c>
      <c r="K372" t="str">
        <f t="shared" si="11"/>
        <v/>
      </c>
      <c r="L372">
        <v>1.38</v>
      </c>
    </row>
    <row r="373" spans="5:12" x14ac:dyDescent="0.3">
      <c r="E373" t="s">
        <v>2</v>
      </c>
      <c r="F373" t="s">
        <v>5</v>
      </c>
      <c r="G373">
        <v>1.38</v>
      </c>
      <c r="J373" t="str">
        <f t="shared" si="10"/>
        <v/>
      </c>
      <c r="K373" t="str">
        <f t="shared" si="11"/>
        <v/>
      </c>
      <c r="L373">
        <v>1.38</v>
      </c>
    </row>
    <row r="374" spans="5:12" x14ac:dyDescent="0.3">
      <c r="E374" t="s">
        <v>2</v>
      </c>
      <c r="F374" t="s">
        <v>5</v>
      </c>
      <c r="G374">
        <v>1.37</v>
      </c>
      <c r="J374" t="str">
        <f t="shared" si="10"/>
        <v/>
      </c>
      <c r="K374" t="str">
        <f t="shared" si="11"/>
        <v/>
      </c>
      <c r="L374">
        <v>1.37</v>
      </c>
    </row>
    <row r="375" spans="5:12" x14ac:dyDescent="0.3">
      <c r="E375" t="s">
        <v>2</v>
      </c>
      <c r="F375" t="s">
        <v>5</v>
      </c>
      <c r="G375">
        <v>1.37</v>
      </c>
      <c r="J375" t="str">
        <f t="shared" si="10"/>
        <v/>
      </c>
      <c r="K375" t="str">
        <f t="shared" si="11"/>
        <v/>
      </c>
      <c r="L375">
        <v>1.37</v>
      </c>
    </row>
    <row r="376" spans="5:12" x14ac:dyDescent="0.3">
      <c r="E376" t="s">
        <v>2</v>
      </c>
      <c r="F376" t="s">
        <v>5</v>
      </c>
      <c r="G376">
        <v>1.37</v>
      </c>
      <c r="J376" t="str">
        <f t="shared" si="10"/>
        <v/>
      </c>
      <c r="K376" t="str">
        <f t="shared" si="11"/>
        <v/>
      </c>
      <c r="L376">
        <v>1.37</v>
      </c>
    </row>
    <row r="377" spans="5:12" x14ac:dyDescent="0.3">
      <c r="E377" t="s">
        <v>2</v>
      </c>
      <c r="F377" t="s">
        <v>5</v>
      </c>
      <c r="G377">
        <v>1.36</v>
      </c>
      <c r="J377" t="str">
        <f t="shared" si="10"/>
        <v/>
      </c>
      <c r="K377" t="str">
        <f t="shared" si="11"/>
        <v/>
      </c>
      <c r="L377">
        <v>1.36</v>
      </c>
    </row>
    <row r="378" spans="5:12" x14ac:dyDescent="0.3">
      <c r="E378" t="s">
        <v>2</v>
      </c>
      <c r="F378" t="s">
        <v>5</v>
      </c>
      <c r="G378">
        <v>1.36</v>
      </c>
      <c r="J378" t="str">
        <f t="shared" si="10"/>
        <v/>
      </c>
      <c r="K378" t="str">
        <f t="shared" si="11"/>
        <v/>
      </c>
      <c r="L378">
        <v>1.36</v>
      </c>
    </row>
    <row r="379" spans="5:12" x14ac:dyDescent="0.3">
      <c r="E379" t="s">
        <v>2</v>
      </c>
      <c r="F379" t="s">
        <v>5</v>
      </c>
      <c r="G379">
        <v>1.35</v>
      </c>
      <c r="J379" t="str">
        <f t="shared" si="10"/>
        <v/>
      </c>
      <c r="K379" t="str">
        <f t="shared" si="11"/>
        <v/>
      </c>
      <c r="L379">
        <v>1.35</v>
      </c>
    </row>
    <row r="380" spans="5:12" x14ac:dyDescent="0.3">
      <c r="E380" t="s">
        <v>2</v>
      </c>
      <c r="F380" t="s">
        <v>5</v>
      </c>
      <c r="G380">
        <v>1.35</v>
      </c>
      <c r="J380" t="str">
        <f t="shared" si="10"/>
        <v/>
      </c>
      <c r="K380" t="str">
        <f t="shared" si="11"/>
        <v/>
      </c>
      <c r="L380">
        <v>1.35</v>
      </c>
    </row>
    <row r="381" spans="5:12" x14ac:dyDescent="0.3">
      <c r="E381" t="s">
        <v>2</v>
      </c>
      <c r="F381" t="s">
        <v>5</v>
      </c>
      <c r="G381">
        <v>1.35</v>
      </c>
      <c r="J381" t="str">
        <f t="shared" si="10"/>
        <v/>
      </c>
      <c r="K381" t="str">
        <f t="shared" si="11"/>
        <v/>
      </c>
      <c r="L381">
        <v>1.35</v>
      </c>
    </row>
    <row r="382" spans="5:12" x14ac:dyDescent="0.3">
      <c r="E382" t="s">
        <v>2</v>
      </c>
      <c r="F382" t="s">
        <v>5</v>
      </c>
      <c r="G382">
        <v>1.34</v>
      </c>
      <c r="J382" t="str">
        <f t="shared" si="10"/>
        <v/>
      </c>
      <c r="K382" t="str">
        <f t="shared" si="11"/>
        <v/>
      </c>
      <c r="L382">
        <v>1.34</v>
      </c>
    </row>
    <row r="383" spans="5:12" x14ac:dyDescent="0.3">
      <c r="E383" t="s">
        <v>2</v>
      </c>
      <c r="F383" t="s">
        <v>13</v>
      </c>
      <c r="G383">
        <v>1.33</v>
      </c>
      <c r="J383" t="str">
        <f t="shared" si="10"/>
        <v/>
      </c>
      <c r="K383" t="str">
        <f t="shared" si="11"/>
        <v>Салат овощной</v>
      </c>
      <c r="L383">
        <v>1.33</v>
      </c>
    </row>
    <row r="384" spans="5:12" x14ac:dyDescent="0.3">
      <c r="E384" t="s">
        <v>2</v>
      </c>
      <c r="F384" t="s">
        <v>13</v>
      </c>
      <c r="G384">
        <v>1.33</v>
      </c>
      <c r="J384" t="str">
        <f t="shared" si="10"/>
        <v/>
      </c>
      <c r="K384" t="str">
        <f t="shared" si="11"/>
        <v/>
      </c>
      <c r="L384">
        <v>1.33</v>
      </c>
    </row>
    <row r="385" spans="5:12" x14ac:dyDescent="0.3">
      <c r="E385" t="s">
        <v>2</v>
      </c>
      <c r="F385" t="s">
        <v>13</v>
      </c>
      <c r="G385">
        <v>1.33</v>
      </c>
      <c r="J385" t="str">
        <f t="shared" si="10"/>
        <v/>
      </c>
      <c r="K385" t="str">
        <f t="shared" si="11"/>
        <v/>
      </c>
      <c r="L385">
        <v>1.33</v>
      </c>
    </row>
    <row r="386" spans="5:12" x14ac:dyDescent="0.3">
      <c r="E386" t="s">
        <v>2</v>
      </c>
      <c r="F386" t="s">
        <v>13</v>
      </c>
      <c r="G386">
        <v>1.32</v>
      </c>
      <c r="J386" t="str">
        <f t="shared" si="10"/>
        <v/>
      </c>
      <c r="K386" t="str">
        <f t="shared" si="11"/>
        <v/>
      </c>
      <c r="L386">
        <v>1.32</v>
      </c>
    </row>
    <row r="387" spans="5:12" x14ac:dyDescent="0.3">
      <c r="E387" t="s">
        <v>2</v>
      </c>
      <c r="F387" t="s">
        <v>13</v>
      </c>
      <c r="G387">
        <v>1.32</v>
      </c>
      <c r="J387" t="str">
        <f t="shared" si="10"/>
        <v/>
      </c>
      <c r="K387" t="str">
        <f t="shared" si="11"/>
        <v/>
      </c>
      <c r="L387">
        <v>1.32</v>
      </c>
    </row>
    <row r="388" spans="5:12" x14ac:dyDescent="0.3">
      <c r="E388" t="s">
        <v>2</v>
      </c>
      <c r="F388" t="s">
        <v>13</v>
      </c>
      <c r="G388">
        <v>1.3</v>
      </c>
      <c r="J388" t="str">
        <f t="shared" si="10"/>
        <v/>
      </c>
      <c r="K388" t="str">
        <f t="shared" si="11"/>
        <v/>
      </c>
      <c r="L388">
        <v>1.3</v>
      </c>
    </row>
    <row r="389" spans="5:12" x14ac:dyDescent="0.3">
      <c r="E389" t="s">
        <v>2</v>
      </c>
      <c r="F389" t="s">
        <v>13</v>
      </c>
      <c r="G389">
        <v>1.3</v>
      </c>
      <c r="J389" t="str">
        <f t="shared" si="10"/>
        <v/>
      </c>
      <c r="K389" t="str">
        <f t="shared" si="11"/>
        <v/>
      </c>
      <c r="L389">
        <v>1.3</v>
      </c>
    </row>
    <row r="390" spans="5:12" x14ac:dyDescent="0.3">
      <c r="E390" t="s">
        <v>2</v>
      </c>
      <c r="F390" t="s">
        <v>13</v>
      </c>
      <c r="G390">
        <v>1.29</v>
      </c>
      <c r="J390" t="str">
        <f t="shared" si="10"/>
        <v/>
      </c>
      <c r="K390" t="str">
        <f t="shared" si="11"/>
        <v/>
      </c>
      <c r="L390">
        <v>1.29</v>
      </c>
    </row>
    <row r="391" spans="5:12" x14ac:dyDescent="0.3">
      <c r="E391" t="s">
        <v>2</v>
      </c>
      <c r="F391" t="s">
        <v>13</v>
      </c>
      <c r="G391">
        <v>1.29</v>
      </c>
      <c r="J391" t="str">
        <f t="shared" si="10"/>
        <v/>
      </c>
      <c r="K391" t="str">
        <f t="shared" si="11"/>
        <v/>
      </c>
      <c r="L391">
        <v>1.29</v>
      </c>
    </row>
    <row r="392" spans="5:12" x14ac:dyDescent="0.3">
      <c r="E392" t="s">
        <v>2</v>
      </c>
      <c r="F392" t="s">
        <v>13</v>
      </c>
      <c r="G392">
        <v>1.29</v>
      </c>
      <c r="J392" t="str">
        <f t="shared" si="10"/>
        <v/>
      </c>
      <c r="K392" t="str">
        <f t="shared" si="11"/>
        <v/>
      </c>
      <c r="L392">
        <v>1.29</v>
      </c>
    </row>
    <row r="393" spans="5:12" x14ac:dyDescent="0.3">
      <c r="E393" t="s">
        <v>2</v>
      </c>
      <c r="F393" t="s">
        <v>13</v>
      </c>
      <c r="G393">
        <v>1.29</v>
      </c>
      <c r="J393" t="str">
        <f t="shared" si="10"/>
        <v/>
      </c>
      <c r="K393" t="str">
        <f t="shared" si="11"/>
        <v/>
      </c>
      <c r="L393">
        <v>1.29</v>
      </c>
    </row>
    <row r="394" spans="5:12" x14ac:dyDescent="0.3">
      <c r="E394" t="s">
        <v>2</v>
      </c>
      <c r="F394" t="s">
        <v>13</v>
      </c>
      <c r="G394">
        <v>1.28</v>
      </c>
      <c r="J394" t="str">
        <f t="shared" si="10"/>
        <v/>
      </c>
      <c r="K394" t="str">
        <f t="shared" si="11"/>
        <v/>
      </c>
      <c r="L394">
        <v>1.28</v>
      </c>
    </row>
    <row r="395" spans="5:12" x14ac:dyDescent="0.3">
      <c r="E395" t="s">
        <v>2</v>
      </c>
      <c r="F395" t="s">
        <v>13</v>
      </c>
      <c r="G395">
        <v>1.28</v>
      </c>
      <c r="J395" t="str">
        <f t="shared" si="10"/>
        <v/>
      </c>
      <c r="K395" t="str">
        <f t="shared" si="11"/>
        <v/>
      </c>
      <c r="L395">
        <v>1.28</v>
      </c>
    </row>
    <row r="396" spans="5:12" x14ac:dyDescent="0.3">
      <c r="E396" t="s">
        <v>2</v>
      </c>
      <c r="F396" t="s">
        <v>13</v>
      </c>
      <c r="G396">
        <v>1.28</v>
      </c>
      <c r="J396" t="str">
        <f t="shared" si="10"/>
        <v/>
      </c>
      <c r="K396" t="str">
        <f t="shared" si="11"/>
        <v/>
      </c>
      <c r="L396">
        <v>1.28</v>
      </c>
    </row>
    <row r="397" spans="5:12" x14ac:dyDescent="0.3">
      <c r="E397" t="s">
        <v>2</v>
      </c>
      <c r="F397" t="s">
        <v>13</v>
      </c>
      <c r="G397">
        <v>1.27</v>
      </c>
      <c r="J397" t="str">
        <f t="shared" ref="J397:J460" si="12">IF(E397=E396,"",E397)</f>
        <v/>
      </c>
      <c r="K397" t="str">
        <f t="shared" ref="K397:K460" si="13">IF(F397=F396,"",F397)</f>
        <v/>
      </c>
      <c r="L397">
        <v>1.27</v>
      </c>
    </row>
    <row r="398" spans="5:12" x14ac:dyDescent="0.3">
      <c r="E398" t="s">
        <v>2</v>
      </c>
      <c r="F398" t="s">
        <v>13</v>
      </c>
      <c r="G398">
        <v>1.27</v>
      </c>
      <c r="J398" t="str">
        <f t="shared" si="12"/>
        <v/>
      </c>
      <c r="K398" t="str">
        <f t="shared" si="13"/>
        <v/>
      </c>
      <c r="L398">
        <v>1.27</v>
      </c>
    </row>
    <row r="399" spans="5:12" x14ac:dyDescent="0.3">
      <c r="E399" t="s">
        <v>2</v>
      </c>
      <c r="F399" t="s">
        <v>13</v>
      </c>
      <c r="G399">
        <v>1.27</v>
      </c>
      <c r="J399" t="str">
        <f t="shared" si="12"/>
        <v/>
      </c>
      <c r="K399" t="str">
        <f t="shared" si="13"/>
        <v/>
      </c>
      <c r="L399">
        <v>1.27</v>
      </c>
    </row>
    <row r="400" spans="5:12" x14ac:dyDescent="0.3">
      <c r="E400" t="s">
        <v>2</v>
      </c>
      <c r="F400" t="s">
        <v>13</v>
      </c>
      <c r="G400">
        <v>1.25</v>
      </c>
      <c r="J400" t="str">
        <f t="shared" si="12"/>
        <v/>
      </c>
      <c r="K400" t="str">
        <f t="shared" si="13"/>
        <v/>
      </c>
      <c r="L400">
        <v>1.25</v>
      </c>
    </row>
    <row r="401" spans="5:12" x14ac:dyDescent="0.3">
      <c r="E401" t="s">
        <v>2</v>
      </c>
      <c r="F401" t="s">
        <v>13</v>
      </c>
      <c r="G401">
        <v>1.25</v>
      </c>
      <c r="J401" t="str">
        <f t="shared" si="12"/>
        <v/>
      </c>
      <c r="K401" t="str">
        <f t="shared" si="13"/>
        <v/>
      </c>
      <c r="L401">
        <v>1.25</v>
      </c>
    </row>
    <row r="402" spans="5:12" x14ac:dyDescent="0.3">
      <c r="E402" t="s">
        <v>2</v>
      </c>
      <c r="F402" t="s">
        <v>13</v>
      </c>
      <c r="G402">
        <v>1.24</v>
      </c>
      <c r="J402" t="str">
        <f t="shared" si="12"/>
        <v/>
      </c>
      <c r="K402" t="str">
        <f t="shared" si="13"/>
        <v/>
      </c>
      <c r="L402">
        <v>1.24</v>
      </c>
    </row>
    <row r="403" spans="5:12" x14ac:dyDescent="0.3">
      <c r="E403" t="s">
        <v>2</v>
      </c>
      <c r="F403" t="s">
        <v>13</v>
      </c>
      <c r="G403">
        <v>1.24</v>
      </c>
      <c r="J403" t="str">
        <f t="shared" si="12"/>
        <v/>
      </c>
      <c r="K403" t="str">
        <f t="shared" si="13"/>
        <v/>
      </c>
      <c r="L403">
        <v>1.24</v>
      </c>
    </row>
    <row r="404" spans="5:12" x14ac:dyDescent="0.3">
      <c r="E404" t="s">
        <v>2</v>
      </c>
      <c r="F404" t="s">
        <v>13</v>
      </c>
      <c r="G404">
        <v>1.23</v>
      </c>
      <c r="J404" t="str">
        <f t="shared" si="12"/>
        <v/>
      </c>
      <c r="K404" t="str">
        <f t="shared" si="13"/>
        <v/>
      </c>
      <c r="L404">
        <v>1.23</v>
      </c>
    </row>
    <row r="405" spans="5:12" x14ac:dyDescent="0.3">
      <c r="E405" t="s">
        <v>2</v>
      </c>
      <c r="F405" t="s">
        <v>13</v>
      </c>
      <c r="G405">
        <v>1.23</v>
      </c>
      <c r="J405" t="str">
        <f t="shared" si="12"/>
        <v/>
      </c>
      <c r="K405" t="str">
        <f t="shared" si="13"/>
        <v/>
      </c>
      <c r="L405">
        <v>1.23</v>
      </c>
    </row>
    <row r="406" spans="5:12" x14ac:dyDescent="0.3">
      <c r="E406" t="s">
        <v>2</v>
      </c>
      <c r="F406" t="s">
        <v>13</v>
      </c>
      <c r="G406">
        <v>1.22</v>
      </c>
      <c r="J406" t="str">
        <f t="shared" si="12"/>
        <v/>
      </c>
      <c r="K406" t="str">
        <f t="shared" si="13"/>
        <v/>
      </c>
      <c r="L406">
        <v>1.22</v>
      </c>
    </row>
    <row r="407" spans="5:12" x14ac:dyDescent="0.3">
      <c r="E407" t="s">
        <v>2</v>
      </c>
      <c r="F407" t="s">
        <v>13</v>
      </c>
      <c r="G407">
        <v>1.21</v>
      </c>
      <c r="J407" t="str">
        <f t="shared" si="12"/>
        <v/>
      </c>
      <c r="K407" t="str">
        <f t="shared" si="13"/>
        <v/>
      </c>
      <c r="L407">
        <v>1.21</v>
      </c>
    </row>
    <row r="408" spans="5:12" x14ac:dyDescent="0.3">
      <c r="E408" t="s">
        <v>2</v>
      </c>
      <c r="F408" t="s">
        <v>13</v>
      </c>
      <c r="G408">
        <v>1.21</v>
      </c>
      <c r="J408" t="str">
        <f t="shared" si="12"/>
        <v/>
      </c>
      <c r="K408" t="str">
        <f t="shared" si="13"/>
        <v/>
      </c>
      <c r="L408">
        <v>1.21</v>
      </c>
    </row>
    <row r="409" spans="5:12" x14ac:dyDescent="0.3">
      <c r="E409" t="s">
        <v>2</v>
      </c>
      <c r="F409" t="s">
        <v>13</v>
      </c>
      <c r="G409">
        <v>1.2</v>
      </c>
      <c r="J409" t="str">
        <f t="shared" si="12"/>
        <v/>
      </c>
      <c r="K409" t="str">
        <f t="shared" si="13"/>
        <v/>
      </c>
      <c r="L409">
        <v>1.2</v>
      </c>
    </row>
    <row r="410" spans="5:12" x14ac:dyDescent="0.3">
      <c r="E410" t="s">
        <v>2</v>
      </c>
      <c r="F410" t="s">
        <v>13</v>
      </c>
      <c r="G410">
        <v>1.2</v>
      </c>
      <c r="J410" t="str">
        <f t="shared" si="12"/>
        <v/>
      </c>
      <c r="K410" t="str">
        <f t="shared" si="13"/>
        <v/>
      </c>
      <c r="L410">
        <v>1.2</v>
      </c>
    </row>
    <row r="411" spans="5:12" x14ac:dyDescent="0.3">
      <c r="E411" t="s">
        <v>2</v>
      </c>
      <c r="F411" t="s">
        <v>13</v>
      </c>
      <c r="G411">
        <v>1.2</v>
      </c>
      <c r="J411" t="str">
        <f t="shared" si="12"/>
        <v/>
      </c>
      <c r="K411" t="str">
        <f t="shared" si="13"/>
        <v/>
      </c>
      <c r="L411">
        <v>1.2</v>
      </c>
    </row>
    <row r="412" spans="5:12" x14ac:dyDescent="0.3">
      <c r="E412" t="s">
        <v>2</v>
      </c>
      <c r="F412" t="s">
        <v>13</v>
      </c>
      <c r="G412">
        <v>1.19</v>
      </c>
      <c r="J412" t="str">
        <f t="shared" si="12"/>
        <v/>
      </c>
      <c r="K412" t="str">
        <f t="shared" si="13"/>
        <v/>
      </c>
      <c r="L412">
        <v>1.19</v>
      </c>
    </row>
    <row r="413" spans="5:12" x14ac:dyDescent="0.3">
      <c r="E413" t="s">
        <v>2</v>
      </c>
      <c r="F413" t="s">
        <v>13</v>
      </c>
      <c r="G413">
        <v>1.19</v>
      </c>
      <c r="J413" t="str">
        <f t="shared" si="12"/>
        <v/>
      </c>
      <c r="K413" t="str">
        <f t="shared" si="13"/>
        <v/>
      </c>
      <c r="L413">
        <v>1.19</v>
      </c>
    </row>
    <row r="414" spans="5:12" x14ac:dyDescent="0.3">
      <c r="E414" t="s">
        <v>2</v>
      </c>
      <c r="F414" t="s">
        <v>13</v>
      </c>
      <c r="G414">
        <v>1.18</v>
      </c>
      <c r="J414" t="str">
        <f t="shared" si="12"/>
        <v/>
      </c>
      <c r="K414" t="str">
        <f t="shared" si="13"/>
        <v/>
      </c>
      <c r="L414">
        <v>1.18</v>
      </c>
    </row>
    <row r="415" spans="5:12" x14ac:dyDescent="0.3">
      <c r="E415" t="s">
        <v>2</v>
      </c>
      <c r="F415" t="s">
        <v>13</v>
      </c>
      <c r="G415">
        <v>1.18</v>
      </c>
      <c r="J415" t="str">
        <f t="shared" si="12"/>
        <v/>
      </c>
      <c r="K415" t="str">
        <f t="shared" si="13"/>
        <v/>
      </c>
      <c r="L415">
        <v>1.18</v>
      </c>
    </row>
    <row r="416" spans="5:12" x14ac:dyDescent="0.3">
      <c r="E416" t="s">
        <v>2</v>
      </c>
      <c r="F416" t="s">
        <v>13</v>
      </c>
      <c r="G416">
        <v>1.17</v>
      </c>
      <c r="J416" t="str">
        <f t="shared" si="12"/>
        <v/>
      </c>
      <c r="K416" t="str">
        <f t="shared" si="13"/>
        <v/>
      </c>
      <c r="L416">
        <v>1.17</v>
      </c>
    </row>
    <row r="417" spans="5:12" x14ac:dyDescent="0.3">
      <c r="E417" t="s">
        <v>2</v>
      </c>
      <c r="F417" t="s">
        <v>13</v>
      </c>
      <c r="G417">
        <v>1.17</v>
      </c>
      <c r="J417" t="str">
        <f t="shared" si="12"/>
        <v/>
      </c>
      <c r="K417" t="str">
        <f t="shared" si="13"/>
        <v/>
      </c>
      <c r="L417">
        <v>1.17</v>
      </c>
    </row>
    <row r="418" spans="5:12" x14ac:dyDescent="0.3">
      <c r="E418" t="s">
        <v>2</v>
      </c>
      <c r="F418" t="s">
        <v>13</v>
      </c>
      <c r="G418">
        <v>1.1599999999999999</v>
      </c>
      <c r="J418" t="str">
        <f t="shared" si="12"/>
        <v/>
      </c>
      <c r="K418" t="str">
        <f t="shared" si="13"/>
        <v/>
      </c>
      <c r="L418">
        <v>1.1599999999999999</v>
      </c>
    </row>
    <row r="419" spans="5:12" x14ac:dyDescent="0.3">
      <c r="E419" t="s">
        <v>2</v>
      </c>
      <c r="F419" t="s">
        <v>13</v>
      </c>
      <c r="G419">
        <v>1.1599999999999999</v>
      </c>
      <c r="J419" t="str">
        <f t="shared" si="12"/>
        <v/>
      </c>
      <c r="K419" t="str">
        <f t="shared" si="13"/>
        <v/>
      </c>
      <c r="L419">
        <v>1.1599999999999999</v>
      </c>
    </row>
    <row r="420" spans="5:12" x14ac:dyDescent="0.3">
      <c r="E420" t="s">
        <v>2</v>
      </c>
      <c r="F420" t="s">
        <v>13</v>
      </c>
      <c r="G420">
        <v>1.1399999999999999</v>
      </c>
      <c r="J420" t="str">
        <f t="shared" si="12"/>
        <v/>
      </c>
      <c r="K420" t="str">
        <f t="shared" si="13"/>
        <v/>
      </c>
      <c r="L420">
        <v>1.1399999999999999</v>
      </c>
    </row>
    <row r="421" spans="5:12" x14ac:dyDescent="0.3">
      <c r="E421" t="s">
        <v>2</v>
      </c>
      <c r="F421" t="s">
        <v>13</v>
      </c>
      <c r="G421">
        <v>1.1399999999999999</v>
      </c>
      <c r="J421" t="str">
        <f t="shared" si="12"/>
        <v/>
      </c>
      <c r="K421" t="str">
        <f t="shared" si="13"/>
        <v/>
      </c>
      <c r="L421">
        <v>1.1399999999999999</v>
      </c>
    </row>
    <row r="422" spans="5:12" x14ac:dyDescent="0.3">
      <c r="E422" t="s">
        <v>2</v>
      </c>
      <c r="F422" t="s">
        <v>13</v>
      </c>
      <c r="G422">
        <v>1.1299999999999999</v>
      </c>
      <c r="J422" t="str">
        <f t="shared" si="12"/>
        <v/>
      </c>
      <c r="K422" t="str">
        <f t="shared" si="13"/>
        <v/>
      </c>
      <c r="L422">
        <v>1.1299999999999999</v>
      </c>
    </row>
    <row r="423" spans="5:12" x14ac:dyDescent="0.3">
      <c r="E423" t="s">
        <v>2</v>
      </c>
      <c r="F423" t="s">
        <v>13</v>
      </c>
      <c r="G423">
        <v>1.1100000000000001</v>
      </c>
      <c r="J423" t="str">
        <f t="shared" si="12"/>
        <v/>
      </c>
      <c r="K423" t="str">
        <f t="shared" si="13"/>
        <v/>
      </c>
      <c r="L423">
        <v>1.1100000000000001</v>
      </c>
    </row>
    <row r="424" spans="5:12" x14ac:dyDescent="0.3">
      <c r="E424" t="s">
        <v>2</v>
      </c>
      <c r="F424" t="s">
        <v>13</v>
      </c>
      <c r="G424">
        <v>1.1000000000000001</v>
      </c>
      <c r="J424" t="str">
        <f t="shared" si="12"/>
        <v/>
      </c>
      <c r="K424" t="str">
        <f t="shared" si="13"/>
        <v/>
      </c>
      <c r="L424">
        <v>1.1000000000000001</v>
      </c>
    </row>
    <row r="425" spans="5:12" x14ac:dyDescent="0.3">
      <c r="E425" t="s">
        <v>2</v>
      </c>
      <c r="F425" t="s">
        <v>13</v>
      </c>
      <c r="G425">
        <v>1.1000000000000001</v>
      </c>
      <c r="J425" t="str">
        <f t="shared" si="12"/>
        <v/>
      </c>
      <c r="K425" t="str">
        <f t="shared" si="13"/>
        <v/>
      </c>
      <c r="L425">
        <v>1.1000000000000001</v>
      </c>
    </row>
    <row r="426" spans="5:12" x14ac:dyDescent="0.3">
      <c r="E426" t="s">
        <v>2</v>
      </c>
      <c r="F426" t="s">
        <v>13</v>
      </c>
      <c r="G426">
        <v>1.1000000000000001</v>
      </c>
      <c r="J426" t="str">
        <f t="shared" si="12"/>
        <v/>
      </c>
      <c r="K426" t="str">
        <f t="shared" si="13"/>
        <v/>
      </c>
      <c r="L426">
        <v>1.1000000000000001</v>
      </c>
    </row>
    <row r="427" spans="5:12" x14ac:dyDescent="0.3">
      <c r="E427" t="s">
        <v>2</v>
      </c>
      <c r="F427" t="s">
        <v>13</v>
      </c>
      <c r="G427">
        <v>1.07</v>
      </c>
      <c r="J427" t="str">
        <f t="shared" si="12"/>
        <v/>
      </c>
      <c r="K427" t="str">
        <f t="shared" si="13"/>
        <v/>
      </c>
      <c r="L427">
        <v>1.07</v>
      </c>
    </row>
    <row r="428" spans="5:12" x14ac:dyDescent="0.3">
      <c r="E428" t="s">
        <v>2</v>
      </c>
      <c r="F428" t="s">
        <v>13</v>
      </c>
      <c r="G428">
        <v>1.07</v>
      </c>
      <c r="J428" t="str">
        <f t="shared" si="12"/>
        <v/>
      </c>
      <c r="K428" t="str">
        <f t="shared" si="13"/>
        <v/>
      </c>
      <c r="L428">
        <v>1.07</v>
      </c>
    </row>
    <row r="429" spans="5:12" x14ac:dyDescent="0.3">
      <c r="E429" t="s">
        <v>2</v>
      </c>
      <c r="F429" t="s">
        <v>13</v>
      </c>
      <c r="G429">
        <v>1.06</v>
      </c>
      <c r="J429" t="str">
        <f t="shared" si="12"/>
        <v/>
      </c>
      <c r="K429" t="str">
        <f t="shared" si="13"/>
        <v/>
      </c>
      <c r="L429">
        <v>1.06</v>
      </c>
    </row>
    <row r="430" spans="5:12" x14ac:dyDescent="0.3">
      <c r="E430" t="s">
        <v>2</v>
      </c>
      <c r="F430" t="s">
        <v>13</v>
      </c>
      <c r="G430">
        <v>1.05</v>
      </c>
      <c r="J430" t="str">
        <f t="shared" si="12"/>
        <v/>
      </c>
      <c r="K430" t="str">
        <f t="shared" si="13"/>
        <v/>
      </c>
      <c r="L430">
        <v>1.05</v>
      </c>
    </row>
    <row r="431" spans="5:12" x14ac:dyDescent="0.3">
      <c r="E431" t="s">
        <v>2</v>
      </c>
      <c r="F431" t="s">
        <v>13</v>
      </c>
      <c r="G431">
        <v>1.04</v>
      </c>
      <c r="J431" t="str">
        <f t="shared" si="12"/>
        <v/>
      </c>
      <c r="K431" t="str">
        <f t="shared" si="13"/>
        <v/>
      </c>
      <c r="L431">
        <v>1.04</v>
      </c>
    </row>
    <row r="432" spans="5:12" x14ac:dyDescent="0.3">
      <c r="E432" t="s">
        <v>2</v>
      </c>
      <c r="F432" t="s">
        <v>13</v>
      </c>
      <c r="G432">
        <v>1.02</v>
      </c>
      <c r="J432" t="str">
        <f t="shared" si="12"/>
        <v/>
      </c>
      <c r="K432" t="str">
        <f t="shared" si="13"/>
        <v/>
      </c>
      <c r="L432">
        <v>1.02</v>
      </c>
    </row>
    <row r="433" spans="5:12" x14ac:dyDescent="0.3">
      <c r="E433" t="s">
        <v>2</v>
      </c>
      <c r="F433" t="s">
        <v>13</v>
      </c>
      <c r="G433">
        <v>0.99</v>
      </c>
      <c r="J433" t="str">
        <f t="shared" si="12"/>
        <v/>
      </c>
      <c r="K433" t="str">
        <f t="shared" si="13"/>
        <v/>
      </c>
      <c r="L433">
        <v>0.99</v>
      </c>
    </row>
    <row r="434" spans="5:12" x14ac:dyDescent="0.3">
      <c r="E434" t="s">
        <v>2</v>
      </c>
      <c r="F434" t="s">
        <v>13</v>
      </c>
      <c r="G434">
        <v>0.98</v>
      </c>
      <c r="J434" t="str">
        <f t="shared" si="12"/>
        <v/>
      </c>
      <c r="K434" t="str">
        <f t="shared" si="13"/>
        <v/>
      </c>
      <c r="L434">
        <v>0.98</v>
      </c>
    </row>
    <row r="435" spans="5:12" x14ac:dyDescent="0.3">
      <c r="E435" t="s">
        <v>2</v>
      </c>
      <c r="F435" t="s">
        <v>13</v>
      </c>
      <c r="G435">
        <v>0.97</v>
      </c>
      <c r="J435" t="str">
        <f t="shared" si="12"/>
        <v/>
      </c>
      <c r="K435" t="str">
        <f t="shared" si="13"/>
        <v/>
      </c>
      <c r="L435">
        <v>0.97</v>
      </c>
    </row>
    <row r="436" spans="5:12" x14ac:dyDescent="0.3">
      <c r="E436" t="s">
        <v>2</v>
      </c>
      <c r="F436" t="s">
        <v>13</v>
      </c>
      <c r="G436">
        <v>0.96</v>
      </c>
      <c r="J436" t="str">
        <f t="shared" si="12"/>
        <v/>
      </c>
      <c r="K436" t="str">
        <f t="shared" si="13"/>
        <v/>
      </c>
      <c r="L436">
        <v>0.96</v>
      </c>
    </row>
    <row r="437" spans="5:12" x14ac:dyDescent="0.3">
      <c r="E437" t="s">
        <v>2</v>
      </c>
      <c r="F437" t="s">
        <v>13</v>
      </c>
      <c r="G437">
        <v>0.94</v>
      </c>
      <c r="J437" t="str">
        <f t="shared" si="12"/>
        <v/>
      </c>
      <c r="K437" t="str">
        <f t="shared" si="13"/>
        <v/>
      </c>
      <c r="L437">
        <v>0.94</v>
      </c>
    </row>
    <row r="438" spans="5:12" x14ac:dyDescent="0.3">
      <c r="E438" t="s">
        <v>2</v>
      </c>
      <c r="F438" t="s">
        <v>13</v>
      </c>
      <c r="G438">
        <v>0.92</v>
      </c>
      <c r="J438" t="str">
        <f t="shared" si="12"/>
        <v/>
      </c>
      <c r="K438" t="str">
        <f t="shared" si="13"/>
        <v/>
      </c>
      <c r="L438">
        <v>0.92</v>
      </c>
    </row>
    <row r="439" spans="5:12" x14ac:dyDescent="0.3">
      <c r="E439" t="s">
        <v>2</v>
      </c>
      <c r="F439" t="s">
        <v>13</v>
      </c>
      <c r="G439">
        <v>0.92</v>
      </c>
      <c r="J439" t="str">
        <f t="shared" si="12"/>
        <v/>
      </c>
      <c r="K439" t="str">
        <f t="shared" si="13"/>
        <v/>
      </c>
      <c r="L439">
        <v>0.92</v>
      </c>
    </row>
    <row r="440" spans="5:12" x14ac:dyDescent="0.3">
      <c r="E440" t="s">
        <v>2</v>
      </c>
      <c r="F440" t="s">
        <v>13</v>
      </c>
      <c r="G440">
        <v>0.91</v>
      </c>
      <c r="J440" t="str">
        <f t="shared" si="12"/>
        <v/>
      </c>
      <c r="K440" t="str">
        <f t="shared" si="13"/>
        <v/>
      </c>
      <c r="L440">
        <v>0.91</v>
      </c>
    </row>
    <row r="441" spans="5:12" x14ac:dyDescent="0.3">
      <c r="E441" t="s">
        <v>2</v>
      </c>
      <c r="F441" t="s">
        <v>13</v>
      </c>
      <c r="G441">
        <v>0.9</v>
      </c>
      <c r="J441" t="str">
        <f t="shared" si="12"/>
        <v/>
      </c>
      <c r="K441" t="str">
        <f t="shared" si="13"/>
        <v/>
      </c>
      <c r="L441">
        <v>0.9</v>
      </c>
    </row>
    <row r="442" spans="5:12" x14ac:dyDescent="0.3">
      <c r="E442" t="s">
        <v>2</v>
      </c>
      <c r="F442" t="s">
        <v>13</v>
      </c>
      <c r="G442">
        <v>0.9</v>
      </c>
      <c r="J442" t="str">
        <f t="shared" si="12"/>
        <v/>
      </c>
      <c r="K442" t="str">
        <f t="shared" si="13"/>
        <v/>
      </c>
      <c r="L442">
        <v>0.9</v>
      </c>
    </row>
    <row r="443" spans="5:12" x14ac:dyDescent="0.3">
      <c r="E443" t="s">
        <v>2</v>
      </c>
      <c r="F443" t="s">
        <v>13</v>
      </c>
      <c r="G443">
        <v>0.9</v>
      </c>
      <c r="J443" t="str">
        <f t="shared" si="12"/>
        <v/>
      </c>
      <c r="K443" t="str">
        <f t="shared" si="13"/>
        <v/>
      </c>
      <c r="L443">
        <v>0.9</v>
      </c>
    </row>
    <row r="444" spans="5:12" x14ac:dyDescent="0.3">
      <c r="E444" t="s">
        <v>2</v>
      </c>
      <c r="F444" t="s">
        <v>13</v>
      </c>
      <c r="G444">
        <v>0.88</v>
      </c>
      <c r="J444" t="str">
        <f t="shared" si="12"/>
        <v/>
      </c>
      <c r="K444" t="str">
        <f t="shared" si="13"/>
        <v/>
      </c>
      <c r="L444">
        <v>0.88</v>
      </c>
    </row>
    <row r="445" spans="5:12" x14ac:dyDescent="0.3">
      <c r="E445" t="s">
        <v>2</v>
      </c>
      <c r="F445" t="s">
        <v>13</v>
      </c>
      <c r="G445">
        <v>0.88</v>
      </c>
      <c r="J445" t="str">
        <f t="shared" si="12"/>
        <v/>
      </c>
      <c r="K445" t="str">
        <f t="shared" si="13"/>
        <v/>
      </c>
      <c r="L445">
        <v>0.88</v>
      </c>
    </row>
    <row r="446" spans="5:12" x14ac:dyDescent="0.3">
      <c r="E446" t="s">
        <v>2</v>
      </c>
      <c r="F446" t="s">
        <v>13</v>
      </c>
      <c r="G446">
        <v>0.85</v>
      </c>
      <c r="J446" t="str">
        <f t="shared" si="12"/>
        <v/>
      </c>
      <c r="K446" t="str">
        <f t="shared" si="13"/>
        <v/>
      </c>
      <c r="L446">
        <v>0.85</v>
      </c>
    </row>
    <row r="447" spans="5:12" x14ac:dyDescent="0.3">
      <c r="E447" t="s">
        <v>2</v>
      </c>
      <c r="F447" t="s">
        <v>13</v>
      </c>
      <c r="G447">
        <v>0.84</v>
      </c>
      <c r="J447" t="str">
        <f t="shared" si="12"/>
        <v/>
      </c>
      <c r="K447" t="str">
        <f t="shared" si="13"/>
        <v/>
      </c>
      <c r="L447">
        <v>0.84</v>
      </c>
    </row>
    <row r="448" spans="5:12" x14ac:dyDescent="0.3">
      <c r="E448" t="s">
        <v>2</v>
      </c>
      <c r="F448" t="s">
        <v>13</v>
      </c>
      <c r="G448">
        <v>0.82</v>
      </c>
      <c r="J448" t="str">
        <f t="shared" si="12"/>
        <v/>
      </c>
      <c r="K448" t="str">
        <f t="shared" si="13"/>
        <v/>
      </c>
      <c r="L448">
        <v>0.82</v>
      </c>
    </row>
    <row r="449" spans="5:12" x14ac:dyDescent="0.3">
      <c r="E449" t="s">
        <v>2</v>
      </c>
      <c r="F449" t="s">
        <v>13</v>
      </c>
      <c r="G449">
        <v>0.8</v>
      </c>
      <c r="J449" t="str">
        <f t="shared" si="12"/>
        <v/>
      </c>
      <c r="K449" t="str">
        <f t="shared" si="13"/>
        <v/>
      </c>
      <c r="L449">
        <v>0.8</v>
      </c>
    </row>
    <row r="450" spans="5:12" x14ac:dyDescent="0.3">
      <c r="E450" t="s">
        <v>2</v>
      </c>
      <c r="F450" t="s">
        <v>13</v>
      </c>
      <c r="G450">
        <v>0.8</v>
      </c>
      <c r="J450" t="str">
        <f t="shared" si="12"/>
        <v/>
      </c>
      <c r="K450" t="str">
        <f t="shared" si="13"/>
        <v/>
      </c>
      <c r="L450">
        <v>0.8</v>
      </c>
    </row>
    <row r="451" spans="5:12" x14ac:dyDescent="0.3">
      <c r="E451" t="s">
        <v>3</v>
      </c>
      <c r="F451" t="s">
        <v>13</v>
      </c>
      <c r="G451">
        <v>5.99</v>
      </c>
      <c r="J451" t="str">
        <f t="shared" si="12"/>
        <v>Обед</v>
      </c>
      <c r="K451" t="str">
        <f t="shared" si="13"/>
        <v/>
      </c>
      <c r="L451">
        <v>5.99</v>
      </c>
    </row>
    <row r="452" spans="5:12" x14ac:dyDescent="0.3">
      <c r="E452" t="s">
        <v>3</v>
      </c>
      <c r="F452" t="s">
        <v>13</v>
      </c>
      <c r="G452">
        <v>5.98</v>
      </c>
      <c r="J452" t="str">
        <f t="shared" si="12"/>
        <v/>
      </c>
      <c r="K452" t="str">
        <f t="shared" si="13"/>
        <v/>
      </c>
      <c r="L452">
        <v>5.98</v>
      </c>
    </row>
    <row r="453" spans="5:12" x14ac:dyDescent="0.3">
      <c r="E453" t="s">
        <v>3</v>
      </c>
      <c r="F453" t="s">
        <v>10</v>
      </c>
      <c r="G453">
        <v>5.87</v>
      </c>
      <c r="J453" t="str">
        <f t="shared" si="12"/>
        <v/>
      </c>
      <c r="K453" t="str">
        <f t="shared" si="13"/>
        <v>Салат Оливье</v>
      </c>
      <c r="L453">
        <v>5.87</v>
      </c>
    </row>
    <row r="454" spans="5:12" x14ac:dyDescent="0.3">
      <c r="E454" t="s">
        <v>3</v>
      </c>
      <c r="F454" t="s">
        <v>10</v>
      </c>
      <c r="G454">
        <v>5.83</v>
      </c>
      <c r="J454" t="str">
        <f t="shared" si="12"/>
        <v/>
      </c>
      <c r="K454" t="str">
        <f t="shared" si="13"/>
        <v/>
      </c>
      <c r="L454">
        <v>5.83</v>
      </c>
    </row>
    <row r="455" spans="5:12" x14ac:dyDescent="0.3">
      <c r="E455" t="s">
        <v>3</v>
      </c>
      <c r="F455" t="s">
        <v>10</v>
      </c>
      <c r="G455">
        <v>5.8</v>
      </c>
      <c r="J455" t="str">
        <f t="shared" si="12"/>
        <v/>
      </c>
      <c r="K455" t="str">
        <f t="shared" si="13"/>
        <v/>
      </c>
      <c r="L455">
        <v>5.8</v>
      </c>
    </row>
    <row r="456" spans="5:12" x14ac:dyDescent="0.3">
      <c r="E456" t="s">
        <v>3</v>
      </c>
      <c r="F456" t="s">
        <v>10</v>
      </c>
      <c r="G456">
        <v>5.76</v>
      </c>
      <c r="J456" t="str">
        <f t="shared" si="12"/>
        <v/>
      </c>
      <c r="K456" t="str">
        <f t="shared" si="13"/>
        <v/>
      </c>
      <c r="L456">
        <v>5.76</v>
      </c>
    </row>
    <row r="457" spans="5:12" x14ac:dyDescent="0.3">
      <c r="E457" t="s">
        <v>3</v>
      </c>
      <c r="F457" t="s">
        <v>10</v>
      </c>
      <c r="G457">
        <v>5.71</v>
      </c>
      <c r="J457" t="str">
        <f t="shared" si="12"/>
        <v/>
      </c>
      <c r="K457" t="str">
        <f t="shared" si="13"/>
        <v/>
      </c>
      <c r="L457">
        <v>5.71</v>
      </c>
    </row>
    <row r="458" spans="5:12" x14ac:dyDescent="0.3">
      <c r="E458" t="s">
        <v>3</v>
      </c>
      <c r="F458" t="s">
        <v>10</v>
      </c>
      <c r="G458">
        <v>5.69</v>
      </c>
      <c r="J458" t="str">
        <f t="shared" si="12"/>
        <v/>
      </c>
      <c r="K458" t="str">
        <f t="shared" si="13"/>
        <v/>
      </c>
      <c r="L458">
        <v>5.69</v>
      </c>
    </row>
    <row r="459" spans="5:12" x14ac:dyDescent="0.3">
      <c r="E459" t="s">
        <v>3</v>
      </c>
      <c r="F459" t="s">
        <v>10</v>
      </c>
      <c r="G459">
        <v>5.64</v>
      </c>
      <c r="J459" t="str">
        <f t="shared" si="12"/>
        <v/>
      </c>
      <c r="K459" t="str">
        <f t="shared" si="13"/>
        <v/>
      </c>
      <c r="L459">
        <v>5.64</v>
      </c>
    </row>
    <row r="460" spans="5:12" x14ac:dyDescent="0.3">
      <c r="E460" t="s">
        <v>3</v>
      </c>
      <c r="F460" t="s">
        <v>10</v>
      </c>
      <c r="G460">
        <v>5.63</v>
      </c>
      <c r="J460" t="str">
        <f t="shared" si="12"/>
        <v/>
      </c>
      <c r="K460" t="str">
        <f t="shared" si="13"/>
        <v/>
      </c>
      <c r="L460">
        <v>5.63</v>
      </c>
    </row>
    <row r="461" spans="5:12" x14ac:dyDescent="0.3">
      <c r="E461" t="s">
        <v>3</v>
      </c>
      <c r="F461" t="s">
        <v>10</v>
      </c>
      <c r="G461">
        <v>5.63</v>
      </c>
      <c r="J461" t="str">
        <f t="shared" ref="J461:J524" si="14">IF(E461=E460,"",E461)</f>
        <v/>
      </c>
      <c r="K461" t="str">
        <f t="shared" ref="K461:K524" si="15">IF(F461=F460,"",F461)</f>
        <v/>
      </c>
      <c r="L461">
        <v>5.63</v>
      </c>
    </row>
    <row r="462" spans="5:12" x14ac:dyDescent="0.3">
      <c r="E462" t="s">
        <v>3</v>
      </c>
      <c r="F462" t="s">
        <v>10</v>
      </c>
      <c r="G462">
        <v>5.6</v>
      </c>
      <c r="J462" t="str">
        <f t="shared" si="14"/>
        <v/>
      </c>
      <c r="K462" t="str">
        <f t="shared" si="15"/>
        <v/>
      </c>
      <c r="L462">
        <v>5.6</v>
      </c>
    </row>
    <row r="463" spans="5:12" x14ac:dyDescent="0.3">
      <c r="E463" t="s">
        <v>3</v>
      </c>
      <c r="F463" t="s">
        <v>10</v>
      </c>
      <c r="G463">
        <v>5.58</v>
      </c>
      <c r="J463" t="str">
        <f t="shared" si="14"/>
        <v/>
      </c>
      <c r="K463" t="str">
        <f t="shared" si="15"/>
        <v/>
      </c>
      <c r="L463">
        <v>5.58</v>
      </c>
    </row>
    <row r="464" spans="5:12" x14ac:dyDescent="0.3">
      <c r="E464" t="s">
        <v>3</v>
      </c>
      <c r="F464" t="s">
        <v>10</v>
      </c>
      <c r="G464">
        <v>5.53</v>
      </c>
      <c r="J464" t="str">
        <f t="shared" si="14"/>
        <v/>
      </c>
      <c r="K464" t="str">
        <f t="shared" si="15"/>
        <v/>
      </c>
      <c r="L464">
        <v>5.53</v>
      </c>
    </row>
    <row r="465" spans="5:12" x14ac:dyDescent="0.3">
      <c r="E465" t="s">
        <v>3</v>
      </c>
      <c r="F465" t="s">
        <v>10</v>
      </c>
      <c r="G465">
        <v>5.48</v>
      </c>
      <c r="J465" t="str">
        <f t="shared" si="14"/>
        <v/>
      </c>
      <c r="K465" t="str">
        <f t="shared" si="15"/>
        <v/>
      </c>
      <c r="L465">
        <v>5.48</v>
      </c>
    </row>
    <row r="466" spans="5:12" x14ac:dyDescent="0.3">
      <c r="E466" t="s">
        <v>3</v>
      </c>
      <c r="F466" t="s">
        <v>10</v>
      </c>
      <c r="G466">
        <v>5.38</v>
      </c>
      <c r="J466" t="str">
        <f t="shared" si="14"/>
        <v/>
      </c>
      <c r="K466" t="str">
        <f t="shared" si="15"/>
        <v/>
      </c>
      <c r="L466">
        <v>5.38</v>
      </c>
    </row>
    <row r="467" spans="5:12" x14ac:dyDescent="0.3">
      <c r="E467" t="s">
        <v>3</v>
      </c>
      <c r="F467" t="s">
        <v>10</v>
      </c>
      <c r="G467">
        <v>5.36</v>
      </c>
      <c r="J467" t="str">
        <f t="shared" si="14"/>
        <v/>
      </c>
      <c r="K467" t="str">
        <f t="shared" si="15"/>
        <v/>
      </c>
      <c r="L467">
        <v>5.36</v>
      </c>
    </row>
    <row r="468" spans="5:12" x14ac:dyDescent="0.3">
      <c r="E468" t="s">
        <v>3</v>
      </c>
      <c r="F468" t="s">
        <v>10</v>
      </c>
      <c r="G468">
        <v>5.19</v>
      </c>
      <c r="J468" t="str">
        <f t="shared" si="14"/>
        <v/>
      </c>
      <c r="K468" t="str">
        <f t="shared" si="15"/>
        <v/>
      </c>
      <c r="L468">
        <v>5.19</v>
      </c>
    </row>
    <row r="469" spans="5:12" x14ac:dyDescent="0.3">
      <c r="E469" t="s">
        <v>3</v>
      </c>
      <c r="F469" t="s">
        <v>10</v>
      </c>
      <c r="G469">
        <v>5.18</v>
      </c>
      <c r="J469" t="str">
        <f t="shared" si="14"/>
        <v/>
      </c>
      <c r="K469" t="str">
        <f t="shared" si="15"/>
        <v/>
      </c>
      <c r="L469">
        <v>5.18</v>
      </c>
    </row>
    <row r="470" spans="5:12" x14ac:dyDescent="0.3">
      <c r="E470" t="s">
        <v>3</v>
      </c>
      <c r="F470" t="s">
        <v>10</v>
      </c>
      <c r="G470">
        <v>5.18</v>
      </c>
      <c r="J470" t="str">
        <f t="shared" si="14"/>
        <v/>
      </c>
      <c r="K470" t="str">
        <f t="shared" si="15"/>
        <v/>
      </c>
      <c r="L470">
        <v>5.18</v>
      </c>
    </row>
    <row r="471" spans="5:12" x14ac:dyDescent="0.3">
      <c r="E471" t="s">
        <v>3</v>
      </c>
      <c r="F471" t="s">
        <v>10</v>
      </c>
      <c r="G471">
        <v>5.16</v>
      </c>
      <c r="J471" t="str">
        <f t="shared" si="14"/>
        <v/>
      </c>
      <c r="K471" t="str">
        <f t="shared" si="15"/>
        <v/>
      </c>
      <c r="L471">
        <v>5.16</v>
      </c>
    </row>
    <row r="472" spans="5:12" x14ac:dyDescent="0.3">
      <c r="E472" t="s">
        <v>3</v>
      </c>
      <c r="F472" t="s">
        <v>10</v>
      </c>
      <c r="G472">
        <v>5.07</v>
      </c>
      <c r="J472" t="str">
        <f t="shared" si="14"/>
        <v/>
      </c>
      <c r="K472" t="str">
        <f t="shared" si="15"/>
        <v/>
      </c>
      <c r="L472">
        <v>5.07</v>
      </c>
    </row>
    <row r="473" spans="5:12" x14ac:dyDescent="0.3">
      <c r="E473" t="s">
        <v>3</v>
      </c>
      <c r="F473" t="s">
        <v>10</v>
      </c>
      <c r="G473">
        <v>5.01</v>
      </c>
      <c r="J473" t="str">
        <f t="shared" si="14"/>
        <v/>
      </c>
      <c r="K473" t="str">
        <f t="shared" si="15"/>
        <v/>
      </c>
      <c r="L473">
        <v>5.01</v>
      </c>
    </row>
    <row r="474" spans="5:12" x14ac:dyDescent="0.3">
      <c r="E474" t="s">
        <v>3</v>
      </c>
      <c r="F474" t="s">
        <v>10</v>
      </c>
      <c r="G474">
        <v>5.01</v>
      </c>
      <c r="J474" t="str">
        <f t="shared" si="14"/>
        <v/>
      </c>
      <c r="K474" t="str">
        <f t="shared" si="15"/>
        <v/>
      </c>
      <c r="L474">
        <v>5.01</v>
      </c>
    </row>
    <row r="475" spans="5:12" x14ac:dyDescent="0.3">
      <c r="E475" t="s">
        <v>3</v>
      </c>
      <c r="F475" t="s">
        <v>10</v>
      </c>
      <c r="G475">
        <v>4.99</v>
      </c>
      <c r="J475" t="str">
        <f t="shared" si="14"/>
        <v/>
      </c>
      <c r="K475" t="str">
        <f t="shared" si="15"/>
        <v/>
      </c>
      <c r="L475">
        <v>4.99</v>
      </c>
    </row>
    <row r="476" spans="5:12" x14ac:dyDescent="0.3">
      <c r="E476" t="s">
        <v>3</v>
      </c>
      <c r="F476" t="s">
        <v>10</v>
      </c>
      <c r="G476">
        <v>4.97</v>
      </c>
      <c r="J476" t="str">
        <f t="shared" si="14"/>
        <v/>
      </c>
      <c r="K476" t="str">
        <f t="shared" si="15"/>
        <v/>
      </c>
      <c r="L476">
        <v>4.97</v>
      </c>
    </row>
    <row r="477" spans="5:12" x14ac:dyDescent="0.3">
      <c r="E477" t="s">
        <v>3</v>
      </c>
      <c r="F477" t="s">
        <v>10</v>
      </c>
      <c r="G477">
        <v>4.96</v>
      </c>
      <c r="J477" t="str">
        <f t="shared" si="14"/>
        <v/>
      </c>
      <c r="K477" t="str">
        <f t="shared" si="15"/>
        <v/>
      </c>
      <c r="L477">
        <v>4.96</v>
      </c>
    </row>
    <row r="478" spans="5:12" x14ac:dyDescent="0.3">
      <c r="E478" t="s">
        <v>3</v>
      </c>
      <c r="F478" t="s">
        <v>10</v>
      </c>
      <c r="G478">
        <v>4.95</v>
      </c>
      <c r="J478" t="str">
        <f t="shared" si="14"/>
        <v/>
      </c>
      <c r="K478" t="str">
        <f t="shared" si="15"/>
        <v/>
      </c>
      <c r="L478">
        <v>4.95</v>
      </c>
    </row>
    <row r="479" spans="5:12" x14ac:dyDescent="0.3">
      <c r="E479" t="s">
        <v>3</v>
      </c>
      <c r="F479" t="s">
        <v>10</v>
      </c>
      <c r="G479">
        <v>4.8899999999999997</v>
      </c>
      <c r="J479" t="str">
        <f t="shared" si="14"/>
        <v/>
      </c>
      <c r="K479" t="str">
        <f t="shared" si="15"/>
        <v/>
      </c>
      <c r="L479">
        <v>4.8899999999999997</v>
      </c>
    </row>
    <row r="480" spans="5:12" x14ac:dyDescent="0.3">
      <c r="E480" t="s">
        <v>3</v>
      </c>
      <c r="F480" t="s">
        <v>10</v>
      </c>
      <c r="G480">
        <v>4.87</v>
      </c>
      <c r="J480" t="str">
        <f t="shared" si="14"/>
        <v/>
      </c>
      <c r="K480" t="str">
        <f t="shared" si="15"/>
        <v/>
      </c>
      <c r="L480">
        <v>4.87</v>
      </c>
    </row>
    <row r="481" spans="5:12" x14ac:dyDescent="0.3">
      <c r="E481" t="s">
        <v>3</v>
      </c>
      <c r="F481" t="s">
        <v>10</v>
      </c>
      <c r="G481">
        <v>4.8499999999999996</v>
      </c>
      <c r="J481" t="str">
        <f t="shared" si="14"/>
        <v/>
      </c>
      <c r="K481" t="str">
        <f t="shared" si="15"/>
        <v/>
      </c>
      <c r="L481">
        <v>4.8499999999999996</v>
      </c>
    </row>
    <row r="482" spans="5:12" x14ac:dyDescent="0.3">
      <c r="E482" t="s">
        <v>3</v>
      </c>
      <c r="F482" t="s">
        <v>10</v>
      </c>
      <c r="G482">
        <v>4.84</v>
      </c>
      <c r="J482" t="str">
        <f t="shared" si="14"/>
        <v/>
      </c>
      <c r="K482" t="str">
        <f t="shared" si="15"/>
        <v/>
      </c>
      <c r="L482">
        <v>4.84</v>
      </c>
    </row>
    <row r="483" spans="5:12" x14ac:dyDescent="0.3">
      <c r="E483" t="s">
        <v>3</v>
      </c>
      <c r="F483" t="s">
        <v>10</v>
      </c>
      <c r="G483">
        <v>4.84</v>
      </c>
      <c r="J483" t="str">
        <f t="shared" si="14"/>
        <v/>
      </c>
      <c r="K483" t="str">
        <f t="shared" si="15"/>
        <v/>
      </c>
      <c r="L483">
        <v>4.84</v>
      </c>
    </row>
    <row r="484" spans="5:12" x14ac:dyDescent="0.3">
      <c r="E484" t="s">
        <v>3</v>
      </c>
      <c r="F484" t="s">
        <v>10</v>
      </c>
      <c r="G484">
        <v>4.83</v>
      </c>
      <c r="J484" t="str">
        <f t="shared" si="14"/>
        <v/>
      </c>
      <c r="K484" t="str">
        <f t="shared" si="15"/>
        <v/>
      </c>
      <c r="L484">
        <v>4.83</v>
      </c>
    </row>
    <row r="485" spans="5:12" x14ac:dyDescent="0.3">
      <c r="E485" t="s">
        <v>3</v>
      </c>
      <c r="F485" t="s">
        <v>10</v>
      </c>
      <c r="G485">
        <v>4.83</v>
      </c>
      <c r="J485" t="str">
        <f t="shared" si="14"/>
        <v/>
      </c>
      <c r="K485" t="str">
        <f t="shared" si="15"/>
        <v/>
      </c>
      <c r="L485">
        <v>4.83</v>
      </c>
    </row>
    <row r="486" spans="5:12" x14ac:dyDescent="0.3">
      <c r="E486" t="s">
        <v>3</v>
      </c>
      <c r="F486" t="s">
        <v>10</v>
      </c>
      <c r="G486">
        <v>4.83</v>
      </c>
      <c r="J486" t="str">
        <f t="shared" si="14"/>
        <v/>
      </c>
      <c r="K486" t="str">
        <f t="shared" si="15"/>
        <v/>
      </c>
      <c r="L486">
        <v>4.83</v>
      </c>
    </row>
    <row r="487" spans="5:12" x14ac:dyDescent="0.3">
      <c r="E487" t="s">
        <v>3</v>
      </c>
      <c r="F487" t="s">
        <v>10</v>
      </c>
      <c r="G487">
        <v>4.83</v>
      </c>
      <c r="J487" t="str">
        <f t="shared" si="14"/>
        <v/>
      </c>
      <c r="K487" t="str">
        <f t="shared" si="15"/>
        <v/>
      </c>
      <c r="L487">
        <v>4.83</v>
      </c>
    </row>
    <row r="488" spans="5:12" x14ac:dyDescent="0.3">
      <c r="E488" t="s">
        <v>3</v>
      </c>
      <c r="F488" t="s">
        <v>10</v>
      </c>
      <c r="G488">
        <v>4.8</v>
      </c>
      <c r="J488" t="str">
        <f t="shared" si="14"/>
        <v/>
      </c>
      <c r="K488" t="str">
        <f t="shared" si="15"/>
        <v/>
      </c>
      <c r="L488">
        <v>4.8</v>
      </c>
    </row>
    <row r="489" spans="5:12" x14ac:dyDescent="0.3">
      <c r="E489" t="s">
        <v>3</v>
      </c>
      <c r="F489" t="s">
        <v>10</v>
      </c>
      <c r="G489">
        <v>4.8</v>
      </c>
      <c r="J489" t="str">
        <f t="shared" si="14"/>
        <v/>
      </c>
      <c r="K489" t="str">
        <f t="shared" si="15"/>
        <v/>
      </c>
      <c r="L489">
        <v>4.8</v>
      </c>
    </row>
    <row r="490" spans="5:12" x14ac:dyDescent="0.3">
      <c r="E490" t="s">
        <v>3</v>
      </c>
      <c r="F490" t="s">
        <v>10</v>
      </c>
      <c r="G490">
        <v>4.79</v>
      </c>
      <c r="J490" t="str">
        <f t="shared" si="14"/>
        <v/>
      </c>
      <c r="K490" t="str">
        <f t="shared" si="15"/>
        <v/>
      </c>
      <c r="L490">
        <v>4.79</v>
      </c>
    </row>
    <row r="491" spans="5:12" x14ac:dyDescent="0.3">
      <c r="E491" t="s">
        <v>3</v>
      </c>
      <c r="F491" t="s">
        <v>10</v>
      </c>
      <c r="G491">
        <v>4.71</v>
      </c>
      <c r="J491" t="str">
        <f t="shared" si="14"/>
        <v/>
      </c>
      <c r="K491" t="str">
        <f t="shared" si="15"/>
        <v/>
      </c>
      <c r="L491">
        <v>4.71</v>
      </c>
    </row>
    <row r="492" spans="5:12" x14ac:dyDescent="0.3">
      <c r="E492" t="s">
        <v>3</v>
      </c>
      <c r="F492" t="s">
        <v>10</v>
      </c>
      <c r="G492">
        <v>4.67</v>
      </c>
      <c r="J492" t="str">
        <f t="shared" si="14"/>
        <v/>
      </c>
      <c r="K492" t="str">
        <f t="shared" si="15"/>
        <v/>
      </c>
      <c r="L492">
        <v>4.67</v>
      </c>
    </row>
    <row r="493" spans="5:12" x14ac:dyDescent="0.3">
      <c r="E493" t="s">
        <v>3</v>
      </c>
      <c r="F493" t="s">
        <v>10</v>
      </c>
      <c r="G493">
        <v>4.67</v>
      </c>
      <c r="J493" t="str">
        <f t="shared" si="14"/>
        <v/>
      </c>
      <c r="K493" t="str">
        <f t="shared" si="15"/>
        <v/>
      </c>
      <c r="L493">
        <v>4.67</v>
      </c>
    </row>
    <row r="494" spans="5:12" x14ac:dyDescent="0.3">
      <c r="E494" t="s">
        <v>3</v>
      </c>
      <c r="F494" t="s">
        <v>10</v>
      </c>
      <c r="G494">
        <v>4.66</v>
      </c>
      <c r="J494" t="str">
        <f t="shared" si="14"/>
        <v/>
      </c>
      <c r="K494" t="str">
        <f t="shared" si="15"/>
        <v/>
      </c>
      <c r="L494">
        <v>4.66</v>
      </c>
    </row>
    <row r="495" spans="5:12" x14ac:dyDescent="0.3">
      <c r="E495" t="s">
        <v>3</v>
      </c>
      <c r="F495" t="s">
        <v>10</v>
      </c>
      <c r="G495">
        <v>4.6500000000000004</v>
      </c>
      <c r="J495" t="str">
        <f t="shared" si="14"/>
        <v/>
      </c>
      <c r="K495" t="str">
        <f t="shared" si="15"/>
        <v/>
      </c>
      <c r="L495">
        <v>4.6500000000000004</v>
      </c>
    </row>
    <row r="496" spans="5:12" x14ac:dyDescent="0.3">
      <c r="E496" t="s">
        <v>3</v>
      </c>
      <c r="F496" t="s">
        <v>10</v>
      </c>
      <c r="G496">
        <v>4.6399999999999997</v>
      </c>
      <c r="J496" t="str">
        <f t="shared" si="14"/>
        <v/>
      </c>
      <c r="K496" t="str">
        <f t="shared" si="15"/>
        <v/>
      </c>
      <c r="L496">
        <v>4.6399999999999997</v>
      </c>
    </row>
    <row r="497" spans="5:12" x14ac:dyDescent="0.3">
      <c r="E497" t="s">
        <v>3</v>
      </c>
      <c r="F497" t="s">
        <v>10</v>
      </c>
      <c r="G497">
        <v>4.6399999999999997</v>
      </c>
      <c r="J497" t="str">
        <f t="shared" si="14"/>
        <v/>
      </c>
      <c r="K497" t="str">
        <f t="shared" si="15"/>
        <v/>
      </c>
      <c r="L497">
        <v>4.6399999999999997</v>
      </c>
    </row>
    <row r="498" spans="5:12" x14ac:dyDescent="0.3">
      <c r="E498" t="s">
        <v>3</v>
      </c>
      <c r="F498" t="s">
        <v>10</v>
      </c>
      <c r="G498">
        <v>4.63</v>
      </c>
      <c r="J498" t="str">
        <f t="shared" si="14"/>
        <v/>
      </c>
      <c r="K498" t="str">
        <f t="shared" si="15"/>
        <v/>
      </c>
      <c r="L498">
        <v>4.63</v>
      </c>
    </row>
    <row r="499" spans="5:12" x14ac:dyDescent="0.3">
      <c r="E499" t="s">
        <v>3</v>
      </c>
      <c r="F499" t="s">
        <v>10</v>
      </c>
      <c r="G499">
        <v>4.62</v>
      </c>
      <c r="J499" t="str">
        <f t="shared" si="14"/>
        <v/>
      </c>
      <c r="K499" t="str">
        <f t="shared" si="15"/>
        <v/>
      </c>
      <c r="L499">
        <v>4.62</v>
      </c>
    </row>
    <row r="500" spans="5:12" x14ac:dyDescent="0.3">
      <c r="E500" t="s">
        <v>3</v>
      </c>
      <c r="F500" t="s">
        <v>10</v>
      </c>
      <c r="G500">
        <v>4.62</v>
      </c>
      <c r="J500" t="str">
        <f t="shared" si="14"/>
        <v/>
      </c>
      <c r="K500" t="str">
        <f t="shared" si="15"/>
        <v/>
      </c>
      <c r="L500">
        <v>4.62</v>
      </c>
    </row>
    <row r="501" spans="5:12" x14ac:dyDescent="0.3">
      <c r="E501" t="s">
        <v>3</v>
      </c>
      <c r="F501" t="s">
        <v>10</v>
      </c>
      <c r="G501">
        <v>4.59</v>
      </c>
      <c r="J501" t="str">
        <f t="shared" si="14"/>
        <v/>
      </c>
      <c r="K501" t="str">
        <f t="shared" si="15"/>
        <v/>
      </c>
      <c r="L501">
        <v>4.59</v>
      </c>
    </row>
    <row r="502" spans="5:12" x14ac:dyDescent="0.3">
      <c r="E502" t="s">
        <v>3</v>
      </c>
      <c r="F502" t="s">
        <v>10</v>
      </c>
      <c r="G502">
        <v>4.57</v>
      </c>
      <c r="J502" t="str">
        <f t="shared" si="14"/>
        <v/>
      </c>
      <c r="K502" t="str">
        <f t="shared" si="15"/>
        <v/>
      </c>
      <c r="L502">
        <v>4.57</v>
      </c>
    </row>
    <row r="503" spans="5:12" x14ac:dyDescent="0.3">
      <c r="E503" t="s">
        <v>3</v>
      </c>
      <c r="F503" t="s">
        <v>10</v>
      </c>
      <c r="G503">
        <v>4.55</v>
      </c>
      <c r="J503" t="str">
        <f t="shared" si="14"/>
        <v/>
      </c>
      <c r="K503" t="str">
        <f t="shared" si="15"/>
        <v/>
      </c>
      <c r="L503">
        <v>4.55</v>
      </c>
    </row>
    <row r="504" spans="5:12" x14ac:dyDescent="0.3">
      <c r="E504" t="s">
        <v>3</v>
      </c>
      <c r="F504" t="s">
        <v>10</v>
      </c>
      <c r="G504">
        <v>4.55</v>
      </c>
      <c r="J504" t="str">
        <f t="shared" si="14"/>
        <v/>
      </c>
      <c r="K504" t="str">
        <f t="shared" si="15"/>
        <v/>
      </c>
      <c r="L504">
        <v>4.55</v>
      </c>
    </row>
    <row r="505" spans="5:12" x14ac:dyDescent="0.3">
      <c r="E505" t="s">
        <v>3</v>
      </c>
      <c r="F505" t="s">
        <v>10</v>
      </c>
      <c r="G505">
        <v>4.53</v>
      </c>
      <c r="J505" t="str">
        <f t="shared" si="14"/>
        <v/>
      </c>
      <c r="K505" t="str">
        <f t="shared" si="15"/>
        <v/>
      </c>
      <c r="L505">
        <v>4.53</v>
      </c>
    </row>
    <row r="506" spans="5:12" x14ac:dyDescent="0.3">
      <c r="E506" t="s">
        <v>3</v>
      </c>
      <c r="F506" t="s">
        <v>10</v>
      </c>
      <c r="G506">
        <v>4.51</v>
      </c>
      <c r="J506" t="str">
        <f t="shared" si="14"/>
        <v/>
      </c>
      <c r="K506" t="str">
        <f t="shared" si="15"/>
        <v/>
      </c>
      <c r="L506">
        <v>4.51</v>
      </c>
    </row>
    <row r="507" spans="5:12" x14ac:dyDescent="0.3">
      <c r="E507" t="s">
        <v>3</v>
      </c>
      <c r="F507" t="s">
        <v>10</v>
      </c>
      <c r="G507">
        <v>4.5</v>
      </c>
      <c r="J507" t="str">
        <f t="shared" si="14"/>
        <v/>
      </c>
      <c r="K507" t="str">
        <f t="shared" si="15"/>
        <v/>
      </c>
      <c r="L507">
        <v>4.5</v>
      </c>
    </row>
    <row r="508" spans="5:12" x14ac:dyDescent="0.3">
      <c r="E508" t="s">
        <v>3</v>
      </c>
      <c r="F508" t="s">
        <v>10</v>
      </c>
      <c r="G508">
        <v>4.49</v>
      </c>
      <c r="J508" t="str">
        <f t="shared" si="14"/>
        <v/>
      </c>
      <c r="K508" t="str">
        <f t="shared" si="15"/>
        <v/>
      </c>
      <c r="L508">
        <v>4.49</v>
      </c>
    </row>
    <row r="509" spans="5:12" x14ac:dyDescent="0.3">
      <c r="E509" t="s">
        <v>3</v>
      </c>
      <c r="F509" t="s">
        <v>10</v>
      </c>
      <c r="G509">
        <v>4.4800000000000004</v>
      </c>
      <c r="J509" t="str">
        <f t="shared" si="14"/>
        <v/>
      </c>
      <c r="K509" t="str">
        <f t="shared" si="15"/>
        <v/>
      </c>
      <c r="L509">
        <v>4.4800000000000004</v>
      </c>
    </row>
    <row r="510" spans="5:12" x14ac:dyDescent="0.3">
      <c r="E510" t="s">
        <v>3</v>
      </c>
      <c r="F510" t="s">
        <v>10</v>
      </c>
      <c r="G510">
        <v>4.47</v>
      </c>
      <c r="J510" t="str">
        <f t="shared" si="14"/>
        <v/>
      </c>
      <c r="K510" t="str">
        <f t="shared" si="15"/>
        <v/>
      </c>
      <c r="L510">
        <v>4.47</v>
      </c>
    </row>
    <row r="511" spans="5:12" x14ac:dyDescent="0.3">
      <c r="E511" t="s">
        <v>3</v>
      </c>
      <c r="F511" t="s">
        <v>10</v>
      </c>
      <c r="G511">
        <v>4.47</v>
      </c>
      <c r="J511" t="str">
        <f t="shared" si="14"/>
        <v/>
      </c>
      <c r="K511" t="str">
        <f t="shared" si="15"/>
        <v/>
      </c>
      <c r="L511">
        <v>4.47</v>
      </c>
    </row>
    <row r="512" spans="5:12" x14ac:dyDescent="0.3">
      <c r="E512" t="s">
        <v>3</v>
      </c>
      <c r="F512" t="s">
        <v>10</v>
      </c>
      <c r="G512">
        <v>4.45</v>
      </c>
      <c r="J512" t="str">
        <f t="shared" si="14"/>
        <v/>
      </c>
      <c r="K512" t="str">
        <f t="shared" si="15"/>
        <v/>
      </c>
      <c r="L512">
        <v>4.45</v>
      </c>
    </row>
    <row r="513" spans="5:12" x14ac:dyDescent="0.3">
      <c r="E513" t="s">
        <v>3</v>
      </c>
      <c r="F513" t="s">
        <v>10</v>
      </c>
      <c r="G513">
        <v>4.42</v>
      </c>
      <c r="J513" t="str">
        <f t="shared" si="14"/>
        <v/>
      </c>
      <c r="K513" t="str">
        <f t="shared" si="15"/>
        <v/>
      </c>
      <c r="L513">
        <v>4.42</v>
      </c>
    </row>
    <row r="514" spans="5:12" x14ac:dyDescent="0.3">
      <c r="E514" t="s">
        <v>3</v>
      </c>
      <c r="F514" t="s">
        <v>10</v>
      </c>
      <c r="G514">
        <v>4.4000000000000004</v>
      </c>
      <c r="J514" t="str">
        <f t="shared" si="14"/>
        <v/>
      </c>
      <c r="K514" t="str">
        <f t="shared" si="15"/>
        <v/>
      </c>
      <c r="L514">
        <v>4.4000000000000004</v>
      </c>
    </row>
    <row r="515" spans="5:12" x14ac:dyDescent="0.3">
      <c r="E515" t="s">
        <v>3</v>
      </c>
      <c r="F515" t="s">
        <v>10</v>
      </c>
      <c r="G515">
        <v>4.3899999999999997</v>
      </c>
      <c r="J515" t="str">
        <f t="shared" si="14"/>
        <v/>
      </c>
      <c r="K515" t="str">
        <f t="shared" si="15"/>
        <v/>
      </c>
      <c r="L515">
        <v>4.3899999999999997</v>
      </c>
    </row>
    <row r="516" spans="5:12" x14ac:dyDescent="0.3">
      <c r="E516" t="s">
        <v>3</v>
      </c>
      <c r="F516" t="s">
        <v>10</v>
      </c>
      <c r="G516">
        <v>4.38</v>
      </c>
      <c r="J516" t="str">
        <f t="shared" si="14"/>
        <v/>
      </c>
      <c r="K516" t="str">
        <f t="shared" si="15"/>
        <v/>
      </c>
      <c r="L516">
        <v>4.38</v>
      </c>
    </row>
    <row r="517" spans="5:12" x14ac:dyDescent="0.3">
      <c r="E517" t="s">
        <v>3</v>
      </c>
      <c r="F517" t="s">
        <v>10</v>
      </c>
      <c r="G517">
        <v>4.3499999999999996</v>
      </c>
      <c r="J517" t="str">
        <f t="shared" si="14"/>
        <v/>
      </c>
      <c r="K517" t="str">
        <f t="shared" si="15"/>
        <v/>
      </c>
      <c r="L517">
        <v>4.3499999999999996</v>
      </c>
    </row>
    <row r="518" spans="5:12" x14ac:dyDescent="0.3">
      <c r="E518" t="s">
        <v>3</v>
      </c>
      <c r="F518" t="s">
        <v>10</v>
      </c>
      <c r="G518">
        <v>4.32</v>
      </c>
      <c r="J518" t="str">
        <f t="shared" si="14"/>
        <v/>
      </c>
      <c r="K518" t="str">
        <f t="shared" si="15"/>
        <v/>
      </c>
      <c r="L518">
        <v>4.32</v>
      </c>
    </row>
    <row r="519" spans="5:12" x14ac:dyDescent="0.3">
      <c r="E519" t="s">
        <v>3</v>
      </c>
      <c r="F519" t="s">
        <v>10</v>
      </c>
      <c r="G519">
        <v>4.29</v>
      </c>
      <c r="J519" t="str">
        <f t="shared" si="14"/>
        <v/>
      </c>
      <c r="K519" t="str">
        <f t="shared" si="15"/>
        <v/>
      </c>
      <c r="L519">
        <v>4.29</v>
      </c>
    </row>
    <row r="520" spans="5:12" x14ac:dyDescent="0.3">
      <c r="E520" t="s">
        <v>3</v>
      </c>
      <c r="F520" t="s">
        <v>10</v>
      </c>
      <c r="G520">
        <v>4.29</v>
      </c>
      <c r="J520" t="str">
        <f t="shared" si="14"/>
        <v/>
      </c>
      <c r="K520" t="str">
        <f t="shared" si="15"/>
        <v/>
      </c>
      <c r="L520">
        <v>4.29</v>
      </c>
    </row>
    <row r="521" spans="5:12" x14ac:dyDescent="0.3">
      <c r="E521" t="s">
        <v>3</v>
      </c>
      <c r="F521" t="s">
        <v>10</v>
      </c>
      <c r="G521">
        <v>4.28</v>
      </c>
      <c r="J521" t="str">
        <f t="shared" si="14"/>
        <v/>
      </c>
      <c r="K521" t="str">
        <f t="shared" si="15"/>
        <v/>
      </c>
      <c r="L521">
        <v>4.28</v>
      </c>
    </row>
    <row r="522" spans="5:12" x14ac:dyDescent="0.3">
      <c r="E522" t="s">
        <v>3</v>
      </c>
      <c r="F522" t="s">
        <v>10</v>
      </c>
      <c r="G522">
        <v>4.26</v>
      </c>
      <c r="J522" t="str">
        <f t="shared" si="14"/>
        <v/>
      </c>
      <c r="K522" t="str">
        <f t="shared" si="15"/>
        <v/>
      </c>
      <c r="L522">
        <v>4.26</v>
      </c>
    </row>
    <row r="523" spans="5:12" x14ac:dyDescent="0.3">
      <c r="E523" t="s">
        <v>3</v>
      </c>
      <c r="F523" t="s">
        <v>10</v>
      </c>
      <c r="G523">
        <v>4.26</v>
      </c>
      <c r="J523" t="str">
        <f t="shared" si="14"/>
        <v/>
      </c>
      <c r="K523" t="str">
        <f t="shared" si="15"/>
        <v/>
      </c>
      <c r="L523">
        <v>4.26</v>
      </c>
    </row>
    <row r="524" spans="5:12" x14ac:dyDescent="0.3">
      <c r="E524" t="s">
        <v>3</v>
      </c>
      <c r="F524" t="s">
        <v>10</v>
      </c>
      <c r="G524">
        <v>4.2300000000000004</v>
      </c>
      <c r="J524" t="str">
        <f t="shared" si="14"/>
        <v/>
      </c>
      <c r="K524" t="str">
        <f t="shared" si="15"/>
        <v/>
      </c>
      <c r="L524">
        <v>4.2300000000000004</v>
      </c>
    </row>
    <row r="525" spans="5:12" x14ac:dyDescent="0.3">
      <c r="E525" t="s">
        <v>3</v>
      </c>
      <c r="F525" t="s">
        <v>10</v>
      </c>
      <c r="G525">
        <v>4.2</v>
      </c>
      <c r="J525" t="str">
        <f t="shared" ref="J525:J588" si="16">IF(E525=E524,"",E525)</f>
        <v/>
      </c>
      <c r="K525" t="str">
        <f t="shared" ref="K525:K588" si="17">IF(F525=F524,"",F525)</f>
        <v/>
      </c>
      <c r="L525">
        <v>4.2</v>
      </c>
    </row>
    <row r="526" spans="5:12" x14ac:dyDescent="0.3">
      <c r="E526" t="s">
        <v>3</v>
      </c>
      <c r="F526" t="s">
        <v>10</v>
      </c>
      <c r="G526">
        <v>4.2</v>
      </c>
      <c r="J526" t="str">
        <f t="shared" si="16"/>
        <v/>
      </c>
      <c r="K526" t="str">
        <f t="shared" si="17"/>
        <v/>
      </c>
      <c r="L526">
        <v>4.2</v>
      </c>
    </row>
    <row r="527" spans="5:12" x14ac:dyDescent="0.3">
      <c r="E527" t="s">
        <v>3</v>
      </c>
      <c r="F527" t="s">
        <v>10</v>
      </c>
      <c r="G527">
        <v>4.18</v>
      </c>
      <c r="J527" t="str">
        <f t="shared" si="16"/>
        <v/>
      </c>
      <c r="K527" t="str">
        <f t="shared" si="17"/>
        <v/>
      </c>
      <c r="L527">
        <v>4.18</v>
      </c>
    </row>
    <row r="528" spans="5:12" x14ac:dyDescent="0.3">
      <c r="E528" t="s">
        <v>3</v>
      </c>
      <c r="F528" t="s">
        <v>10</v>
      </c>
      <c r="G528">
        <v>4.18</v>
      </c>
      <c r="J528" t="str">
        <f t="shared" si="16"/>
        <v/>
      </c>
      <c r="K528" t="str">
        <f t="shared" si="17"/>
        <v/>
      </c>
      <c r="L528">
        <v>4.18</v>
      </c>
    </row>
    <row r="529" spans="5:12" x14ac:dyDescent="0.3">
      <c r="E529" t="s">
        <v>3</v>
      </c>
      <c r="F529" t="s">
        <v>10</v>
      </c>
      <c r="G529">
        <v>4.13</v>
      </c>
      <c r="J529" t="str">
        <f t="shared" si="16"/>
        <v/>
      </c>
      <c r="K529" t="str">
        <f t="shared" si="17"/>
        <v/>
      </c>
      <c r="L529">
        <v>4.13</v>
      </c>
    </row>
    <row r="530" spans="5:12" x14ac:dyDescent="0.3">
      <c r="E530" t="s">
        <v>3</v>
      </c>
      <c r="F530" t="s">
        <v>10</v>
      </c>
      <c r="G530">
        <v>4.1100000000000003</v>
      </c>
      <c r="J530" t="str">
        <f t="shared" si="16"/>
        <v/>
      </c>
      <c r="K530" t="str">
        <f t="shared" si="17"/>
        <v/>
      </c>
      <c r="L530">
        <v>4.1100000000000003</v>
      </c>
    </row>
    <row r="531" spans="5:12" x14ac:dyDescent="0.3">
      <c r="E531" t="s">
        <v>3</v>
      </c>
      <c r="F531" t="s">
        <v>10</v>
      </c>
      <c r="G531">
        <v>4.0999999999999996</v>
      </c>
      <c r="J531" t="str">
        <f t="shared" si="16"/>
        <v/>
      </c>
      <c r="K531" t="str">
        <f t="shared" si="17"/>
        <v/>
      </c>
      <c r="L531">
        <v>4.0999999999999996</v>
      </c>
    </row>
    <row r="532" spans="5:12" x14ac:dyDescent="0.3">
      <c r="E532" t="s">
        <v>3</v>
      </c>
      <c r="F532" t="s">
        <v>10</v>
      </c>
      <c r="G532">
        <v>4.08</v>
      </c>
      <c r="J532" t="str">
        <f t="shared" si="16"/>
        <v/>
      </c>
      <c r="K532" t="str">
        <f t="shared" si="17"/>
        <v/>
      </c>
      <c r="L532">
        <v>4.08</v>
      </c>
    </row>
    <row r="533" spans="5:12" x14ac:dyDescent="0.3">
      <c r="E533" t="s">
        <v>3</v>
      </c>
      <c r="F533" t="s">
        <v>10</v>
      </c>
      <c r="G533">
        <v>4.07</v>
      </c>
      <c r="J533" t="str">
        <f t="shared" si="16"/>
        <v/>
      </c>
      <c r="K533" t="str">
        <f t="shared" si="17"/>
        <v/>
      </c>
      <c r="L533">
        <v>4.07</v>
      </c>
    </row>
    <row r="534" spans="5:12" x14ac:dyDescent="0.3">
      <c r="E534" t="s">
        <v>3</v>
      </c>
      <c r="F534" t="s">
        <v>10</v>
      </c>
      <c r="G534">
        <v>4.0599999999999996</v>
      </c>
      <c r="J534" t="str">
        <f t="shared" si="16"/>
        <v/>
      </c>
      <c r="K534" t="str">
        <f t="shared" si="17"/>
        <v/>
      </c>
      <c r="L534">
        <v>4.0599999999999996</v>
      </c>
    </row>
    <row r="535" spans="5:12" x14ac:dyDescent="0.3">
      <c r="E535" t="s">
        <v>3</v>
      </c>
      <c r="F535" t="s">
        <v>10</v>
      </c>
      <c r="G535">
        <v>4.05</v>
      </c>
      <c r="J535" t="str">
        <f t="shared" si="16"/>
        <v/>
      </c>
      <c r="K535" t="str">
        <f t="shared" si="17"/>
        <v/>
      </c>
      <c r="L535">
        <v>4.05</v>
      </c>
    </row>
    <row r="536" spans="5:12" x14ac:dyDescent="0.3">
      <c r="E536" t="s">
        <v>3</v>
      </c>
      <c r="F536" t="s">
        <v>4</v>
      </c>
      <c r="G536">
        <v>4.04</v>
      </c>
      <c r="J536" t="str">
        <f t="shared" si="16"/>
        <v/>
      </c>
      <c r="K536" t="str">
        <f t="shared" si="17"/>
        <v>Сок</v>
      </c>
      <c r="L536">
        <v>4.04</v>
      </c>
    </row>
    <row r="537" spans="5:12" x14ac:dyDescent="0.3">
      <c r="E537" t="s">
        <v>3</v>
      </c>
      <c r="F537" t="s">
        <v>4</v>
      </c>
      <c r="G537">
        <v>4.03</v>
      </c>
      <c r="J537" t="str">
        <f t="shared" si="16"/>
        <v/>
      </c>
      <c r="K537" t="str">
        <f t="shared" si="17"/>
        <v/>
      </c>
      <c r="L537">
        <v>4.03</v>
      </c>
    </row>
    <row r="538" spans="5:12" x14ac:dyDescent="0.3">
      <c r="E538" t="s">
        <v>3</v>
      </c>
      <c r="F538" t="s">
        <v>4</v>
      </c>
      <c r="G538">
        <v>4.0199999999999996</v>
      </c>
      <c r="J538" t="str">
        <f t="shared" si="16"/>
        <v/>
      </c>
      <c r="K538" t="str">
        <f t="shared" si="17"/>
        <v/>
      </c>
      <c r="L538">
        <v>4.0199999999999996</v>
      </c>
    </row>
    <row r="539" spans="5:12" x14ac:dyDescent="0.3">
      <c r="E539" t="s">
        <v>3</v>
      </c>
      <c r="F539" t="s">
        <v>4</v>
      </c>
      <c r="G539">
        <v>4.0199999999999996</v>
      </c>
      <c r="J539" t="str">
        <f t="shared" si="16"/>
        <v/>
      </c>
      <c r="K539" t="str">
        <f t="shared" si="17"/>
        <v/>
      </c>
      <c r="L539">
        <v>4.0199999999999996</v>
      </c>
    </row>
    <row r="540" spans="5:12" x14ac:dyDescent="0.3">
      <c r="E540" t="s">
        <v>3</v>
      </c>
      <c r="F540" t="s">
        <v>4</v>
      </c>
      <c r="G540">
        <v>3.94</v>
      </c>
      <c r="J540" t="str">
        <f t="shared" si="16"/>
        <v/>
      </c>
      <c r="K540" t="str">
        <f t="shared" si="17"/>
        <v/>
      </c>
      <c r="L540">
        <v>3.94</v>
      </c>
    </row>
    <row r="541" spans="5:12" x14ac:dyDescent="0.3">
      <c r="E541" t="s">
        <v>3</v>
      </c>
      <c r="F541" t="s">
        <v>4</v>
      </c>
      <c r="G541">
        <v>3.93</v>
      </c>
      <c r="J541" t="str">
        <f t="shared" si="16"/>
        <v/>
      </c>
      <c r="K541" t="str">
        <f t="shared" si="17"/>
        <v/>
      </c>
      <c r="L541">
        <v>3.93</v>
      </c>
    </row>
    <row r="542" spans="5:12" x14ac:dyDescent="0.3">
      <c r="E542" t="s">
        <v>3</v>
      </c>
      <c r="F542" t="s">
        <v>4</v>
      </c>
      <c r="G542">
        <v>3.91</v>
      </c>
      <c r="J542" t="str">
        <f t="shared" si="16"/>
        <v/>
      </c>
      <c r="K542" t="str">
        <f t="shared" si="17"/>
        <v/>
      </c>
      <c r="L542">
        <v>3.91</v>
      </c>
    </row>
    <row r="543" spans="5:12" x14ac:dyDescent="0.3">
      <c r="E543" t="s">
        <v>3</v>
      </c>
      <c r="F543" t="s">
        <v>4</v>
      </c>
      <c r="G543">
        <v>3.9</v>
      </c>
      <c r="J543" t="str">
        <f t="shared" si="16"/>
        <v/>
      </c>
      <c r="K543" t="str">
        <f t="shared" si="17"/>
        <v/>
      </c>
      <c r="L543">
        <v>3.9</v>
      </c>
    </row>
    <row r="544" spans="5:12" x14ac:dyDescent="0.3">
      <c r="E544" t="s">
        <v>3</v>
      </c>
      <c r="F544" t="s">
        <v>4</v>
      </c>
      <c r="G544">
        <v>3.9</v>
      </c>
      <c r="J544" t="str">
        <f t="shared" si="16"/>
        <v/>
      </c>
      <c r="K544" t="str">
        <f t="shared" si="17"/>
        <v/>
      </c>
      <c r="L544">
        <v>3.9</v>
      </c>
    </row>
    <row r="545" spans="5:12" x14ac:dyDescent="0.3">
      <c r="E545" t="s">
        <v>3</v>
      </c>
      <c r="F545" t="s">
        <v>4</v>
      </c>
      <c r="G545">
        <v>3.81</v>
      </c>
      <c r="J545" t="str">
        <f t="shared" si="16"/>
        <v/>
      </c>
      <c r="K545" t="str">
        <f t="shared" si="17"/>
        <v/>
      </c>
      <c r="L545">
        <v>3.81</v>
      </c>
    </row>
    <row r="546" spans="5:12" x14ac:dyDescent="0.3">
      <c r="E546" t="s">
        <v>3</v>
      </c>
      <c r="F546" t="s">
        <v>4</v>
      </c>
      <c r="G546">
        <v>3.77</v>
      </c>
      <c r="J546" t="str">
        <f t="shared" si="16"/>
        <v/>
      </c>
      <c r="K546" t="str">
        <f t="shared" si="17"/>
        <v/>
      </c>
      <c r="L546">
        <v>3.77</v>
      </c>
    </row>
    <row r="547" spans="5:12" x14ac:dyDescent="0.3">
      <c r="E547" t="s">
        <v>3</v>
      </c>
      <c r="F547" t="s">
        <v>4</v>
      </c>
      <c r="G547">
        <v>3.71</v>
      </c>
      <c r="J547" t="str">
        <f t="shared" si="16"/>
        <v/>
      </c>
      <c r="K547" t="str">
        <f t="shared" si="17"/>
        <v/>
      </c>
      <c r="L547">
        <v>3.71</v>
      </c>
    </row>
    <row r="548" spans="5:12" x14ac:dyDescent="0.3">
      <c r="E548" t="s">
        <v>3</v>
      </c>
      <c r="F548" t="s">
        <v>4</v>
      </c>
      <c r="G548">
        <v>3.7</v>
      </c>
      <c r="J548" t="str">
        <f t="shared" si="16"/>
        <v/>
      </c>
      <c r="K548" t="str">
        <f t="shared" si="17"/>
        <v/>
      </c>
      <c r="L548">
        <v>3.7</v>
      </c>
    </row>
    <row r="549" spans="5:12" x14ac:dyDescent="0.3">
      <c r="E549" t="s">
        <v>3</v>
      </c>
      <c r="F549" t="s">
        <v>4</v>
      </c>
      <c r="G549">
        <v>3.69</v>
      </c>
      <c r="J549" t="str">
        <f t="shared" si="16"/>
        <v/>
      </c>
      <c r="K549" t="str">
        <f t="shared" si="17"/>
        <v/>
      </c>
      <c r="L549">
        <v>3.69</v>
      </c>
    </row>
    <row r="550" spans="5:12" x14ac:dyDescent="0.3">
      <c r="E550" t="s">
        <v>3</v>
      </c>
      <c r="F550" t="s">
        <v>4</v>
      </c>
      <c r="G550">
        <v>3.68</v>
      </c>
      <c r="J550" t="str">
        <f t="shared" si="16"/>
        <v/>
      </c>
      <c r="K550" t="str">
        <f t="shared" si="17"/>
        <v/>
      </c>
      <c r="L550">
        <v>3.68</v>
      </c>
    </row>
    <row r="551" spans="5:12" x14ac:dyDescent="0.3">
      <c r="E551" t="s">
        <v>3</v>
      </c>
      <c r="F551" t="s">
        <v>4</v>
      </c>
      <c r="G551">
        <v>3.66</v>
      </c>
      <c r="J551" t="str">
        <f t="shared" si="16"/>
        <v/>
      </c>
      <c r="K551" t="str">
        <f t="shared" si="17"/>
        <v/>
      </c>
      <c r="L551">
        <v>3.66</v>
      </c>
    </row>
    <row r="552" spans="5:12" x14ac:dyDescent="0.3">
      <c r="E552" t="s">
        <v>3</v>
      </c>
      <c r="F552" t="s">
        <v>4</v>
      </c>
      <c r="G552">
        <v>3.6</v>
      </c>
      <c r="J552" t="str">
        <f t="shared" si="16"/>
        <v/>
      </c>
      <c r="K552" t="str">
        <f t="shared" si="17"/>
        <v/>
      </c>
      <c r="L552">
        <v>3.6</v>
      </c>
    </row>
    <row r="553" spans="5:12" x14ac:dyDescent="0.3">
      <c r="E553" t="s">
        <v>3</v>
      </c>
      <c r="F553" t="s">
        <v>4</v>
      </c>
      <c r="G553">
        <v>3.53</v>
      </c>
      <c r="J553" t="str">
        <f t="shared" si="16"/>
        <v/>
      </c>
      <c r="K553" t="str">
        <f t="shared" si="17"/>
        <v/>
      </c>
      <c r="L553">
        <v>3.53</v>
      </c>
    </row>
    <row r="554" spans="5:12" x14ac:dyDescent="0.3">
      <c r="E554" t="s">
        <v>3</v>
      </c>
      <c r="F554" t="s">
        <v>4</v>
      </c>
      <c r="G554">
        <v>3.53</v>
      </c>
      <c r="J554" t="str">
        <f t="shared" si="16"/>
        <v/>
      </c>
      <c r="K554" t="str">
        <f t="shared" si="17"/>
        <v/>
      </c>
      <c r="L554">
        <v>3.53</v>
      </c>
    </row>
    <row r="555" spans="5:12" x14ac:dyDescent="0.3">
      <c r="E555" t="s">
        <v>3</v>
      </c>
      <c r="F555" t="s">
        <v>4</v>
      </c>
      <c r="G555">
        <v>3.52</v>
      </c>
      <c r="J555" t="str">
        <f t="shared" si="16"/>
        <v/>
      </c>
      <c r="K555" t="str">
        <f t="shared" si="17"/>
        <v/>
      </c>
      <c r="L555">
        <v>3.52</v>
      </c>
    </row>
    <row r="556" spans="5:12" x14ac:dyDescent="0.3">
      <c r="E556" t="s">
        <v>3</v>
      </c>
      <c r="F556" t="s">
        <v>4</v>
      </c>
      <c r="G556">
        <v>3.52</v>
      </c>
      <c r="J556" t="str">
        <f t="shared" si="16"/>
        <v/>
      </c>
      <c r="K556" t="str">
        <f t="shared" si="17"/>
        <v/>
      </c>
      <c r="L556">
        <v>3.52</v>
      </c>
    </row>
    <row r="557" spans="5:12" x14ac:dyDescent="0.3">
      <c r="E557" t="s">
        <v>3</v>
      </c>
      <c r="F557" t="s">
        <v>4</v>
      </c>
      <c r="G557">
        <v>3.49</v>
      </c>
      <c r="J557" t="str">
        <f t="shared" si="16"/>
        <v/>
      </c>
      <c r="K557" t="str">
        <f t="shared" si="17"/>
        <v/>
      </c>
      <c r="L557">
        <v>3.49</v>
      </c>
    </row>
    <row r="558" spans="5:12" x14ac:dyDescent="0.3">
      <c r="E558" t="s">
        <v>3</v>
      </c>
      <c r="F558" t="s">
        <v>4</v>
      </c>
      <c r="G558">
        <v>3.47</v>
      </c>
      <c r="J558" t="str">
        <f t="shared" si="16"/>
        <v/>
      </c>
      <c r="K558" t="str">
        <f t="shared" si="17"/>
        <v/>
      </c>
      <c r="L558">
        <v>3.47</v>
      </c>
    </row>
    <row r="559" spans="5:12" x14ac:dyDescent="0.3">
      <c r="E559" t="s">
        <v>3</v>
      </c>
      <c r="F559" t="s">
        <v>4</v>
      </c>
      <c r="G559">
        <v>3.43</v>
      </c>
      <c r="J559" t="str">
        <f t="shared" si="16"/>
        <v/>
      </c>
      <c r="K559" t="str">
        <f t="shared" si="17"/>
        <v/>
      </c>
      <c r="L559">
        <v>3.43</v>
      </c>
    </row>
    <row r="560" spans="5:12" x14ac:dyDescent="0.3">
      <c r="E560" t="s">
        <v>3</v>
      </c>
      <c r="F560" t="s">
        <v>4</v>
      </c>
      <c r="G560">
        <v>3.35</v>
      </c>
      <c r="J560" t="str">
        <f t="shared" si="16"/>
        <v/>
      </c>
      <c r="K560" t="str">
        <f t="shared" si="17"/>
        <v/>
      </c>
      <c r="L560">
        <v>3.35</v>
      </c>
    </row>
    <row r="561" spans="5:12" x14ac:dyDescent="0.3">
      <c r="E561" t="s">
        <v>3</v>
      </c>
      <c r="F561" t="s">
        <v>4</v>
      </c>
      <c r="G561">
        <v>3.29</v>
      </c>
      <c r="J561" t="str">
        <f t="shared" si="16"/>
        <v/>
      </c>
      <c r="K561" t="str">
        <f t="shared" si="17"/>
        <v/>
      </c>
      <c r="L561">
        <v>3.29</v>
      </c>
    </row>
    <row r="562" spans="5:12" x14ac:dyDescent="0.3">
      <c r="E562" t="s">
        <v>3</v>
      </c>
      <c r="F562" t="s">
        <v>4</v>
      </c>
      <c r="G562">
        <v>3.25</v>
      </c>
      <c r="J562" t="str">
        <f t="shared" si="16"/>
        <v/>
      </c>
      <c r="K562" t="str">
        <f t="shared" si="17"/>
        <v/>
      </c>
      <c r="L562">
        <v>3.25</v>
      </c>
    </row>
    <row r="563" spans="5:12" x14ac:dyDescent="0.3">
      <c r="E563" t="s">
        <v>3</v>
      </c>
      <c r="F563" t="s">
        <v>4</v>
      </c>
      <c r="G563">
        <v>3.16</v>
      </c>
      <c r="J563" t="str">
        <f t="shared" si="16"/>
        <v/>
      </c>
      <c r="K563" t="str">
        <f t="shared" si="17"/>
        <v/>
      </c>
      <c r="L563">
        <v>3.16</v>
      </c>
    </row>
    <row r="564" spans="5:12" x14ac:dyDescent="0.3">
      <c r="E564" t="s">
        <v>3</v>
      </c>
      <c r="F564" t="s">
        <v>4</v>
      </c>
      <c r="G564">
        <v>3.16</v>
      </c>
      <c r="J564" t="str">
        <f t="shared" si="16"/>
        <v/>
      </c>
      <c r="K564" t="str">
        <f t="shared" si="17"/>
        <v/>
      </c>
      <c r="L564">
        <v>3.16</v>
      </c>
    </row>
    <row r="565" spans="5:12" x14ac:dyDescent="0.3">
      <c r="E565" t="s">
        <v>3</v>
      </c>
      <c r="F565" t="s">
        <v>4</v>
      </c>
      <c r="G565">
        <v>3.1</v>
      </c>
      <c r="J565" t="str">
        <f t="shared" si="16"/>
        <v/>
      </c>
      <c r="K565" t="str">
        <f t="shared" si="17"/>
        <v/>
      </c>
      <c r="L565">
        <v>3.1</v>
      </c>
    </row>
    <row r="566" spans="5:12" x14ac:dyDescent="0.3">
      <c r="E566" t="s">
        <v>3</v>
      </c>
      <c r="F566" t="s">
        <v>4</v>
      </c>
      <c r="G566">
        <v>3.09</v>
      </c>
      <c r="J566" t="str">
        <f t="shared" si="16"/>
        <v/>
      </c>
      <c r="K566" t="str">
        <f t="shared" si="17"/>
        <v/>
      </c>
      <c r="L566">
        <v>3.09</v>
      </c>
    </row>
    <row r="567" spans="5:12" x14ac:dyDescent="0.3">
      <c r="E567" t="s">
        <v>3</v>
      </c>
      <c r="F567" t="s">
        <v>4</v>
      </c>
      <c r="G567">
        <v>3.09</v>
      </c>
      <c r="J567" t="str">
        <f t="shared" si="16"/>
        <v/>
      </c>
      <c r="K567" t="str">
        <f t="shared" si="17"/>
        <v/>
      </c>
      <c r="L567">
        <v>3.09</v>
      </c>
    </row>
    <row r="568" spans="5:12" x14ac:dyDescent="0.3">
      <c r="E568" t="s">
        <v>3</v>
      </c>
      <c r="F568" t="s">
        <v>4</v>
      </c>
      <c r="G568">
        <v>2.98</v>
      </c>
      <c r="J568" t="str">
        <f t="shared" si="16"/>
        <v/>
      </c>
      <c r="K568" t="str">
        <f t="shared" si="17"/>
        <v/>
      </c>
      <c r="L568">
        <v>2.98</v>
      </c>
    </row>
    <row r="569" spans="5:12" x14ac:dyDescent="0.3">
      <c r="E569" t="s">
        <v>3</v>
      </c>
      <c r="F569" t="s">
        <v>4</v>
      </c>
      <c r="G569">
        <v>2.97</v>
      </c>
      <c r="J569" t="str">
        <f t="shared" si="16"/>
        <v/>
      </c>
      <c r="K569" t="str">
        <f t="shared" si="17"/>
        <v/>
      </c>
      <c r="L569">
        <v>2.97</v>
      </c>
    </row>
    <row r="570" spans="5:12" x14ac:dyDescent="0.3">
      <c r="E570" t="s">
        <v>3</v>
      </c>
      <c r="F570" t="s">
        <v>4</v>
      </c>
      <c r="G570">
        <v>2.95</v>
      </c>
      <c r="J570" t="str">
        <f t="shared" si="16"/>
        <v/>
      </c>
      <c r="K570" t="str">
        <f t="shared" si="17"/>
        <v/>
      </c>
      <c r="L570">
        <v>2.95</v>
      </c>
    </row>
    <row r="571" spans="5:12" x14ac:dyDescent="0.3">
      <c r="E571" t="s">
        <v>3</v>
      </c>
      <c r="F571" t="s">
        <v>4</v>
      </c>
      <c r="G571">
        <v>2.94</v>
      </c>
      <c r="J571" t="str">
        <f t="shared" si="16"/>
        <v/>
      </c>
      <c r="K571" t="str">
        <f t="shared" si="17"/>
        <v/>
      </c>
      <c r="L571">
        <v>2.94</v>
      </c>
    </row>
    <row r="572" spans="5:12" x14ac:dyDescent="0.3">
      <c r="E572" t="s">
        <v>3</v>
      </c>
      <c r="F572" t="s">
        <v>4</v>
      </c>
      <c r="G572">
        <v>2.94</v>
      </c>
      <c r="J572" t="str">
        <f t="shared" si="16"/>
        <v/>
      </c>
      <c r="K572" t="str">
        <f t="shared" si="17"/>
        <v/>
      </c>
      <c r="L572">
        <v>2.94</v>
      </c>
    </row>
    <row r="573" spans="5:12" x14ac:dyDescent="0.3">
      <c r="E573" t="s">
        <v>3</v>
      </c>
      <c r="F573" t="s">
        <v>4</v>
      </c>
      <c r="G573">
        <v>2.93</v>
      </c>
      <c r="J573" t="str">
        <f t="shared" si="16"/>
        <v/>
      </c>
      <c r="K573" t="str">
        <f t="shared" si="17"/>
        <v/>
      </c>
      <c r="L573">
        <v>2.93</v>
      </c>
    </row>
    <row r="574" spans="5:12" x14ac:dyDescent="0.3">
      <c r="E574" t="s">
        <v>3</v>
      </c>
      <c r="F574" t="s">
        <v>4</v>
      </c>
      <c r="G574">
        <v>2.92</v>
      </c>
      <c r="J574" t="str">
        <f t="shared" si="16"/>
        <v/>
      </c>
      <c r="K574" t="str">
        <f t="shared" si="17"/>
        <v/>
      </c>
      <c r="L574">
        <v>2.92</v>
      </c>
    </row>
    <row r="575" spans="5:12" x14ac:dyDescent="0.3">
      <c r="E575" t="s">
        <v>3</v>
      </c>
      <c r="F575" t="s">
        <v>4</v>
      </c>
      <c r="G575">
        <v>2.89</v>
      </c>
      <c r="J575" t="str">
        <f t="shared" si="16"/>
        <v/>
      </c>
      <c r="K575" t="str">
        <f t="shared" si="17"/>
        <v/>
      </c>
      <c r="L575">
        <v>2.89</v>
      </c>
    </row>
    <row r="576" spans="5:12" x14ac:dyDescent="0.3">
      <c r="E576" t="s">
        <v>3</v>
      </c>
      <c r="F576" t="s">
        <v>4</v>
      </c>
      <c r="G576">
        <v>2.87</v>
      </c>
      <c r="J576" t="str">
        <f t="shared" si="16"/>
        <v/>
      </c>
      <c r="K576" t="str">
        <f t="shared" si="17"/>
        <v/>
      </c>
      <c r="L576">
        <v>2.87</v>
      </c>
    </row>
    <row r="577" spans="5:12" x14ac:dyDescent="0.3">
      <c r="E577" t="s">
        <v>3</v>
      </c>
      <c r="F577" t="s">
        <v>4</v>
      </c>
      <c r="G577">
        <v>2.84</v>
      </c>
      <c r="J577" t="str">
        <f t="shared" si="16"/>
        <v/>
      </c>
      <c r="K577" t="str">
        <f t="shared" si="17"/>
        <v/>
      </c>
      <c r="L577">
        <v>2.84</v>
      </c>
    </row>
    <row r="578" spans="5:12" x14ac:dyDescent="0.3">
      <c r="E578" t="s">
        <v>3</v>
      </c>
      <c r="F578" t="s">
        <v>4</v>
      </c>
      <c r="G578">
        <v>2.82</v>
      </c>
      <c r="J578" t="str">
        <f t="shared" si="16"/>
        <v/>
      </c>
      <c r="K578" t="str">
        <f t="shared" si="17"/>
        <v/>
      </c>
      <c r="L578">
        <v>2.82</v>
      </c>
    </row>
    <row r="579" spans="5:12" x14ac:dyDescent="0.3">
      <c r="E579" t="s">
        <v>3</v>
      </c>
      <c r="F579" t="s">
        <v>4</v>
      </c>
      <c r="G579">
        <v>2.82</v>
      </c>
      <c r="J579" t="str">
        <f t="shared" si="16"/>
        <v/>
      </c>
      <c r="K579" t="str">
        <f t="shared" si="17"/>
        <v/>
      </c>
      <c r="L579">
        <v>2.82</v>
      </c>
    </row>
    <row r="580" spans="5:12" x14ac:dyDescent="0.3">
      <c r="E580" t="s">
        <v>3</v>
      </c>
      <c r="F580" t="s">
        <v>4</v>
      </c>
      <c r="G580">
        <v>2.82</v>
      </c>
      <c r="J580" t="str">
        <f t="shared" si="16"/>
        <v/>
      </c>
      <c r="K580" t="str">
        <f t="shared" si="17"/>
        <v/>
      </c>
      <c r="L580">
        <v>2.82</v>
      </c>
    </row>
    <row r="581" spans="5:12" x14ac:dyDescent="0.3">
      <c r="E581" t="s">
        <v>3</v>
      </c>
      <c r="F581" t="s">
        <v>4</v>
      </c>
      <c r="G581">
        <v>2.76</v>
      </c>
      <c r="J581" t="str">
        <f t="shared" si="16"/>
        <v/>
      </c>
      <c r="K581" t="str">
        <f t="shared" si="17"/>
        <v/>
      </c>
      <c r="L581">
        <v>2.76</v>
      </c>
    </row>
    <row r="582" spans="5:12" x14ac:dyDescent="0.3">
      <c r="E582" t="s">
        <v>3</v>
      </c>
      <c r="F582" t="s">
        <v>4</v>
      </c>
      <c r="G582">
        <v>2.75</v>
      </c>
      <c r="J582" t="str">
        <f t="shared" si="16"/>
        <v/>
      </c>
      <c r="K582" t="str">
        <f t="shared" si="17"/>
        <v/>
      </c>
      <c r="L582">
        <v>2.75</v>
      </c>
    </row>
    <row r="583" spans="5:12" x14ac:dyDescent="0.3">
      <c r="E583" t="s">
        <v>3</v>
      </c>
      <c r="F583" t="s">
        <v>4</v>
      </c>
      <c r="G583">
        <v>2.74</v>
      </c>
      <c r="J583" t="str">
        <f t="shared" si="16"/>
        <v/>
      </c>
      <c r="K583" t="str">
        <f t="shared" si="17"/>
        <v/>
      </c>
      <c r="L583">
        <v>2.74</v>
      </c>
    </row>
    <row r="584" spans="5:12" x14ac:dyDescent="0.3">
      <c r="E584" t="s">
        <v>3</v>
      </c>
      <c r="F584" t="s">
        <v>4</v>
      </c>
      <c r="G584">
        <v>2.73</v>
      </c>
      <c r="J584" t="str">
        <f t="shared" si="16"/>
        <v/>
      </c>
      <c r="K584" t="str">
        <f t="shared" si="17"/>
        <v/>
      </c>
      <c r="L584">
        <v>2.73</v>
      </c>
    </row>
    <row r="585" spans="5:12" x14ac:dyDescent="0.3">
      <c r="E585" t="s">
        <v>3</v>
      </c>
      <c r="F585" t="s">
        <v>4</v>
      </c>
      <c r="G585">
        <v>2.73</v>
      </c>
      <c r="J585" t="str">
        <f t="shared" si="16"/>
        <v/>
      </c>
      <c r="K585" t="str">
        <f t="shared" si="17"/>
        <v/>
      </c>
      <c r="L585">
        <v>2.73</v>
      </c>
    </row>
    <row r="586" spans="5:12" x14ac:dyDescent="0.3">
      <c r="E586" t="s">
        <v>3</v>
      </c>
      <c r="F586" t="s">
        <v>4</v>
      </c>
      <c r="G586">
        <v>2.7</v>
      </c>
      <c r="J586" t="str">
        <f t="shared" si="16"/>
        <v/>
      </c>
      <c r="K586" t="str">
        <f t="shared" si="17"/>
        <v/>
      </c>
      <c r="L586">
        <v>2.7</v>
      </c>
    </row>
    <row r="587" spans="5:12" x14ac:dyDescent="0.3">
      <c r="E587" t="s">
        <v>3</v>
      </c>
      <c r="F587" t="s">
        <v>4</v>
      </c>
      <c r="G587">
        <v>2.69</v>
      </c>
      <c r="J587" t="str">
        <f t="shared" si="16"/>
        <v/>
      </c>
      <c r="K587" t="str">
        <f t="shared" si="17"/>
        <v/>
      </c>
      <c r="L587">
        <v>2.69</v>
      </c>
    </row>
    <row r="588" spans="5:12" x14ac:dyDescent="0.3">
      <c r="E588" t="s">
        <v>3</v>
      </c>
      <c r="F588" t="s">
        <v>4</v>
      </c>
      <c r="G588">
        <v>2.67</v>
      </c>
      <c r="J588" t="str">
        <f t="shared" si="16"/>
        <v/>
      </c>
      <c r="K588" t="str">
        <f t="shared" si="17"/>
        <v/>
      </c>
      <c r="L588">
        <v>2.67</v>
      </c>
    </row>
    <row r="589" spans="5:12" x14ac:dyDescent="0.3">
      <c r="E589" t="s">
        <v>3</v>
      </c>
      <c r="F589" t="s">
        <v>4</v>
      </c>
      <c r="G589">
        <v>2.67</v>
      </c>
      <c r="J589" t="str">
        <f t="shared" ref="J589:J652" si="18">IF(E589=E588,"",E589)</f>
        <v/>
      </c>
      <c r="K589" t="str">
        <f t="shared" ref="K589:K652" si="19">IF(F589=F588,"",F589)</f>
        <v/>
      </c>
      <c r="L589">
        <v>2.67</v>
      </c>
    </row>
    <row r="590" spans="5:12" x14ac:dyDescent="0.3">
      <c r="E590" t="s">
        <v>3</v>
      </c>
      <c r="F590" t="s">
        <v>4</v>
      </c>
      <c r="G590">
        <v>2.66</v>
      </c>
      <c r="J590" t="str">
        <f t="shared" si="18"/>
        <v/>
      </c>
      <c r="K590" t="str">
        <f t="shared" si="19"/>
        <v/>
      </c>
      <c r="L590">
        <v>2.66</v>
      </c>
    </row>
    <row r="591" spans="5:12" x14ac:dyDescent="0.3">
      <c r="E591" t="s">
        <v>3</v>
      </c>
      <c r="F591" t="s">
        <v>4</v>
      </c>
      <c r="G591">
        <v>2.64</v>
      </c>
      <c r="J591" t="str">
        <f t="shared" si="18"/>
        <v/>
      </c>
      <c r="K591" t="str">
        <f t="shared" si="19"/>
        <v/>
      </c>
      <c r="L591">
        <v>2.64</v>
      </c>
    </row>
    <row r="592" spans="5:12" x14ac:dyDescent="0.3">
      <c r="E592" t="s">
        <v>3</v>
      </c>
      <c r="F592" t="s">
        <v>4</v>
      </c>
      <c r="G592">
        <v>2.64</v>
      </c>
      <c r="J592" t="str">
        <f t="shared" si="18"/>
        <v/>
      </c>
      <c r="K592" t="str">
        <f t="shared" si="19"/>
        <v/>
      </c>
      <c r="L592">
        <v>2.64</v>
      </c>
    </row>
    <row r="593" spans="5:12" x14ac:dyDescent="0.3">
      <c r="E593" t="s">
        <v>3</v>
      </c>
      <c r="F593" t="s">
        <v>4</v>
      </c>
      <c r="G593">
        <v>2.61</v>
      </c>
      <c r="J593" t="str">
        <f t="shared" si="18"/>
        <v/>
      </c>
      <c r="K593" t="str">
        <f t="shared" si="19"/>
        <v/>
      </c>
      <c r="L593">
        <v>2.61</v>
      </c>
    </row>
    <row r="594" spans="5:12" x14ac:dyDescent="0.3">
      <c r="E594" t="s">
        <v>3</v>
      </c>
      <c r="F594" t="s">
        <v>4</v>
      </c>
      <c r="G594">
        <v>2.6</v>
      </c>
      <c r="J594" t="str">
        <f t="shared" si="18"/>
        <v/>
      </c>
      <c r="K594" t="str">
        <f t="shared" si="19"/>
        <v/>
      </c>
      <c r="L594">
        <v>2.6</v>
      </c>
    </row>
    <row r="595" spans="5:12" x14ac:dyDescent="0.3">
      <c r="E595" t="s">
        <v>3</v>
      </c>
      <c r="F595" t="s">
        <v>4</v>
      </c>
      <c r="G595">
        <v>2.59</v>
      </c>
      <c r="J595" t="str">
        <f t="shared" si="18"/>
        <v/>
      </c>
      <c r="K595" t="str">
        <f t="shared" si="19"/>
        <v/>
      </c>
      <c r="L595">
        <v>2.59</v>
      </c>
    </row>
    <row r="596" spans="5:12" x14ac:dyDescent="0.3">
      <c r="E596" t="s">
        <v>3</v>
      </c>
      <c r="F596" t="s">
        <v>4</v>
      </c>
      <c r="G596">
        <v>2.57</v>
      </c>
      <c r="J596" t="str">
        <f t="shared" si="18"/>
        <v/>
      </c>
      <c r="K596" t="str">
        <f t="shared" si="19"/>
        <v/>
      </c>
      <c r="L596">
        <v>2.57</v>
      </c>
    </row>
    <row r="597" spans="5:12" x14ac:dyDescent="0.3">
      <c r="E597" t="s">
        <v>3</v>
      </c>
      <c r="F597" t="s">
        <v>4</v>
      </c>
      <c r="G597">
        <v>2.54</v>
      </c>
      <c r="J597" t="str">
        <f t="shared" si="18"/>
        <v/>
      </c>
      <c r="K597" t="str">
        <f t="shared" si="19"/>
        <v/>
      </c>
      <c r="L597">
        <v>2.54</v>
      </c>
    </row>
    <row r="598" spans="5:12" x14ac:dyDescent="0.3">
      <c r="E598" t="s">
        <v>3</v>
      </c>
      <c r="F598" t="s">
        <v>4</v>
      </c>
      <c r="G598">
        <v>2.5299999999999998</v>
      </c>
      <c r="J598" t="str">
        <f t="shared" si="18"/>
        <v/>
      </c>
      <c r="K598" t="str">
        <f t="shared" si="19"/>
        <v/>
      </c>
      <c r="L598">
        <v>2.5299999999999998</v>
      </c>
    </row>
    <row r="599" spans="5:12" x14ac:dyDescent="0.3">
      <c r="E599" t="s">
        <v>3</v>
      </c>
      <c r="F599" t="s">
        <v>4</v>
      </c>
      <c r="G599">
        <v>2.52</v>
      </c>
      <c r="J599" t="str">
        <f t="shared" si="18"/>
        <v/>
      </c>
      <c r="K599" t="str">
        <f t="shared" si="19"/>
        <v/>
      </c>
      <c r="L599">
        <v>2.52</v>
      </c>
    </row>
    <row r="600" spans="5:12" x14ac:dyDescent="0.3">
      <c r="E600" t="s">
        <v>3</v>
      </c>
      <c r="F600" t="s">
        <v>4</v>
      </c>
      <c r="G600">
        <v>2.5099999999999998</v>
      </c>
      <c r="J600" t="str">
        <f t="shared" si="18"/>
        <v/>
      </c>
      <c r="K600" t="str">
        <f t="shared" si="19"/>
        <v/>
      </c>
      <c r="L600">
        <v>2.5099999999999998</v>
      </c>
    </row>
    <row r="601" spans="5:12" x14ac:dyDescent="0.3">
      <c r="E601" t="s">
        <v>3</v>
      </c>
      <c r="F601" t="s">
        <v>4</v>
      </c>
      <c r="G601">
        <v>2.5</v>
      </c>
      <c r="J601" t="str">
        <f t="shared" si="18"/>
        <v/>
      </c>
      <c r="K601" t="str">
        <f t="shared" si="19"/>
        <v/>
      </c>
      <c r="L601">
        <v>2.5</v>
      </c>
    </row>
    <row r="602" spans="5:12" x14ac:dyDescent="0.3">
      <c r="E602" t="s">
        <v>3</v>
      </c>
      <c r="F602" t="s">
        <v>4</v>
      </c>
      <c r="G602">
        <v>2.48</v>
      </c>
      <c r="J602" t="str">
        <f t="shared" si="18"/>
        <v/>
      </c>
      <c r="K602" t="str">
        <f t="shared" si="19"/>
        <v/>
      </c>
      <c r="L602">
        <v>2.48</v>
      </c>
    </row>
    <row r="603" spans="5:12" x14ac:dyDescent="0.3">
      <c r="E603" t="s">
        <v>3</v>
      </c>
      <c r="F603" t="s">
        <v>4</v>
      </c>
      <c r="G603">
        <v>2.4500000000000002</v>
      </c>
      <c r="J603" t="str">
        <f t="shared" si="18"/>
        <v/>
      </c>
      <c r="K603" t="str">
        <f t="shared" si="19"/>
        <v/>
      </c>
      <c r="L603">
        <v>2.4500000000000002</v>
      </c>
    </row>
    <row r="604" spans="5:12" x14ac:dyDescent="0.3">
      <c r="E604" t="s">
        <v>3</v>
      </c>
      <c r="F604" t="s">
        <v>4</v>
      </c>
      <c r="G604">
        <v>2.4500000000000002</v>
      </c>
      <c r="J604" t="str">
        <f t="shared" si="18"/>
        <v/>
      </c>
      <c r="K604" t="str">
        <f t="shared" si="19"/>
        <v/>
      </c>
      <c r="L604">
        <v>2.4500000000000002</v>
      </c>
    </row>
    <row r="605" spans="5:12" x14ac:dyDescent="0.3">
      <c r="E605" t="s">
        <v>3</v>
      </c>
      <c r="F605" t="s">
        <v>4</v>
      </c>
      <c r="G605">
        <v>2.44</v>
      </c>
      <c r="J605" t="str">
        <f t="shared" si="18"/>
        <v/>
      </c>
      <c r="K605" t="str">
        <f t="shared" si="19"/>
        <v/>
      </c>
      <c r="L605">
        <v>2.44</v>
      </c>
    </row>
    <row r="606" spans="5:12" x14ac:dyDescent="0.3">
      <c r="E606" t="s">
        <v>3</v>
      </c>
      <c r="F606" t="s">
        <v>4</v>
      </c>
      <c r="G606">
        <v>2.41</v>
      </c>
      <c r="J606" t="str">
        <f t="shared" si="18"/>
        <v/>
      </c>
      <c r="K606" t="str">
        <f t="shared" si="19"/>
        <v/>
      </c>
      <c r="L606">
        <v>2.41</v>
      </c>
    </row>
    <row r="607" spans="5:12" x14ac:dyDescent="0.3">
      <c r="E607" t="s">
        <v>3</v>
      </c>
      <c r="F607" t="s">
        <v>4</v>
      </c>
      <c r="G607">
        <v>2.41</v>
      </c>
      <c r="J607" t="str">
        <f t="shared" si="18"/>
        <v/>
      </c>
      <c r="K607" t="str">
        <f t="shared" si="19"/>
        <v/>
      </c>
      <c r="L607">
        <v>2.41</v>
      </c>
    </row>
    <row r="608" spans="5:12" x14ac:dyDescent="0.3">
      <c r="E608" t="s">
        <v>3</v>
      </c>
      <c r="F608" t="s">
        <v>4</v>
      </c>
      <c r="G608">
        <v>2.4</v>
      </c>
      <c r="J608" t="str">
        <f t="shared" si="18"/>
        <v/>
      </c>
      <c r="K608" t="str">
        <f t="shared" si="19"/>
        <v/>
      </c>
      <c r="L608">
        <v>2.4</v>
      </c>
    </row>
    <row r="609" spans="5:12" x14ac:dyDescent="0.3">
      <c r="E609" t="s">
        <v>3</v>
      </c>
      <c r="F609" t="s">
        <v>11</v>
      </c>
      <c r="G609">
        <v>2.4</v>
      </c>
      <c r="J609" t="str">
        <f t="shared" si="18"/>
        <v/>
      </c>
      <c r="K609" t="str">
        <f t="shared" si="19"/>
        <v>Суп дня</v>
      </c>
      <c r="L609">
        <v>2.4</v>
      </c>
    </row>
    <row r="610" spans="5:12" x14ac:dyDescent="0.3">
      <c r="E610" t="s">
        <v>3</v>
      </c>
      <c r="F610" t="s">
        <v>11</v>
      </c>
      <c r="G610">
        <v>2.39</v>
      </c>
      <c r="J610" t="str">
        <f t="shared" si="18"/>
        <v/>
      </c>
      <c r="K610" t="str">
        <f t="shared" si="19"/>
        <v/>
      </c>
      <c r="L610">
        <v>2.39</v>
      </c>
    </row>
    <row r="611" spans="5:12" x14ac:dyDescent="0.3">
      <c r="E611" t="s">
        <v>3</v>
      </c>
      <c r="F611" t="s">
        <v>11</v>
      </c>
      <c r="G611">
        <v>2.38</v>
      </c>
      <c r="J611" t="str">
        <f t="shared" si="18"/>
        <v/>
      </c>
      <c r="K611" t="str">
        <f t="shared" si="19"/>
        <v/>
      </c>
      <c r="L611">
        <v>2.38</v>
      </c>
    </row>
    <row r="612" spans="5:12" x14ac:dyDescent="0.3">
      <c r="E612" t="s">
        <v>3</v>
      </c>
      <c r="F612" t="s">
        <v>11</v>
      </c>
      <c r="G612">
        <v>2.38</v>
      </c>
      <c r="J612" t="str">
        <f t="shared" si="18"/>
        <v/>
      </c>
      <c r="K612" t="str">
        <f t="shared" si="19"/>
        <v/>
      </c>
      <c r="L612">
        <v>2.38</v>
      </c>
    </row>
    <row r="613" spans="5:12" x14ac:dyDescent="0.3">
      <c r="E613" t="s">
        <v>3</v>
      </c>
      <c r="F613" t="s">
        <v>11</v>
      </c>
      <c r="G613">
        <v>2.37</v>
      </c>
      <c r="J613" t="str">
        <f t="shared" si="18"/>
        <v/>
      </c>
      <c r="K613" t="str">
        <f t="shared" si="19"/>
        <v/>
      </c>
      <c r="L613">
        <v>2.37</v>
      </c>
    </row>
    <row r="614" spans="5:12" x14ac:dyDescent="0.3">
      <c r="E614" t="s">
        <v>3</v>
      </c>
      <c r="F614" t="s">
        <v>11</v>
      </c>
      <c r="G614">
        <v>2.37</v>
      </c>
      <c r="J614" t="str">
        <f t="shared" si="18"/>
        <v/>
      </c>
      <c r="K614" t="str">
        <f t="shared" si="19"/>
        <v/>
      </c>
      <c r="L614">
        <v>2.37</v>
      </c>
    </row>
    <row r="615" spans="5:12" x14ac:dyDescent="0.3">
      <c r="E615" t="s">
        <v>3</v>
      </c>
      <c r="F615" t="s">
        <v>11</v>
      </c>
      <c r="G615">
        <v>2.35</v>
      </c>
      <c r="J615" t="str">
        <f t="shared" si="18"/>
        <v/>
      </c>
      <c r="K615" t="str">
        <f t="shared" si="19"/>
        <v/>
      </c>
      <c r="L615">
        <v>2.35</v>
      </c>
    </row>
    <row r="616" spans="5:12" x14ac:dyDescent="0.3">
      <c r="E616" t="s">
        <v>3</v>
      </c>
      <c r="F616" t="s">
        <v>11</v>
      </c>
      <c r="G616">
        <v>2.35</v>
      </c>
      <c r="J616" t="str">
        <f t="shared" si="18"/>
        <v/>
      </c>
      <c r="K616" t="str">
        <f t="shared" si="19"/>
        <v/>
      </c>
      <c r="L616">
        <v>2.35</v>
      </c>
    </row>
    <row r="617" spans="5:12" x14ac:dyDescent="0.3">
      <c r="E617" t="s">
        <v>3</v>
      </c>
      <c r="F617" t="s">
        <v>11</v>
      </c>
      <c r="G617">
        <v>2.35</v>
      </c>
      <c r="J617" t="str">
        <f t="shared" si="18"/>
        <v/>
      </c>
      <c r="K617" t="str">
        <f t="shared" si="19"/>
        <v/>
      </c>
      <c r="L617">
        <v>2.35</v>
      </c>
    </row>
    <row r="618" spans="5:12" x14ac:dyDescent="0.3">
      <c r="E618" t="s">
        <v>3</v>
      </c>
      <c r="F618" t="s">
        <v>11</v>
      </c>
      <c r="G618">
        <v>2.34</v>
      </c>
      <c r="J618" t="str">
        <f t="shared" si="18"/>
        <v/>
      </c>
      <c r="K618" t="str">
        <f t="shared" si="19"/>
        <v/>
      </c>
      <c r="L618">
        <v>2.34</v>
      </c>
    </row>
    <row r="619" spans="5:12" x14ac:dyDescent="0.3">
      <c r="E619" t="s">
        <v>3</v>
      </c>
      <c r="F619" t="s">
        <v>11</v>
      </c>
      <c r="G619">
        <v>2.33</v>
      </c>
      <c r="J619" t="str">
        <f t="shared" si="18"/>
        <v/>
      </c>
      <c r="K619" t="str">
        <f t="shared" si="19"/>
        <v/>
      </c>
      <c r="L619">
        <v>2.33</v>
      </c>
    </row>
    <row r="620" spans="5:12" x14ac:dyDescent="0.3">
      <c r="E620" t="s">
        <v>3</v>
      </c>
      <c r="F620" t="s">
        <v>11</v>
      </c>
      <c r="G620">
        <v>2.31</v>
      </c>
      <c r="J620" t="str">
        <f t="shared" si="18"/>
        <v/>
      </c>
      <c r="K620" t="str">
        <f t="shared" si="19"/>
        <v/>
      </c>
      <c r="L620">
        <v>2.31</v>
      </c>
    </row>
    <row r="621" spans="5:12" x14ac:dyDescent="0.3">
      <c r="E621" t="s">
        <v>3</v>
      </c>
      <c r="F621" t="s">
        <v>11</v>
      </c>
      <c r="G621">
        <v>2.2999999999999998</v>
      </c>
      <c r="J621" t="str">
        <f t="shared" si="18"/>
        <v/>
      </c>
      <c r="K621" t="str">
        <f t="shared" si="19"/>
        <v/>
      </c>
      <c r="L621">
        <v>2.2999999999999998</v>
      </c>
    </row>
    <row r="622" spans="5:12" x14ac:dyDescent="0.3">
      <c r="E622" t="s">
        <v>3</v>
      </c>
      <c r="F622" t="s">
        <v>11</v>
      </c>
      <c r="G622">
        <v>2.29</v>
      </c>
      <c r="J622" t="str">
        <f t="shared" si="18"/>
        <v/>
      </c>
      <c r="K622" t="str">
        <f t="shared" si="19"/>
        <v/>
      </c>
      <c r="L622">
        <v>2.29</v>
      </c>
    </row>
    <row r="623" spans="5:12" x14ac:dyDescent="0.3">
      <c r="E623" t="s">
        <v>3</v>
      </c>
      <c r="F623" t="s">
        <v>11</v>
      </c>
      <c r="G623">
        <v>2.29</v>
      </c>
      <c r="J623" t="str">
        <f t="shared" si="18"/>
        <v/>
      </c>
      <c r="K623" t="str">
        <f t="shared" si="19"/>
        <v/>
      </c>
      <c r="L623">
        <v>2.29</v>
      </c>
    </row>
    <row r="624" spans="5:12" x14ac:dyDescent="0.3">
      <c r="E624" t="s">
        <v>3</v>
      </c>
      <c r="F624" t="s">
        <v>11</v>
      </c>
      <c r="G624">
        <v>2.27</v>
      </c>
      <c r="J624" t="str">
        <f t="shared" si="18"/>
        <v/>
      </c>
      <c r="K624" t="str">
        <f t="shared" si="19"/>
        <v/>
      </c>
      <c r="L624">
        <v>2.27</v>
      </c>
    </row>
    <row r="625" spans="5:12" x14ac:dyDescent="0.3">
      <c r="E625" t="s">
        <v>3</v>
      </c>
      <c r="F625" t="s">
        <v>11</v>
      </c>
      <c r="G625">
        <v>2.2599999999999998</v>
      </c>
      <c r="J625" t="str">
        <f t="shared" si="18"/>
        <v/>
      </c>
      <c r="K625" t="str">
        <f t="shared" si="19"/>
        <v/>
      </c>
      <c r="L625">
        <v>2.2599999999999998</v>
      </c>
    </row>
    <row r="626" spans="5:12" x14ac:dyDescent="0.3">
      <c r="E626" t="s">
        <v>3</v>
      </c>
      <c r="F626" t="s">
        <v>11</v>
      </c>
      <c r="G626">
        <v>2.2400000000000002</v>
      </c>
      <c r="J626" t="str">
        <f t="shared" si="18"/>
        <v/>
      </c>
      <c r="K626" t="str">
        <f t="shared" si="19"/>
        <v/>
      </c>
      <c r="L626">
        <v>2.2400000000000002</v>
      </c>
    </row>
    <row r="627" spans="5:12" x14ac:dyDescent="0.3">
      <c r="E627" t="s">
        <v>3</v>
      </c>
      <c r="F627" t="s">
        <v>11</v>
      </c>
      <c r="G627">
        <v>2.2400000000000002</v>
      </c>
      <c r="J627" t="str">
        <f t="shared" si="18"/>
        <v/>
      </c>
      <c r="K627" t="str">
        <f t="shared" si="19"/>
        <v/>
      </c>
      <c r="L627">
        <v>2.2400000000000002</v>
      </c>
    </row>
    <row r="628" spans="5:12" x14ac:dyDescent="0.3">
      <c r="E628" t="s">
        <v>3</v>
      </c>
      <c r="F628" t="s">
        <v>11</v>
      </c>
      <c r="G628">
        <v>2.23</v>
      </c>
      <c r="J628" t="str">
        <f t="shared" si="18"/>
        <v/>
      </c>
      <c r="K628" t="str">
        <f t="shared" si="19"/>
        <v/>
      </c>
      <c r="L628">
        <v>2.23</v>
      </c>
    </row>
    <row r="629" spans="5:12" x14ac:dyDescent="0.3">
      <c r="E629" t="s">
        <v>3</v>
      </c>
      <c r="F629" t="s">
        <v>11</v>
      </c>
      <c r="G629">
        <v>2.19</v>
      </c>
      <c r="J629" t="str">
        <f t="shared" si="18"/>
        <v/>
      </c>
      <c r="K629" t="str">
        <f t="shared" si="19"/>
        <v/>
      </c>
      <c r="L629">
        <v>2.19</v>
      </c>
    </row>
    <row r="630" spans="5:12" x14ac:dyDescent="0.3">
      <c r="E630" t="s">
        <v>3</v>
      </c>
      <c r="F630" t="s">
        <v>11</v>
      </c>
      <c r="G630">
        <v>2.19</v>
      </c>
      <c r="J630" t="str">
        <f t="shared" si="18"/>
        <v/>
      </c>
      <c r="K630" t="str">
        <f t="shared" si="19"/>
        <v/>
      </c>
      <c r="L630">
        <v>2.19</v>
      </c>
    </row>
    <row r="631" spans="5:12" x14ac:dyDescent="0.3">
      <c r="E631" t="s">
        <v>3</v>
      </c>
      <c r="F631" t="s">
        <v>11</v>
      </c>
      <c r="G631">
        <v>2.1800000000000002</v>
      </c>
      <c r="J631" t="str">
        <f t="shared" si="18"/>
        <v/>
      </c>
      <c r="K631" t="str">
        <f t="shared" si="19"/>
        <v/>
      </c>
      <c r="L631">
        <v>2.1800000000000002</v>
      </c>
    </row>
    <row r="632" spans="5:12" x14ac:dyDescent="0.3">
      <c r="E632" t="s">
        <v>3</v>
      </c>
      <c r="F632" t="s">
        <v>11</v>
      </c>
      <c r="G632">
        <v>2.1800000000000002</v>
      </c>
      <c r="J632" t="str">
        <f t="shared" si="18"/>
        <v/>
      </c>
      <c r="K632" t="str">
        <f t="shared" si="19"/>
        <v/>
      </c>
      <c r="L632">
        <v>2.1800000000000002</v>
      </c>
    </row>
    <row r="633" spans="5:12" x14ac:dyDescent="0.3">
      <c r="E633" t="s">
        <v>3</v>
      </c>
      <c r="F633" t="s">
        <v>11</v>
      </c>
      <c r="G633">
        <v>2.17</v>
      </c>
      <c r="J633" t="str">
        <f t="shared" si="18"/>
        <v/>
      </c>
      <c r="K633" t="str">
        <f t="shared" si="19"/>
        <v/>
      </c>
      <c r="L633">
        <v>2.17</v>
      </c>
    </row>
    <row r="634" spans="5:12" x14ac:dyDescent="0.3">
      <c r="E634" t="s">
        <v>3</v>
      </c>
      <c r="F634" t="s">
        <v>11</v>
      </c>
      <c r="G634">
        <v>2.14</v>
      </c>
      <c r="J634" t="str">
        <f t="shared" si="18"/>
        <v/>
      </c>
      <c r="K634" t="str">
        <f t="shared" si="19"/>
        <v/>
      </c>
      <c r="L634">
        <v>2.14</v>
      </c>
    </row>
    <row r="635" spans="5:12" x14ac:dyDescent="0.3">
      <c r="E635" t="s">
        <v>3</v>
      </c>
      <c r="F635" t="s">
        <v>11</v>
      </c>
      <c r="G635">
        <v>2.13</v>
      </c>
      <c r="J635" t="str">
        <f t="shared" si="18"/>
        <v/>
      </c>
      <c r="K635" t="str">
        <f t="shared" si="19"/>
        <v/>
      </c>
      <c r="L635">
        <v>2.13</v>
      </c>
    </row>
    <row r="636" spans="5:12" x14ac:dyDescent="0.3">
      <c r="E636" t="s">
        <v>3</v>
      </c>
      <c r="F636" t="s">
        <v>11</v>
      </c>
      <c r="G636">
        <v>2.1</v>
      </c>
      <c r="J636" t="str">
        <f t="shared" si="18"/>
        <v/>
      </c>
      <c r="K636" t="str">
        <f t="shared" si="19"/>
        <v/>
      </c>
      <c r="L636">
        <v>2.1</v>
      </c>
    </row>
    <row r="637" spans="5:12" x14ac:dyDescent="0.3">
      <c r="E637" t="s">
        <v>3</v>
      </c>
      <c r="F637" t="s">
        <v>11</v>
      </c>
      <c r="G637">
        <v>2.1</v>
      </c>
      <c r="J637" t="str">
        <f t="shared" si="18"/>
        <v/>
      </c>
      <c r="K637" t="str">
        <f t="shared" si="19"/>
        <v/>
      </c>
      <c r="L637">
        <v>2.1</v>
      </c>
    </row>
    <row r="638" spans="5:12" x14ac:dyDescent="0.3">
      <c r="E638" t="s">
        <v>3</v>
      </c>
      <c r="F638" t="s">
        <v>11</v>
      </c>
      <c r="G638">
        <v>2.1</v>
      </c>
      <c r="J638" t="str">
        <f t="shared" si="18"/>
        <v/>
      </c>
      <c r="K638" t="str">
        <f t="shared" si="19"/>
        <v/>
      </c>
      <c r="L638">
        <v>2.1</v>
      </c>
    </row>
    <row r="639" spans="5:12" x14ac:dyDescent="0.3">
      <c r="E639" t="s">
        <v>3</v>
      </c>
      <c r="F639" t="s">
        <v>11</v>
      </c>
      <c r="G639">
        <v>2.09</v>
      </c>
      <c r="J639" t="str">
        <f t="shared" si="18"/>
        <v/>
      </c>
      <c r="K639" t="str">
        <f t="shared" si="19"/>
        <v/>
      </c>
      <c r="L639">
        <v>2.09</v>
      </c>
    </row>
    <row r="640" spans="5:12" x14ac:dyDescent="0.3">
      <c r="E640" t="s">
        <v>3</v>
      </c>
      <c r="F640" t="s">
        <v>11</v>
      </c>
      <c r="G640">
        <v>2.09</v>
      </c>
      <c r="J640" t="str">
        <f t="shared" si="18"/>
        <v/>
      </c>
      <c r="K640" t="str">
        <f t="shared" si="19"/>
        <v/>
      </c>
      <c r="L640">
        <v>2.09</v>
      </c>
    </row>
    <row r="641" spans="5:12" x14ac:dyDescent="0.3">
      <c r="E641" t="s">
        <v>3</v>
      </c>
      <c r="F641" t="s">
        <v>11</v>
      </c>
      <c r="G641">
        <v>2.08</v>
      </c>
      <c r="J641" t="str">
        <f t="shared" si="18"/>
        <v/>
      </c>
      <c r="K641" t="str">
        <f t="shared" si="19"/>
        <v/>
      </c>
      <c r="L641">
        <v>2.08</v>
      </c>
    </row>
    <row r="642" spans="5:12" x14ac:dyDescent="0.3">
      <c r="E642" t="s">
        <v>3</v>
      </c>
      <c r="F642" t="s">
        <v>11</v>
      </c>
      <c r="G642">
        <v>2.08</v>
      </c>
      <c r="J642" t="str">
        <f t="shared" si="18"/>
        <v/>
      </c>
      <c r="K642" t="str">
        <f t="shared" si="19"/>
        <v/>
      </c>
      <c r="L642">
        <v>2.08</v>
      </c>
    </row>
    <row r="643" spans="5:12" x14ac:dyDescent="0.3">
      <c r="E643" t="s">
        <v>3</v>
      </c>
      <c r="F643" t="s">
        <v>11</v>
      </c>
      <c r="G643">
        <v>2.06</v>
      </c>
      <c r="J643" t="str">
        <f t="shared" si="18"/>
        <v/>
      </c>
      <c r="K643" t="str">
        <f t="shared" si="19"/>
        <v/>
      </c>
      <c r="L643">
        <v>2.06</v>
      </c>
    </row>
    <row r="644" spans="5:12" x14ac:dyDescent="0.3">
      <c r="E644" t="s">
        <v>3</v>
      </c>
      <c r="F644" t="s">
        <v>11</v>
      </c>
      <c r="G644">
        <v>2.06</v>
      </c>
      <c r="J644" t="str">
        <f t="shared" si="18"/>
        <v/>
      </c>
      <c r="K644" t="str">
        <f t="shared" si="19"/>
        <v/>
      </c>
      <c r="L644">
        <v>2.06</v>
      </c>
    </row>
    <row r="645" spans="5:12" x14ac:dyDescent="0.3">
      <c r="E645" t="s">
        <v>3</v>
      </c>
      <c r="F645" t="s">
        <v>11</v>
      </c>
      <c r="G645">
        <v>2.06</v>
      </c>
      <c r="J645" t="str">
        <f t="shared" si="18"/>
        <v/>
      </c>
      <c r="K645" t="str">
        <f t="shared" si="19"/>
        <v/>
      </c>
      <c r="L645">
        <v>2.06</v>
      </c>
    </row>
    <row r="646" spans="5:12" x14ac:dyDescent="0.3">
      <c r="E646" t="s">
        <v>3</v>
      </c>
      <c r="F646" t="s">
        <v>11</v>
      </c>
      <c r="G646">
        <v>2.0499999999999998</v>
      </c>
      <c r="J646" t="str">
        <f t="shared" si="18"/>
        <v/>
      </c>
      <c r="K646" t="str">
        <f t="shared" si="19"/>
        <v/>
      </c>
      <c r="L646">
        <v>2.0499999999999998</v>
      </c>
    </row>
    <row r="647" spans="5:12" x14ac:dyDescent="0.3">
      <c r="E647" t="s">
        <v>3</v>
      </c>
      <c r="F647" t="s">
        <v>11</v>
      </c>
      <c r="G647">
        <v>2.0499999999999998</v>
      </c>
      <c r="J647" t="str">
        <f t="shared" si="18"/>
        <v/>
      </c>
      <c r="K647" t="str">
        <f t="shared" si="19"/>
        <v/>
      </c>
      <c r="L647">
        <v>2.0499999999999998</v>
      </c>
    </row>
    <row r="648" spans="5:12" x14ac:dyDescent="0.3">
      <c r="E648" t="s">
        <v>3</v>
      </c>
      <c r="F648" t="s">
        <v>11</v>
      </c>
      <c r="G648">
        <v>2.0499999999999998</v>
      </c>
      <c r="J648" t="str">
        <f t="shared" si="18"/>
        <v/>
      </c>
      <c r="K648" t="str">
        <f t="shared" si="19"/>
        <v/>
      </c>
      <c r="L648">
        <v>2.0499999999999998</v>
      </c>
    </row>
    <row r="649" spans="5:12" x14ac:dyDescent="0.3">
      <c r="E649" t="s">
        <v>3</v>
      </c>
      <c r="F649" t="s">
        <v>11</v>
      </c>
      <c r="G649">
        <v>2.0499999999999998</v>
      </c>
      <c r="J649" t="str">
        <f t="shared" si="18"/>
        <v/>
      </c>
      <c r="K649" t="str">
        <f t="shared" si="19"/>
        <v/>
      </c>
      <c r="L649">
        <v>2.0499999999999998</v>
      </c>
    </row>
    <row r="650" spans="5:12" x14ac:dyDescent="0.3">
      <c r="E650" t="s">
        <v>3</v>
      </c>
      <c r="F650" t="s">
        <v>11</v>
      </c>
      <c r="G650">
        <v>2.0299999999999998</v>
      </c>
      <c r="J650" t="str">
        <f t="shared" si="18"/>
        <v/>
      </c>
      <c r="K650" t="str">
        <f t="shared" si="19"/>
        <v/>
      </c>
      <c r="L650">
        <v>2.0299999999999998</v>
      </c>
    </row>
    <row r="651" spans="5:12" x14ac:dyDescent="0.3">
      <c r="E651" t="s">
        <v>3</v>
      </c>
      <c r="F651" t="s">
        <v>11</v>
      </c>
      <c r="G651">
        <v>2.0299999999999998</v>
      </c>
      <c r="J651" t="str">
        <f t="shared" si="18"/>
        <v/>
      </c>
      <c r="K651" t="str">
        <f t="shared" si="19"/>
        <v/>
      </c>
      <c r="L651">
        <v>2.0299999999999998</v>
      </c>
    </row>
    <row r="652" spans="5:12" x14ac:dyDescent="0.3">
      <c r="E652" t="s">
        <v>3</v>
      </c>
      <c r="F652" t="s">
        <v>11</v>
      </c>
      <c r="G652">
        <v>2.0299999999999998</v>
      </c>
      <c r="J652" t="str">
        <f t="shared" si="18"/>
        <v/>
      </c>
      <c r="K652" t="str">
        <f t="shared" si="19"/>
        <v/>
      </c>
      <c r="L652">
        <v>2.0299999999999998</v>
      </c>
    </row>
    <row r="653" spans="5:12" x14ac:dyDescent="0.3">
      <c r="E653" t="s">
        <v>3</v>
      </c>
      <c r="F653" t="s">
        <v>11</v>
      </c>
      <c r="G653">
        <v>2.0099999999999998</v>
      </c>
      <c r="J653" t="str">
        <f t="shared" ref="J653:J716" si="20">IF(E653=E652,"",E653)</f>
        <v/>
      </c>
      <c r="K653" t="str">
        <f t="shared" ref="K653:K716" si="21">IF(F653=F652,"",F653)</f>
        <v/>
      </c>
      <c r="L653">
        <v>2.0099999999999998</v>
      </c>
    </row>
    <row r="654" spans="5:12" x14ac:dyDescent="0.3">
      <c r="E654" t="s">
        <v>3</v>
      </c>
      <c r="F654" t="s">
        <v>11</v>
      </c>
      <c r="G654">
        <v>2.0099999999999998</v>
      </c>
      <c r="J654" t="str">
        <f t="shared" si="20"/>
        <v/>
      </c>
      <c r="K654" t="str">
        <f t="shared" si="21"/>
        <v/>
      </c>
      <c r="L654">
        <v>2.0099999999999998</v>
      </c>
    </row>
    <row r="655" spans="5:12" x14ac:dyDescent="0.3">
      <c r="E655" t="s">
        <v>3</v>
      </c>
      <c r="F655" t="s">
        <v>11</v>
      </c>
      <c r="G655">
        <v>2</v>
      </c>
      <c r="J655" t="str">
        <f t="shared" si="20"/>
        <v/>
      </c>
      <c r="K655" t="str">
        <f t="shared" si="21"/>
        <v/>
      </c>
      <c r="L655">
        <v>2</v>
      </c>
    </row>
    <row r="656" spans="5:12" x14ac:dyDescent="0.3">
      <c r="E656" t="s">
        <v>3</v>
      </c>
      <c r="F656" t="s">
        <v>11</v>
      </c>
      <c r="G656">
        <v>2</v>
      </c>
      <c r="J656" t="str">
        <f t="shared" si="20"/>
        <v/>
      </c>
      <c r="K656" t="str">
        <f t="shared" si="21"/>
        <v/>
      </c>
      <c r="L656">
        <v>2</v>
      </c>
    </row>
    <row r="657" spans="5:12" x14ac:dyDescent="0.3">
      <c r="E657" t="s">
        <v>3</v>
      </c>
      <c r="F657" t="s">
        <v>11</v>
      </c>
      <c r="G657">
        <v>2</v>
      </c>
      <c r="J657" t="str">
        <f t="shared" si="20"/>
        <v/>
      </c>
      <c r="K657" t="str">
        <f t="shared" si="21"/>
        <v/>
      </c>
      <c r="L657">
        <v>2</v>
      </c>
    </row>
    <row r="658" spans="5:12" x14ac:dyDescent="0.3">
      <c r="E658" t="s">
        <v>3</v>
      </c>
      <c r="F658" t="s">
        <v>11</v>
      </c>
      <c r="G658">
        <v>1.99</v>
      </c>
      <c r="J658" t="str">
        <f t="shared" si="20"/>
        <v/>
      </c>
      <c r="K658" t="str">
        <f t="shared" si="21"/>
        <v/>
      </c>
      <c r="L658">
        <v>1.99</v>
      </c>
    </row>
    <row r="659" spans="5:12" x14ac:dyDescent="0.3">
      <c r="E659" t="s">
        <v>3</v>
      </c>
      <c r="F659" t="s">
        <v>11</v>
      </c>
      <c r="G659">
        <v>1.98</v>
      </c>
      <c r="J659" t="str">
        <f t="shared" si="20"/>
        <v/>
      </c>
      <c r="K659" t="str">
        <f t="shared" si="21"/>
        <v/>
      </c>
      <c r="L659">
        <v>1.98</v>
      </c>
    </row>
    <row r="660" spans="5:12" x14ac:dyDescent="0.3">
      <c r="E660" t="s">
        <v>3</v>
      </c>
      <c r="F660" t="s">
        <v>11</v>
      </c>
      <c r="G660">
        <v>1.98</v>
      </c>
      <c r="J660" t="str">
        <f t="shared" si="20"/>
        <v/>
      </c>
      <c r="K660" t="str">
        <f t="shared" si="21"/>
        <v/>
      </c>
      <c r="L660">
        <v>1.98</v>
      </c>
    </row>
    <row r="661" spans="5:12" x14ac:dyDescent="0.3">
      <c r="E661" t="s">
        <v>3</v>
      </c>
      <c r="F661" t="s">
        <v>11</v>
      </c>
      <c r="G661">
        <v>1.96</v>
      </c>
      <c r="J661" t="str">
        <f t="shared" si="20"/>
        <v/>
      </c>
      <c r="K661" t="str">
        <f t="shared" si="21"/>
        <v/>
      </c>
      <c r="L661">
        <v>1.96</v>
      </c>
    </row>
    <row r="662" spans="5:12" x14ac:dyDescent="0.3">
      <c r="E662" t="s">
        <v>3</v>
      </c>
      <c r="F662" t="s">
        <v>11</v>
      </c>
      <c r="G662">
        <v>1.96</v>
      </c>
      <c r="J662" t="str">
        <f t="shared" si="20"/>
        <v/>
      </c>
      <c r="K662" t="str">
        <f t="shared" si="21"/>
        <v/>
      </c>
      <c r="L662">
        <v>1.96</v>
      </c>
    </row>
    <row r="663" spans="5:12" x14ac:dyDescent="0.3">
      <c r="E663" t="s">
        <v>3</v>
      </c>
      <c r="F663" t="s">
        <v>11</v>
      </c>
      <c r="G663">
        <v>1.96</v>
      </c>
      <c r="J663" t="str">
        <f t="shared" si="20"/>
        <v/>
      </c>
      <c r="K663" t="str">
        <f t="shared" si="21"/>
        <v/>
      </c>
      <c r="L663">
        <v>1.96</v>
      </c>
    </row>
    <row r="664" spans="5:12" x14ac:dyDescent="0.3">
      <c r="E664" t="s">
        <v>3</v>
      </c>
      <c r="F664" t="s">
        <v>11</v>
      </c>
      <c r="G664">
        <v>1.96</v>
      </c>
      <c r="J664" t="str">
        <f t="shared" si="20"/>
        <v/>
      </c>
      <c r="K664" t="str">
        <f t="shared" si="21"/>
        <v/>
      </c>
      <c r="L664">
        <v>1.96</v>
      </c>
    </row>
    <row r="665" spans="5:12" x14ac:dyDescent="0.3">
      <c r="E665" t="s">
        <v>3</v>
      </c>
      <c r="F665" t="s">
        <v>11</v>
      </c>
      <c r="G665">
        <v>1.95</v>
      </c>
      <c r="J665" t="str">
        <f t="shared" si="20"/>
        <v/>
      </c>
      <c r="K665" t="str">
        <f t="shared" si="21"/>
        <v/>
      </c>
      <c r="L665">
        <v>1.95</v>
      </c>
    </row>
    <row r="666" spans="5:12" x14ac:dyDescent="0.3">
      <c r="E666" t="s">
        <v>3</v>
      </c>
      <c r="F666" t="s">
        <v>11</v>
      </c>
      <c r="G666">
        <v>1.95</v>
      </c>
      <c r="J666" t="str">
        <f t="shared" si="20"/>
        <v/>
      </c>
      <c r="K666" t="str">
        <f t="shared" si="21"/>
        <v/>
      </c>
      <c r="L666">
        <v>1.95</v>
      </c>
    </row>
    <row r="667" spans="5:12" x14ac:dyDescent="0.3">
      <c r="E667" t="s">
        <v>3</v>
      </c>
      <c r="F667" t="s">
        <v>11</v>
      </c>
      <c r="G667">
        <v>1.95</v>
      </c>
      <c r="J667" t="str">
        <f t="shared" si="20"/>
        <v/>
      </c>
      <c r="K667" t="str">
        <f t="shared" si="21"/>
        <v/>
      </c>
      <c r="L667">
        <v>1.95</v>
      </c>
    </row>
    <row r="668" spans="5:12" x14ac:dyDescent="0.3">
      <c r="E668" t="s">
        <v>3</v>
      </c>
      <c r="F668" t="s">
        <v>11</v>
      </c>
      <c r="G668">
        <v>1.94</v>
      </c>
      <c r="J668" t="str">
        <f t="shared" si="20"/>
        <v/>
      </c>
      <c r="K668" t="str">
        <f t="shared" si="21"/>
        <v/>
      </c>
      <c r="L668">
        <v>1.94</v>
      </c>
    </row>
    <row r="669" spans="5:12" x14ac:dyDescent="0.3">
      <c r="E669" t="s">
        <v>3</v>
      </c>
      <c r="F669" t="s">
        <v>11</v>
      </c>
      <c r="G669">
        <v>1.94</v>
      </c>
      <c r="J669" t="str">
        <f t="shared" si="20"/>
        <v/>
      </c>
      <c r="K669" t="str">
        <f t="shared" si="21"/>
        <v/>
      </c>
      <c r="L669">
        <v>1.94</v>
      </c>
    </row>
    <row r="670" spans="5:12" x14ac:dyDescent="0.3">
      <c r="E670" t="s">
        <v>3</v>
      </c>
      <c r="F670" t="s">
        <v>11</v>
      </c>
      <c r="G670">
        <v>1.94</v>
      </c>
      <c r="J670" t="str">
        <f t="shared" si="20"/>
        <v/>
      </c>
      <c r="K670" t="str">
        <f t="shared" si="21"/>
        <v/>
      </c>
      <c r="L670">
        <v>1.94</v>
      </c>
    </row>
    <row r="671" spans="5:12" x14ac:dyDescent="0.3">
      <c r="E671" t="s">
        <v>3</v>
      </c>
      <c r="F671" t="s">
        <v>11</v>
      </c>
      <c r="G671">
        <v>1.93</v>
      </c>
      <c r="J671" t="str">
        <f t="shared" si="20"/>
        <v/>
      </c>
      <c r="K671" t="str">
        <f t="shared" si="21"/>
        <v/>
      </c>
      <c r="L671">
        <v>1.93</v>
      </c>
    </row>
    <row r="672" spans="5:12" x14ac:dyDescent="0.3">
      <c r="E672" t="s">
        <v>3</v>
      </c>
      <c r="F672" t="s">
        <v>11</v>
      </c>
      <c r="G672">
        <v>1.93</v>
      </c>
      <c r="J672" t="str">
        <f t="shared" si="20"/>
        <v/>
      </c>
      <c r="K672" t="str">
        <f t="shared" si="21"/>
        <v/>
      </c>
      <c r="L672">
        <v>1.93</v>
      </c>
    </row>
    <row r="673" spans="5:12" x14ac:dyDescent="0.3">
      <c r="E673" t="s">
        <v>3</v>
      </c>
      <c r="F673" t="s">
        <v>11</v>
      </c>
      <c r="G673">
        <v>1.93</v>
      </c>
      <c r="J673" t="str">
        <f t="shared" si="20"/>
        <v/>
      </c>
      <c r="K673" t="str">
        <f t="shared" si="21"/>
        <v/>
      </c>
      <c r="L673">
        <v>1.93</v>
      </c>
    </row>
    <row r="674" spans="5:12" x14ac:dyDescent="0.3">
      <c r="E674" t="s">
        <v>3</v>
      </c>
      <c r="F674" t="s">
        <v>11</v>
      </c>
      <c r="G674">
        <v>1.92</v>
      </c>
      <c r="J674" t="str">
        <f t="shared" si="20"/>
        <v/>
      </c>
      <c r="K674" t="str">
        <f t="shared" si="21"/>
        <v/>
      </c>
      <c r="L674">
        <v>1.92</v>
      </c>
    </row>
    <row r="675" spans="5:12" x14ac:dyDescent="0.3">
      <c r="E675" t="s">
        <v>3</v>
      </c>
      <c r="F675" t="s">
        <v>11</v>
      </c>
      <c r="G675">
        <v>1.92</v>
      </c>
      <c r="J675" t="str">
        <f t="shared" si="20"/>
        <v/>
      </c>
      <c r="K675" t="str">
        <f t="shared" si="21"/>
        <v/>
      </c>
      <c r="L675">
        <v>1.92</v>
      </c>
    </row>
    <row r="676" spans="5:12" x14ac:dyDescent="0.3">
      <c r="E676" t="s">
        <v>3</v>
      </c>
      <c r="F676" t="s">
        <v>11</v>
      </c>
      <c r="G676">
        <v>1.91</v>
      </c>
      <c r="J676" t="str">
        <f t="shared" si="20"/>
        <v/>
      </c>
      <c r="K676" t="str">
        <f t="shared" si="21"/>
        <v/>
      </c>
      <c r="L676">
        <v>1.91</v>
      </c>
    </row>
    <row r="677" spans="5:12" x14ac:dyDescent="0.3">
      <c r="E677" t="s">
        <v>3</v>
      </c>
      <c r="F677" t="s">
        <v>11</v>
      </c>
      <c r="G677">
        <v>1.91</v>
      </c>
      <c r="J677" t="str">
        <f t="shared" si="20"/>
        <v/>
      </c>
      <c r="K677" t="str">
        <f t="shared" si="21"/>
        <v/>
      </c>
      <c r="L677">
        <v>1.91</v>
      </c>
    </row>
    <row r="678" spans="5:12" x14ac:dyDescent="0.3">
      <c r="E678" t="s">
        <v>3</v>
      </c>
      <c r="F678" t="s">
        <v>11</v>
      </c>
      <c r="G678">
        <v>1.9</v>
      </c>
      <c r="J678" t="str">
        <f t="shared" si="20"/>
        <v/>
      </c>
      <c r="K678" t="str">
        <f t="shared" si="21"/>
        <v/>
      </c>
      <c r="L678">
        <v>1.9</v>
      </c>
    </row>
    <row r="679" spans="5:12" x14ac:dyDescent="0.3">
      <c r="E679" t="s">
        <v>3</v>
      </c>
      <c r="F679" t="s">
        <v>11</v>
      </c>
      <c r="G679">
        <v>1.9</v>
      </c>
      <c r="J679" t="str">
        <f t="shared" si="20"/>
        <v/>
      </c>
      <c r="K679" t="str">
        <f t="shared" si="21"/>
        <v/>
      </c>
      <c r="L679">
        <v>1.9</v>
      </c>
    </row>
    <row r="680" spans="5:12" x14ac:dyDescent="0.3">
      <c r="E680" t="s">
        <v>3</v>
      </c>
      <c r="F680" t="s">
        <v>11</v>
      </c>
      <c r="G680">
        <v>1.89</v>
      </c>
      <c r="J680" t="str">
        <f t="shared" si="20"/>
        <v/>
      </c>
      <c r="K680" t="str">
        <f t="shared" si="21"/>
        <v/>
      </c>
      <c r="L680">
        <v>1.89</v>
      </c>
    </row>
    <row r="681" spans="5:12" x14ac:dyDescent="0.3">
      <c r="E681" t="s">
        <v>3</v>
      </c>
      <c r="F681" t="s">
        <v>7</v>
      </c>
      <c r="G681">
        <v>1.89</v>
      </c>
      <c r="J681" t="str">
        <f t="shared" si="20"/>
        <v/>
      </c>
      <c r="K681" t="str">
        <f t="shared" si="21"/>
        <v>Чай</v>
      </c>
      <c r="L681">
        <v>1.89</v>
      </c>
    </row>
    <row r="682" spans="5:12" x14ac:dyDescent="0.3">
      <c r="E682" t="s">
        <v>3</v>
      </c>
      <c r="F682" t="s">
        <v>7</v>
      </c>
      <c r="G682">
        <v>1.89</v>
      </c>
      <c r="J682" t="str">
        <f t="shared" si="20"/>
        <v/>
      </c>
      <c r="K682" t="str">
        <f t="shared" si="21"/>
        <v/>
      </c>
      <c r="L682">
        <v>1.89</v>
      </c>
    </row>
    <row r="683" spans="5:12" x14ac:dyDescent="0.3">
      <c r="E683" t="s">
        <v>3</v>
      </c>
      <c r="F683" t="s">
        <v>7</v>
      </c>
      <c r="G683">
        <v>1.89</v>
      </c>
      <c r="J683" t="str">
        <f t="shared" si="20"/>
        <v/>
      </c>
      <c r="K683" t="str">
        <f t="shared" si="21"/>
        <v/>
      </c>
      <c r="L683">
        <v>1.89</v>
      </c>
    </row>
    <row r="684" spans="5:12" x14ac:dyDescent="0.3">
      <c r="E684" t="s">
        <v>3</v>
      </c>
      <c r="F684" t="s">
        <v>7</v>
      </c>
      <c r="G684">
        <v>1.88</v>
      </c>
      <c r="J684" t="str">
        <f t="shared" si="20"/>
        <v/>
      </c>
      <c r="K684" t="str">
        <f t="shared" si="21"/>
        <v/>
      </c>
      <c r="L684">
        <v>1.88</v>
      </c>
    </row>
    <row r="685" spans="5:12" x14ac:dyDescent="0.3">
      <c r="E685" t="s">
        <v>3</v>
      </c>
      <c r="F685" t="s">
        <v>7</v>
      </c>
      <c r="G685">
        <v>1.87</v>
      </c>
      <c r="J685" t="str">
        <f t="shared" si="20"/>
        <v/>
      </c>
      <c r="K685" t="str">
        <f t="shared" si="21"/>
        <v/>
      </c>
      <c r="L685">
        <v>1.87</v>
      </c>
    </row>
    <row r="686" spans="5:12" x14ac:dyDescent="0.3">
      <c r="E686" t="s">
        <v>3</v>
      </c>
      <c r="F686" t="s">
        <v>7</v>
      </c>
      <c r="G686">
        <v>1.86</v>
      </c>
      <c r="J686" t="str">
        <f t="shared" si="20"/>
        <v/>
      </c>
      <c r="K686" t="str">
        <f t="shared" si="21"/>
        <v/>
      </c>
      <c r="L686">
        <v>1.86</v>
      </c>
    </row>
    <row r="687" spans="5:12" x14ac:dyDescent="0.3">
      <c r="E687" t="s">
        <v>3</v>
      </c>
      <c r="F687" t="s">
        <v>7</v>
      </c>
      <c r="G687">
        <v>1.86</v>
      </c>
      <c r="J687" t="str">
        <f t="shared" si="20"/>
        <v/>
      </c>
      <c r="K687" t="str">
        <f t="shared" si="21"/>
        <v/>
      </c>
      <c r="L687">
        <v>1.86</v>
      </c>
    </row>
    <row r="688" spans="5:12" x14ac:dyDescent="0.3">
      <c r="E688" t="s">
        <v>3</v>
      </c>
      <c r="F688" t="s">
        <v>7</v>
      </c>
      <c r="G688">
        <v>1.86</v>
      </c>
      <c r="J688" t="str">
        <f t="shared" si="20"/>
        <v/>
      </c>
      <c r="K688" t="str">
        <f t="shared" si="21"/>
        <v/>
      </c>
      <c r="L688">
        <v>1.86</v>
      </c>
    </row>
    <row r="689" spans="5:12" x14ac:dyDescent="0.3">
      <c r="E689" t="s">
        <v>3</v>
      </c>
      <c r="F689" t="s">
        <v>7</v>
      </c>
      <c r="G689">
        <v>1.85</v>
      </c>
      <c r="J689" t="str">
        <f t="shared" si="20"/>
        <v/>
      </c>
      <c r="K689" t="str">
        <f t="shared" si="21"/>
        <v/>
      </c>
      <c r="L689">
        <v>1.85</v>
      </c>
    </row>
    <row r="690" spans="5:12" x14ac:dyDescent="0.3">
      <c r="E690" t="s">
        <v>3</v>
      </c>
      <c r="F690" t="s">
        <v>7</v>
      </c>
      <c r="G690">
        <v>1.85</v>
      </c>
      <c r="J690" t="str">
        <f t="shared" si="20"/>
        <v/>
      </c>
      <c r="K690" t="str">
        <f t="shared" si="21"/>
        <v/>
      </c>
      <c r="L690">
        <v>1.85</v>
      </c>
    </row>
    <row r="691" spans="5:12" x14ac:dyDescent="0.3">
      <c r="E691" t="s">
        <v>3</v>
      </c>
      <c r="F691" t="s">
        <v>7</v>
      </c>
      <c r="G691">
        <v>1.84</v>
      </c>
      <c r="J691" t="str">
        <f t="shared" si="20"/>
        <v/>
      </c>
      <c r="K691" t="str">
        <f t="shared" si="21"/>
        <v/>
      </c>
      <c r="L691">
        <v>1.84</v>
      </c>
    </row>
    <row r="692" spans="5:12" x14ac:dyDescent="0.3">
      <c r="E692" t="s">
        <v>3</v>
      </c>
      <c r="F692" t="s">
        <v>7</v>
      </c>
      <c r="G692">
        <v>1.84</v>
      </c>
      <c r="J692" t="str">
        <f t="shared" si="20"/>
        <v/>
      </c>
      <c r="K692" t="str">
        <f t="shared" si="21"/>
        <v/>
      </c>
      <c r="L692">
        <v>1.84</v>
      </c>
    </row>
    <row r="693" spans="5:12" x14ac:dyDescent="0.3">
      <c r="E693" t="s">
        <v>3</v>
      </c>
      <c r="F693" t="s">
        <v>7</v>
      </c>
      <c r="G693">
        <v>1.84</v>
      </c>
      <c r="J693" t="str">
        <f t="shared" si="20"/>
        <v/>
      </c>
      <c r="K693" t="str">
        <f t="shared" si="21"/>
        <v/>
      </c>
      <c r="L693">
        <v>1.84</v>
      </c>
    </row>
    <row r="694" spans="5:12" x14ac:dyDescent="0.3">
      <c r="E694" t="s">
        <v>3</v>
      </c>
      <c r="F694" t="s">
        <v>7</v>
      </c>
      <c r="G694">
        <v>1.83</v>
      </c>
      <c r="J694" t="str">
        <f t="shared" si="20"/>
        <v/>
      </c>
      <c r="K694" t="str">
        <f t="shared" si="21"/>
        <v/>
      </c>
      <c r="L694">
        <v>1.83</v>
      </c>
    </row>
    <row r="695" spans="5:12" x14ac:dyDescent="0.3">
      <c r="E695" t="s">
        <v>3</v>
      </c>
      <c r="F695" t="s">
        <v>7</v>
      </c>
      <c r="G695">
        <v>1.83</v>
      </c>
      <c r="J695" t="str">
        <f t="shared" si="20"/>
        <v/>
      </c>
      <c r="K695" t="str">
        <f t="shared" si="21"/>
        <v/>
      </c>
      <c r="L695">
        <v>1.83</v>
      </c>
    </row>
    <row r="696" spans="5:12" x14ac:dyDescent="0.3">
      <c r="E696" t="s">
        <v>3</v>
      </c>
      <c r="F696" t="s">
        <v>7</v>
      </c>
      <c r="G696">
        <v>1.82</v>
      </c>
      <c r="J696" t="str">
        <f t="shared" si="20"/>
        <v/>
      </c>
      <c r="K696" t="str">
        <f t="shared" si="21"/>
        <v/>
      </c>
      <c r="L696">
        <v>1.82</v>
      </c>
    </row>
    <row r="697" spans="5:12" x14ac:dyDescent="0.3">
      <c r="E697" t="s">
        <v>3</v>
      </c>
      <c r="F697" t="s">
        <v>7</v>
      </c>
      <c r="G697">
        <v>1.82</v>
      </c>
      <c r="J697" t="str">
        <f t="shared" si="20"/>
        <v/>
      </c>
      <c r="K697" t="str">
        <f t="shared" si="21"/>
        <v/>
      </c>
      <c r="L697">
        <v>1.82</v>
      </c>
    </row>
    <row r="698" spans="5:12" x14ac:dyDescent="0.3">
      <c r="E698" t="s">
        <v>3</v>
      </c>
      <c r="F698" t="s">
        <v>7</v>
      </c>
      <c r="G698">
        <v>1.82</v>
      </c>
      <c r="J698" t="str">
        <f t="shared" si="20"/>
        <v/>
      </c>
      <c r="K698" t="str">
        <f t="shared" si="21"/>
        <v/>
      </c>
      <c r="L698">
        <v>1.82</v>
      </c>
    </row>
    <row r="699" spans="5:12" x14ac:dyDescent="0.3">
      <c r="E699" t="s">
        <v>3</v>
      </c>
      <c r="F699" t="s">
        <v>7</v>
      </c>
      <c r="G699">
        <v>1.79</v>
      </c>
      <c r="J699" t="str">
        <f t="shared" si="20"/>
        <v/>
      </c>
      <c r="K699" t="str">
        <f t="shared" si="21"/>
        <v/>
      </c>
      <c r="L699">
        <v>1.79</v>
      </c>
    </row>
    <row r="700" spans="5:12" x14ac:dyDescent="0.3">
      <c r="E700" t="s">
        <v>3</v>
      </c>
      <c r="F700" t="s">
        <v>7</v>
      </c>
      <c r="G700">
        <v>1.79</v>
      </c>
      <c r="J700" t="str">
        <f t="shared" si="20"/>
        <v/>
      </c>
      <c r="K700" t="str">
        <f t="shared" si="21"/>
        <v/>
      </c>
      <c r="L700">
        <v>1.79</v>
      </c>
    </row>
    <row r="701" spans="5:12" x14ac:dyDescent="0.3">
      <c r="E701" t="s">
        <v>3</v>
      </c>
      <c r="F701" t="s">
        <v>7</v>
      </c>
      <c r="G701">
        <v>1.79</v>
      </c>
      <c r="J701" t="str">
        <f t="shared" si="20"/>
        <v/>
      </c>
      <c r="K701" t="str">
        <f t="shared" si="21"/>
        <v/>
      </c>
      <c r="L701">
        <v>1.79</v>
      </c>
    </row>
    <row r="702" spans="5:12" x14ac:dyDescent="0.3">
      <c r="E702" t="s">
        <v>3</v>
      </c>
      <c r="F702" t="s">
        <v>7</v>
      </c>
      <c r="G702">
        <v>1.78</v>
      </c>
      <c r="J702" t="str">
        <f t="shared" si="20"/>
        <v/>
      </c>
      <c r="K702" t="str">
        <f t="shared" si="21"/>
        <v/>
      </c>
      <c r="L702">
        <v>1.78</v>
      </c>
    </row>
    <row r="703" spans="5:12" x14ac:dyDescent="0.3">
      <c r="E703" t="s">
        <v>3</v>
      </c>
      <c r="F703" t="s">
        <v>7</v>
      </c>
      <c r="G703">
        <v>1.78</v>
      </c>
      <c r="J703" t="str">
        <f t="shared" si="20"/>
        <v/>
      </c>
      <c r="K703" t="str">
        <f t="shared" si="21"/>
        <v/>
      </c>
      <c r="L703">
        <v>1.78</v>
      </c>
    </row>
    <row r="704" spans="5:12" x14ac:dyDescent="0.3">
      <c r="E704" t="s">
        <v>3</v>
      </c>
      <c r="F704" t="s">
        <v>7</v>
      </c>
      <c r="G704">
        <v>1.77</v>
      </c>
      <c r="J704" t="str">
        <f t="shared" si="20"/>
        <v/>
      </c>
      <c r="K704" t="str">
        <f t="shared" si="21"/>
        <v/>
      </c>
      <c r="L704">
        <v>1.77</v>
      </c>
    </row>
    <row r="705" spans="5:12" x14ac:dyDescent="0.3">
      <c r="E705" t="s">
        <v>3</v>
      </c>
      <c r="F705" t="s">
        <v>7</v>
      </c>
      <c r="G705">
        <v>1.77</v>
      </c>
      <c r="J705" t="str">
        <f t="shared" si="20"/>
        <v/>
      </c>
      <c r="K705" t="str">
        <f t="shared" si="21"/>
        <v/>
      </c>
      <c r="L705">
        <v>1.77</v>
      </c>
    </row>
    <row r="706" spans="5:12" x14ac:dyDescent="0.3">
      <c r="E706" t="s">
        <v>3</v>
      </c>
      <c r="F706" t="s">
        <v>7</v>
      </c>
      <c r="G706">
        <v>1.76</v>
      </c>
      <c r="J706" t="str">
        <f t="shared" si="20"/>
        <v/>
      </c>
      <c r="K706" t="str">
        <f t="shared" si="21"/>
        <v/>
      </c>
      <c r="L706">
        <v>1.76</v>
      </c>
    </row>
    <row r="707" spans="5:12" x14ac:dyDescent="0.3">
      <c r="E707" t="s">
        <v>3</v>
      </c>
      <c r="F707" t="s">
        <v>7</v>
      </c>
      <c r="G707">
        <v>1.76</v>
      </c>
      <c r="J707" t="str">
        <f t="shared" si="20"/>
        <v/>
      </c>
      <c r="K707" t="str">
        <f t="shared" si="21"/>
        <v/>
      </c>
      <c r="L707">
        <v>1.76</v>
      </c>
    </row>
    <row r="708" spans="5:12" x14ac:dyDescent="0.3">
      <c r="E708" t="s">
        <v>3</v>
      </c>
      <c r="F708" t="s">
        <v>7</v>
      </c>
      <c r="G708">
        <v>1.75</v>
      </c>
      <c r="J708" t="str">
        <f t="shared" si="20"/>
        <v/>
      </c>
      <c r="K708" t="str">
        <f t="shared" si="21"/>
        <v/>
      </c>
      <c r="L708">
        <v>1.75</v>
      </c>
    </row>
    <row r="709" spans="5:12" x14ac:dyDescent="0.3">
      <c r="E709" t="s">
        <v>3</v>
      </c>
      <c r="F709" t="s">
        <v>7</v>
      </c>
      <c r="G709">
        <v>1.74</v>
      </c>
      <c r="J709" t="str">
        <f t="shared" si="20"/>
        <v/>
      </c>
      <c r="K709" t="str">
        <f t="shared" si="21"/>
        <v/>
      </c>
      <c r="L709">
        <v>1.74</v>
      </c>
    </row>
    <row r="710" spans="5:12" x14ac:dyDescent="0.3">
      <c r="E710" t="s">
        <v>3</v>
      </c>
      <c r="F710" t="s">
        <v>7</v>
      </c>
      <c r="G710">
        <v>1.73</v>
      </c>
      <c r="J710" t="str">
        <f t="shared" si="20"/>
        <v/>
      </c>
      <c r="K710" t="str">
        <f t="shared" si="21"/>
        <v/>
      </c>
      <c r="L710">
        <v>1.73</v>
      </c>
    </row>
    <row r="711" spans="5:12" x14ac:dyDescent="0.3">
      <c r="E711" t="s">
        <v>3</v>
      </c>
      <c r="F711" t="s">
        <v>7</v>
      </c>
      <c r="G711">
        <v>1.72</v>
      </c>
      <c r="J711" t="str">
        <f t="shared" si="20"/>
        <v/>
      </c>
      <c r="K711" t="str">
        <f t="shared" si="21"/>
        <v/>
      </c>
      <c r="L711">
        <v>1.72</v>
      </c>
    </row>
    <row r="712" spans="5:12" x14ac:dyDescent="0.3">
      <c r="E712" t="s">
        <v>3</v>
      </c>
      <c r="F712" t="s">
        <v>7</v>
      </c>
      <c r="G712">
        <v>1.71</v>
      </c>
      <c r="J712" t="str">
        <f t="shared" si="20"/>
        <v/>
      </c>
      <c r="K712" t="str">
        <f t="shared" si="21"/>
        <v/>
      </c>
      <c r="L712">
        <v>1.71</v>
      </c>
    </row>
    <row r="713" spans="5:12" x14ac:dyDescent="0.3">
      <c r="E713" t="s">
        <v>3</v>
      </c>
      <c r="F713" t="s">
        <v>7</v>
      </c>
      <c r="G713">
        <v>1.69</v>
      </c>
      <c r="J713" t="str">
        <f t="shared" si="20"/>
        <v/>
      </c>
      <c r="K713" t="str">
        <f t="shared" si="21"/>
        <v/>
      </c>
      <c r="L713">
        <v>1.69</v>
      </c>
    </row>
    <row r="714" spans="5:12" x14ac:dyDescent="0.3">
      <c r="E714" t="s">
        <v>3</v>
      </c>
      <c r="F714" t="s">
        <v>7</v>
      </c>
      <c r="G714">
        <v>1.67</v>
      </c>
      <c r="J714" t="str">
        <f t="shared" si="20"/>
        <v/>
      </c>
      <c r="K714" t="str">
        <f t="shared" si="21"/>
        <v/>
      </c>
      <c r="L714">
        <v>1.67</v>
      </c>
    </row>
    <row r="715" spans="5:12" x14ac:dyDescent="0.3">
      <c r="E715" t="s">
        <v>3</v>
      </c>
      <c r="F715" t="s">
        <v>7</v>
      </c>
      <c r="G715">
        <v>1.66</v>
      </c>
      <c r="J715" t="str">
        <f t="shared" si="20"/>
        <v/>
      </c>
      <c r="K715" t="str">
        <f t="shared" si="21"/>
        <v/>
      </c>
      <c r="L715">
        <v>1.66</v>
      </c>
    </row>
    <row r="716" spans="5:12" x14ac:dyDescent="0.3">
      <c r="E716" t="s">
        <v>3</v>
      </c>
      <c r="F716" t="s">
        <v>7</v>
      </c>
      <c r="G716">
        <v>1.66</v>
      </c>
      <c r="J716" t="str">
        <f t="shared" si="20"/>
        <v/>
      </c>
      <c r="K716" t="str">
        <f t="shared" si="21"/>
        <v/>
      </c>
      <c r="L716">
        <v>1.66</v>
      </c>
    </row>
    <row r="717" spans="5:12" x14ac:dyDescent="0.3">
      <c r="E717" t="s">
        <v>3</v>
      </c>
      <c r="F717" t="s">
        <v>7</v>
      </c>
      <c r="G717">
        <v>1.66</v>
      </c>
      <c r="J717" t="str">
        <f t="shared" ref="J717:J780" si="22">IF(E717=E716,"",E717)</f>
        <v/>
      </c>
      <c r="K717" t="str">
        <f t="shared" ref="K717:K780" si="23">IF(F717=F716,"",F717)</f>
        <v/>
      </c>
      <c r="L717">
        <v>1.66</v>
      </c>
    </row>
    <row r="718" spans="5:12" x14ac:dyDescent="0.3">
      <c r="E718" t="s">
        <v>3</v>
      </c>
      <c r="F718" t="s">
        <v>7</v>
      </c>
      <c r="G718">
        <v>1.65</v>
      </c>
      <c r="J718" t="str">
        <f t="shared" si="22"/>
        <v/>
      </c>
      <c r="K718" t="str">
        <f t="shared" si="23"/>
        <v/>
      </c>
      <c r="L718">
        <v>1.65</v>
      </c>
    </row>
    <row r="719" spans="5:12" x14ac:dyDescent="0.3">
      <c r="E719" t="s">
        <v>3</v>
      </c>
      <c r="F719" t="s">
        <v>7</v>
      </c>
      <c r="G719">
        <v>1.65</v>
      </c>
      <c r="J719" t="str">
        <f t="shared" si="22"/>
        <v/>
      </c>
      <c r="K719" t="str">
        <f t="shared" si="23"/>
        <v/>
      </c>
      <c r="L719">
        <v>1.65</v>
      </c>
    </row>
    <row r="720" spans="5:12" x14ac:dyDescent="0.3">
      <c r="E720" t="s">
        <v>3</v>
      </c>
      <c r="F720" t="s">
        <v>7</v>
      </c>
      <c r="G720">
        <v>1.64</v>
      </c>
      <c r="J720" t="str">
        <f t="shared" si="22"/>
        <v/>
      </c>
      <c r="K720" t="str">
        <f t="shared" si="23"/>
        <v/>
      </c>
      <c r="L720">
        <v>1.64</v>
      </c>
    </row>
    <row r="721" spans="5:12" x14ac:dyDescent="0.3">
      <c r="E721" t="s">
        <v>3</v>
      </c>
      <c r="F721" t="s">
        <v>7</v>
      </c>
      <c r="G721">
        <v>1.64</v>
      </c>
      <c r="J721" t="str">
        <f t="shared" si="22"/>
        <v/>
      </c>
      <c r="K721" t="str">
        <f t="shared" si="23"/>
        <v/>
      </c>
      <c r="L721">
        <v>1.64</v>
      </c>
    </row>
    <row r="722" spans="5:12" x14ac:dyDescent="0.3">
      <c r="E722" t="s">
        <v>3</v>
      </c>
      <c r="F722" t="s">
        <v>7</v>
      </c>
      <c r="G722">
        <v>1.64</v>
      </c>
      <c r="J722" t="str">
        <f t="shared" si="22"/>
        <v/>
      </c>
      <c r="K722" t="str">
        <f t="shared" si="23"/>
        <v/>
      </c>
      <c r="L722">
        <v>1.64</v>
      </c>
    </row>
    <row r="723" spans="5:12" x14ac:dyDescent="0.3">
      <c r="E723" t="s">
        <v>3</v>
      </c>
      <c r="F723" t="s">
        <v>7</v>
      </c>
      <c r="G723">
        <v>1.64</v>
      </c>
      <c r="J723" t="str">
        <f t="shared" si="22"/>
        <v/>
      </c>
      <c r="K723" t="str">
        <f t="shared" si="23"/>
        <v/>
      </c>
      <c r="L723">
        <v>1.64</v>
      </c>
    </row>
    <row r="724" spans="5:12" x14ac:dyDescent="0.3">
      <c r="E724" t="s">
        <v>3</v>
      </c>
      <c r="F724" t="s">
        <v>7</v>
      </c>
      <c r="G724">
        <v>1.64</v>
      </c>
      <c r="J724" t="str">
        <f t="shared" si="22"/>
        <v/>
      </c>
      <c r="K724" t="str">
        <f t="shared" si="23"/>
        <v/>
      </c>
      <c r="L724">
        <v>1.64</v>
      </c>
    </row>
    <row r="725" spans="5:12" x14ac:dyDescent="0.3">
      <c r="E725" t="s">
        <v>3</v>
      </c>
      <c r="F725" t="s">
        <v>7</v>
      </c>
      <c r="G725">
        <v>1.63</v>
      </c>
      <c r="J725" t="str">
        <f t="shared" si="22"/>
        <v/>
      </c>
      <c r="K725" t="str">
        <f t="shared" si="23"/>
        <v/>
      </c>
      <c r="L725">
        <v>1.63</v>
      </c>
    </row>
    <row r="726" spans="5:12" x14ac:dyDescent="0.3">
      <c r="E726" t="s">
        <v>3</v>
      </c>
      <c r="F726" t="s">
        <v>7</v>
      </c>
      <c r="G726">
        <v>1.63</v>
      </c>
      <c r="J726" t="str">
        <f t="shared" si="22"/>
        <v/>
      </c>
      <c r="K726" t="str">
        <f t="shared" si="23"/>
        <v/>
      </c>
      <c r="L726">
        <v>1.63</v>
      </c>
    </row>
    <row r="727" spans="5:12" x14ac:dyDescent="0.3">
      <c r="E727" t="s">
        <v>3</v>
      </c>
      <c r="F727" t="s">
        <v>7</v>
      </c>
      <c r="G727">
        <v>1.62</v>
      </c>
      <c r="J727" t="str">
        <f t="shared" si="22"/>
        <v/>
      </c>
      <c r="K727" t="str">
        <f t="shared" si="23"/>
        <v/>
      </c>
      <c r="L727">
        <v>1.62</v>
      </c>
    </row>
    <row r="728" spans="5:12" x14ac:dyDescent="0.3">
      <c r="E728" t="s">
        <v>3</v>
      </c>
      <c r="F728" t="s">
        <v>7</v>
      </c>
      <c r="G728">
        <v>1.62</v>
      </c>
      <c r="J728" t="str">
        <f t="shared" si="22"/>
        <v/>
      </c>
      <c r="K728" t="str">
        <f t="shared" si="23"/>
        <v/>
      </c>
      <c r="L728">
        <v>1.62</v>
      </c>
    </row>
    <row r="729" spans="5:12" x14ac:dyDescent="0.3">
      <c r="E729" t="s">
        <v>3</v>
      </c>
      <c r="F729" t="s">
        <v>7</v>
      </c>
      <c r="G729">
        <v>1.61</v>
      </c>
      <c r="J729" t="str">
        <f t="shared" si="22"/>
        <v/>
      </c>
      <c r="K729" t="str">
        <f t="shared" si="23"/>
        <v/>
      </c>
      <c r="L729">
        <v>1.61</v>
      </c>
    </row>
    <row r="730" spans="5:12" x14ac:dyDescent="0.3">
      <c r="E730" t="s">
        <v>3</v>
      </c>
      <c r="F730" t="s">
        <v>7</v>
      </c>
      <c r="G730">
        <v>1.6</v>
      </c>
      <c r="J730" t="str">
        <f t="shared" si="22"/>
        <v/>
      </c>
      <c r="K730" t="str">
        <f t="shared" si="23"/>
        <v/>
      </c>
      <c r="L730">
        <v>1.6</v>
      </c>
    </row>
    <row r="731" spans="5:12" x14ac:dyDescent="0.3">
      <c r="E731" t="s">
        <v>3</v>
      </c>
      <c r="F731" t="s">
        <v>7</v>
      </c>
      <c r="G731">
        <v>1.6</v>
      </c>
      <c r="J731" t="str">
        <f t="shared" si="22"/>
        <v/>
      </c>
      <c r="K731" t="str">
        <f t="shared" si="23"/>
        <v/>
      </c>
      <c r="L731">
        <v>1.6</v>
      </c>
    </row>
    <row r="732" spans="5:12" x14ac:dyDescent="0.3">
      <c r="E732" t="s">
        <v>3</v>
      </c>
      <c r="F732" t="s">
        <v>7</v>
      </c>
      <c r="G732">
        <v>1.59</v>
      </c>
      <c r="J732" t="str">
        <f t="shared" si="22"/>
        <v/>
      </c>
      <c r="K732" t="str">
        <f t="shared" si="23"/>
        <v/>
      </c>
      <c r="L732">
        <v>1.59</v>
      </c>
    </row>
    <row r="733" spans="5:12" x14ac:dyDescent="0.3">
      <c r="E733" t="s">
        <v>3</v>
      </c>
      <c r="F733" t="s">
        <v>7</v>
      </c>
      <c r="G733">
        <v>1.58</v>
      </c>
      <c r="J733" t="str">
        <f t="shared" si="22"/>
        <v/>
      </c>
      <c r="K733" t="str">
        <f t="shared" si="23"/>
        <v/>
      </c>
      <c r="L733">
        <v>1.58</v>
      </c>
    </row>
    <row r="734" spans="5:12" x14ac:dyDescent="0.3">
      <c r="E734" t="s">
        <v>3</v>
      </c>
      <c r="F734" t="s">
        <v>7</v>
      </c>
      <c r="G734">
        <v>1.58</v>
      </c>
      <c r="J734" t="str">
        <f t="shared" si="22"/>
        <v/>
      </c>
      <c r="K734" t="str">
        <f t="shared" si="23"/>
        <v/>
      </c>
      <c r="L734">
        <v>1.58</v>
      </c>
    </row>
    <row r="735" spans="5:12" x14ac:dyDescent="0.3">
      <c r="E735" t="s">
        <v>3</v>
      </c>
      <c r="F735" t="s">
        <v>7</v>
      </c>
      <c r="G735">
        <v>1.58</v>
      </c>
      <c r="J735" t="str">
        <f t="shared" si="22"/>
        <v/>
      </c>
      <c r="K735" t="str">
        <f t="shared" si="23"/>
        <v/>
      </c>
      <c r="L735">
        <v>1.58</v>
      </c>
    </row>
    <row r="736" spans="5:12" x14ac:dyDescent="0.3">
      <c r="E736" t="s">
        <v>3</v>
      </c>
      <c r="F736" t="s">
        <v>7</v>
      </c>
      <c r="G736">
        <v>1.58</v>
      </c>
      <c r="J736" t="str">
        <f t="shared" si="22"/>
        <v/>
      </c>
      <c r="K736" t="str">
        <f t="shared" si="23"/>
        <v/>
      </c>
      <c r="L736">
        <v>1.58</v>
      </c>
    </row>
    <row r="737" spans="5:12" x14ac:dyDescent="0.3">
      <c r="E737" t="s">
        <v>3</v>
      </c>
      <c r="F737" t="s">
        <v>7</v>
      </c>
      <c r="G737">
        <v>1.57</v>
      </c>
      <c r="J737" t="str">
        <f t="shared" si="22"/>
        <v/>
      </c>
      <c r="K737" t="str">
        <f t="shared" si="23"/>
        <v/>
      </c>
      <c r="L737">
        <v>1.57</v>
      </c>
    </row>
    <row r="738" spans="5:12" x14ac:dyDescent="0.3">
      <c r="E738" t="s">
        <v>3</v>
      </c>
      <c r="F738" t="s">
        <v>9</v>
      </c>
      <c r="G738">
        <v>1.57</v>
      </c>
      <c r="J738" t="str">
        <f t="shared" si="22"/>
        <v/>
      </c>
      <c r="K738" t="str">
        <f t="shared" si="23"/>
        <v>Шоколадка</v>
      </c>
      <c r="L738">
        <v>1.57</v>
      </c>
    </row>
    <row r="739" spans="5:12" x14ac:dyDescent="0.3">
      <c r="E739" t="s">
        <v>3</v>
      </c>
      <c r="F739" t="s">
        <v>9</v>
      </c>
      <c r="G739">
        <v>1.57</v>
      </c>
      <c r="J739" t="str">
        <f t="shared" si="22"/>
        <v/>
      </c>
      <c r="K739" t="str">
        <f t="shared" si="23"/>
        <v/>
      </c>
      <c r="L739">
        <v>1.57</v>
      </c>
    </row>
    <row r="740" spans="5:12" x14ac:dyDescent="0.3">
      <c r="E740" t="s">
        <v>3</v>
      </c>
      <c r="F740" t="s">
        <v>9</v>
      </c>
      <c r="G740">
        <v>1.57</v>
      </c>
      <c r="J740" t="str">
        <f t="shared" si="22"/>
        <v/>
      </c>
      <c r="K740" t="str">
        <f t="shared" si="23"/>
        <v/>
      </c>
      <c r="L740">
        <v>1.57</v>
      </c>
    </row>
    <row r="741" spans="5:12" x14ac:dyDescent="0.3">
      <c r="E741" t="s">
        <v>3</v>
      </c>
      <c r="F741" t="s">
        <v>9</v>
      </c>
      <c r="G741">
        <v>1.56</v>
      </c>
      <c r="J741" t="str">
        <f t="shared" si="22"/>
        <v/>
      </c>
      <c r="K741" t="str">
        <f t="shared" si="23"/>
        <v/>
      </c>
      <c r="L741">
        <v>1.56</v>
      </c>
    </row>
    <row r="742" spans="5:12" x14ac:dyDescent="0.3">
      <c r="E742" t="s">
        <v>3</v>
      </c>
      <c r="F742" t="s">
        <v>9</v>
      </c>
      <c r="G742">
        <v>1.56</v>
      </c>
      <c r="J742" t="str">
        <f t="shared" si="22"/>
        <v/>
      </c>
      <c r="K742" t="str">
        <f t="shared" si="23"/>
        <v/>
      </c>
      <c r="L742">
        <v>1.56</v>
      </c>
    </row>
    <row r="743" spans="5:12" x14ac:dyDescent="0.3">
      <c r="E743" t="s">
        <v>3</v>
      </c>
      <c r="F743" t="s">
        <v>9</v>
      </c>
      <c r="G743">
        <v>1.55</v>
      </c>
      <c r="J743" t="str">
        <f t="shared" si="22"/>
        <v/>
      </c>
      <c r="K743" t="str">
        <f t="shared" si="23"/>
        <v/>
      </c>
      <c r="L743">
        <v>1.55</v>
      </c>
    </row>
    <row r="744" spans="5:12" x14ac:dyDescent="0.3">
      <c r="E744" t="s">
        <v>3</v>
      </c>
      <c r="F744" t="s">
        <v>9</v>
      </c>
      <c r="G744">
        <v>1.54</v>
      </c>
      <c r="J744" t="str">
        <f t="shared" si="22"/>
        <v/>
      </c>
      <c r="K744" t="str">
        <f t="shared" si="23"/>
        <v/>
      </c>
      <c r="L744">
        <v>1.54</v>
      </c>
    </row>
    <row r="745" spans="5:12" x14ac:dyDescent="0.3">
      <c r="E745" t="s">
        <v>3</v>
      </c>
      <c r="F745" t="s">
        <v>9</v>
      </c>
      <c r="G745">
        <v>1.54</v>
      </c>
      <c r="J745" t="str">
        <f t="shared" si="22"/>
        <v/>
      </c>
      <c r="K745" t="str">
        <f t="shared" si="23"/>
        <v/>
      </c>
      <c r="L745">
        <v>1.54</v>
      </c>
    </row>
    <row r="746" spans="5:12" x14ac:dyDescent="0.3">
      <c r="E746" t="s">
        <v>3</v>
      </c>
      <c r="F746" t="s">
        <v>9</v>
      </c>
      <c r="G746">
        <v>1.53</v>
      </c>
      <c r="J746" t="str">
        <f t="shared" si="22"/>
        <v/>
      </c>
      <c r="K746" t="str">
        <f t="shared" si="23"/>
        <v/>
      </c>
      <c r="L746">
        <v>1.53</v>
      </c>
    </row>
    <row r="747" spans="5:12" x14ac:dyDescent="0.3">
      <c r="E747" t="s">
        <v>3</v>
      </c>
      <c r="F747" t="s">
        <v>9</v>
      </c>
      <c r="G747">
        <v>1.53</v>
      </c>
      <c r="J747" t="str">
        <f t="shared" si="22"/>
        <v/>
      </c>
      <c r="K747" t="str">
        <f t="shared" si="23"/>
        <v/>
      </c>
      <c r="L747">
        <v>1.53</v>
      </c>
    </row>
    <row r="748" spans="5:12" x14ac:dyDescent="0.3">
      <c r="E748" t="s">
        <v>3</v>
      </c>
      <c r="F748" t="s">
        <v>9</v>
      </c>
      <c r="G748">
        <v>1.52</v>
      </c>
      <c r="J748" t="str">
        <f t="shared" si="22"/>
        <v/>
      </c>
      <c r="K748" t="str">
        <f t="shared" si="23"/>
        <v/>
      </c>
      <c r="L748">
        <v>1.52</v>
      </c>
    </row>
    <row r="749" spans="5:12" x14ac:dyDescent="0.3">
      <c r="E749" t="s">
        <v>3</v>
      </c>
      <c r="F749" t="s">
        <v>9</v>
      </c>
      <c r="G749">
        <v>1.5</v>
      </c>
      <c r="J749" t="str">
        <f t="shared" si="22"/>
        <v/>
      </c>
      <c r="K749" t="str">
        <f t="shared" si="23"/>
        <v/>
      </c>
      <c r="L749">
        <v>1.5</v>
      </c>
    </row>
    <row r="750" spans="5:12" x14ac:dyDescent="0.3">
      <c r="E750" t="s">
        <v>3</v>
      </c>
      <c r="F750" t="s">
        <v>9</v>
      </c>
      <c r="G750">
        <v>1.5</v>
      </c>
      <c r="J750" t="str">
        <f t="shared" si="22"/>
        <v/>
      </c>
      <c r="K750" t="str">
        <f t="shared" si="23"/>
        <v/>
      </c>
      <c r="L750">
        <v>1.5</v>
      </c>
    </row>
    <row r="751" spans="5:12" x14ac:dyDescent="0.3">
      <c r="E751" t="s">
        <v>3</v>
      </c>
      <c r="F751" t="s">
        <v>9</v>
      </c>
      <c r="G751">
        <v>1.5</v>
      </c>
      <c r="J751" t="str">
        <f t="shared" si="22"/>
        <v/>
      </c>
      <c r="K751" t="str">
        <f t="shared" si="23"/>
        <v/>
      </c>
      <c r="L751">
        <v>1.5</v>
      </c>
    </row>
    <row r="752" spans="5:12" x14ac:dyDescent="0.3">
      <c r="E752" t="s">
        <v>3</v>
      </c>
      <c r="F752" t="s">
        <v>9</v>
      </c>
      <c r="G752">
        <v>1.5</v>
      </c>
      <c r="J752" t="str">
        <f t="shared" si="22"/>
        <v/>
      </c>
      <c r="K752" t="str">
        <f t="shared" si="23"/>
        <v/>
      </c>
      <c r="L752">
        <v>1.5</v>
      </c>
    </row>
    <row r="753" spans="5:12" x14ac:dyDescent="0.3">
      <c r="E753" t="s">
        <v>3</v>
      </c>
      <c r="F753" t="s">
        <v>9</v>
      </c>
      <c r="G753">
        <v>1.49</v>
      </c>
      <c r="J753" t="str">
        <f t="shared" si="22"/>
        <v/>
      </c>
      <c r="K753" t="str">
        <f t="shared" si="23"/>
        <v/>
      </c>
      <c r="L753">
        <v>1.49</v>
      </c>
    </row>
    <row r="754" spans="5:12" x14ac:dyDescent="0.3">
      <c r="E754" t="s">
        <v>3</v>
      </c>
      <c r="F754" t="s">
        <v>9</v>
      </c>
      <c r="G754">
        <v>1.47</v>
      </c>
      <c r="J754" t="str">
        <f t="shared" si="22"/>
        <v/>
      </c>
      <c r="K754" t="str">
        <f t="shared" si="23"/>
        <v/>
      </c>
      <c r="L754">
        <v>1.47</v>
      </c>
    </row>
    <row r="755" spans="5:12" x14ac:dyDescent="0.3">
      <c r="E755" t="s">
        <v>3</v>
      </c>
      <c r="F755" t="s">
        <v>9</v>
      </c>
      <c r="G755">
        <v>1.47</v>
      </c>
      <c r="J755" t="str">
        <f t="shared" si="22"/>
        <v/>
      </c>
      <c r="K755" t="str">
        <f t="shared" si="23"/>
        <v/>
      </c>
      <c r="L755">
        <v>1.47</v>
      </c>
    </row>
    <row r="756" spans="5:12" x14ac:dyDescent="0.3">
      <c r="E756" t="s">
        <v>3</v>
      </c>
      <c r="F756" t="s">
        <v>9</v>
      </c>
      <c r="G756">
        <v>1.47</v>
      </c>
      <c r="J756" t="str">
        <f t="shared" si="22"/>
        <v/>
      </c>
      <c r="K756" t="str">
        <f t="shared" si="23"/>
        <v/>
      </c>
      <c r="L756">
        <v>1.47</v>
      </c>
    </row>
    <row r="757" spans="5:12" x14ac:dyDescent="0.3">
      <c r="E757" t="s">
        <v>3</v>
      </c>
      <c r="F757" t="s">
        <v>9</v>
      </c>
      <c r="G757">
        <v>1.46</v>
      </c>
      <c r="J757" t="str">
        <f t="shared" si="22"/>
        <v/>
      </c>
      <c r="K757" t="str">
        <f t="shared" si="23"/>
        <v/>
      </c>
      <c r="L757">
        <v>1.46</v>
      </c>
    </row>
    <row r="758" spans="5:12" x14ac:dyDescent="0.3">
      <c r="E758" t="s">
        <v>3</v>
      </c>
      <c r="F758" t="s">
        <v>9</v>
      </c>
      <c r="G758">
        <v>1.45</v>
      </c>
      <c r="J758" t="str">
        <f t="shared" si="22"/>
        <v/>
      </c>
      <c r="K758" t="str">
        <f t="shared" si="23"/>
        <v/>
      </c>
      <c r="L758">
        <v>1.45</v>
      </c>
    </row>
    <row r="759" spans="5:12" x14ac:dyDescent="0.3">
      <c r="E759" t="s">
        <v>3</v>
      </c>
      <c r="F759" t="s">
        <v>9</v>
      </c>
      <c r="G759">
        <v>1.45</v>
      </c>
      <c r="J759" t="str">
        <f t="shared" si="22"/>
        <v/>
      </c>
      <c r="K759" t="str">
        <f t="shared" si="23"/>
        <v/>
      </c>
      <c r="L759">
        <v>1.45</v>
      </c>
    </row>
    <row r="760" spans="5:12" x14ac:dyDescent="0.3">
      <c r="E760" t="s">
        <v>3</v>
      </c>
      <c r="F760" t="s">
        <v>9</v>
      </c>
      <c r="G760">
        <v>1.44</v>
      </c>
      <c r="J760" t="str">
        <f t="shared" si="22"/>
        <v/>
      </c>
      <c r="K760" t="str">
        <f t="shared" si="23"/>
        <v/>
      </c>
      <c r="L760">
        <v>1.44</v>
      </c>
    </row>
    <row r="761" spans="5:12" x14ac:dyDescent="0.3">
      <c r="E761" t="s">
        <v>3</v>
      </c>
      <c r="F761" t="s">
        <v>9</v>
      </c>
      <c r="G761">
        <v>1.44</v>
      </c>
      <c r="J761" t="str">
        <f t="shared" si="22"/>
        <v/>
      </c>
      <c r="K761" t="str">
        <f t="shared" si="23"/>
        <v/>
      </c>
      <c r="L761">
        <v>1.44</v>
      </c>
    </row>
    <row r="762" spans="5:12" x14ac:dyDescent="0.3">
      <c r="E762" t="s">
        <v>3</v>
      </c>
      <c r="F762" t="s">
        <v>9</v>
      </c>
      <c r="G762">
        <v>1.43</v>
      </c>
      <c r="J762" t="str">
        <f t="shared" si="22"/>
        <v/>
      </c>
      <c r="K762" t="str">
        <f t="shared" si="23"/>
        <v/>
      </c>
      <c r="L762">
        <v>1.43</v>
      </c>
    </row>
    <row r="763" spans="5:12" x14ac:dyDescent="0.3">
      <c r="E763" t="s">
        <v>3</v>
      </c>
      <c r="F763" t="s">
        <v>9</v>
      </c>
      <c r="G763">
        <v>1.43</v>
      </c>
      <c r="J763" t="str">
        <f t="shared" si="22"/>
        <v/>
      </c>
      <c r="K763" t="str">
        <f t="shared" si="23"/>
        <v/>
      </c>
      <c r="L763">
        <v>1.43</v>
      </c>
    </row>
    <row r="764" spans="5:12" x14ac:dyDescent="0.3">
      <c r="E764" t="s">
        <v>3</v>
      </c>
      <c r="F764" t="s">
        <v>9</v>
      </c>
      <c r="G764">
        <v>1.43</v>
      </c>
      <c r="J764" t="str">
        <f t="shared" si="22"/>
        <v/>
      </c>
      <c r="K764" t="str">
        <f t="shared" si="23"/>
        <v/>
      </c>
      <c r="L764">
        <v>1.43</v>
      </c>
    </row>
    <row r="765" spans="5:12" x14ac:dyDescent="0.3">
      <c r="E765" t="s">
        <v>3</v>
      </c>
      <c r="F765" t="s">
        <v>9</v>
      </c>
      <c r="G765">
        <v>1.41</v>
      </c>
      <c r="J765" t="str">
        <f t="shared" si="22"/>
        <v/>
      </c>
      <c r="K765" t="str">
        <f t="shared" si="23"/>
        <v/>
      </c>
      <c r="L765">
        <v>1.41</v>
      </c>
    </row>
    <row r="766" spans="5:12" x14ac:dyDescent="0.3">
      <c r="E766" t="s">
        <v>3</v>
      </c>
      <c r="F766" t="s">
        <v>9</v>
      </c>
      <c r="G766">
        <v>1.4</v>
      </c>
      <c r="J766" t="str">
        <f t="shared" si="22"/>
        <v/>
      </c>
      <c r="K766" t="str">
        <f t="shared" si="23"/>
        <v/>
      </c>
      <c r="L766">
        <v>1.4</v>
      </c>
    </row>
    <row r="767" spans="5:12" x14ac:dyDescent="0.3">
      <c r="E767" t="s">
        <v>3</v>
      </c>
      <c r="F767" t="s">
        <v>9</v>
      </c>
      <c r="G767">
        <v>1.38</v>
      </c>
      <c r="J767" t="str">
        <f t="shared" si="22"/>
        <v/>
      </c>
      <c r="K767" t="str">
        <f t="shared" si="23"/>
        <v/>
      </c>
      <c r="L767">
        <v>1.38</v>
      </c>
    </row>
    <row r="768" spans="5:12" x14ac:dyDescent="0.3">
      <c r="E768" t="s">
        <v>3</v>
      </c>
      <c r="F768" t="s">
        <v>9</v>
      </c>
      <c r="G768">
        <v>1.38</v>
      </c>
      <c r="J768" t="str">
        <f t="shared" si="22"/>
        <v/>
      </c>
      <c r="K768" t="str">
        <f t="shared" si="23"/>
        <v/>
      </c>
      <c r="L768">
        <v>1.38</v>
      </c>
    </row>
    <row r="769" spans="5:12" x14ac:dyDescent="0.3">
      <c r="E769" t="s">
        <v>3</v>
      </c>
      <c r="F769" t="s">
        <v>9</v>
      </c>
      <c r="G769">
        <v>1.36</v>
      </c>
      <c r="J769" t="str">
        <f t="shared" si="22"/>
        <v/>
      </c>
      <c r="K769" t="str">
        <f t="shared" si="23"/>
        <v/>
      </c>
      <c r="L769">
        <v>1.36</v>
      </c>
    </row>
    <row r="770" spans="5:12" x14ac:dyDescent="0.3">
      <c r="E770" t="s">
        <v>3</v>
      </c>
      <c r="F770" t="s">
        <v>9</v>
      </c>
      <c r="G770">
        <v>1.35</v>
      </c>
      <c r="J770" t="str">
        <f t="shared" si="22"/>
        <v/>
      </c>
      <c r="K770" t="str">
        <f t="shared" si="23"/>
        <v/>
      </c>
      <c r="L770">
        <v>1.35</v>
      </c>
    </row>
    <row r="771" spans="5:12" x14ac:dyDescent="0.3">
      <c r="E771" t="s">
        <v>3</v>
      </c>
      <c r="F771" t="s">
        <v>9</v>
      </c>
      <c r="G771">
        <v>1.35</v>
      </c>
      <c r="J771" t="str">
        <f t="shared" si="22"/>
        <v/>
      </c>
      <c r="K771" t="str">
        <f t="shared" si="23"/>
        <v/>
      </c>
      <c r="L771">
        <v>1.35</v>
      </c>
    </row>
    <row r="772" spans="5:12" x14ac:dyDescent="0.3">
      <c r="E772" t="s">
        <v>3</v>
      </c>
      <c r="F772" t="s">
        <v>9</v>
      </c>
      <c r="G772">
        <v>1.35</v>
      </c>
      <c r="J772" t="str">
        <f t="shared" si="22"/>
        <v/>
      </c>
      <c r="K772" t="str">
        <f t="shared" si="23"/>
        <v/>
      </c>
      <c r="L772">
        <v>1.35</v>
      </c>
    </row>
    <row r="773" spans="5:12" x14ac:dyDescent="0.3">
      <c r="E773" t="s">
        <v>3</v>
      </c>
      <c r="F773" t="s">
        <v>9</v>
      </c>
      <c r="G773">
        <v>1.35</v>
      </c>
      <c r="J773" t="str">
        <f t="shared" si="22"/>
        <v/>
      </c>
      <c r="K773" t="str">
        <f t="shared" si="23"/>
        <v/>
      </c>
      <c r="L773">
        <v>1.35</v>
      </c>
    </row>
    <row r="774" spans="5:12" x14ac:dyDescent="0.3">
      <c r="E774" t="s">
        <v>3</v>
      </c>
      <c r="F774" t="s">
        <v>9</v>
      </c>
      <c r="G774">
        <v>1.34</v>
      </c>
      <c r="J774" t="str">
        <f t="shared" si="22"/>
        <v/>
      </c>
      <c r="K774" t="str">
        <f t="shared" si="23"/>
        <v/>
      </c>
      <c r="L774">
        <v>1.34</v>
      </c>
    </row>
    <row r="775" spans="5:12" x14ac:dyDescent="0.3">
      <c r="E775" t="s">
        <v>3</v>
      </c>
      <c r="F775" t="s">
        <v>9</v>
      </c>
      <c r="G775">
        <v>1.33</v>
      </c>
      <c r="J775" t="str">
        <f t="shared" si="22"/>
        <v/>
      </c>
      <c r="K775" t="str">
        <f t="shared" si="23"/>
        <v/>
      </c>
      <c r="L775">
        <v>1.33</v>
      </c>
    </row>
    <row r="776" spans="5:12" x14ac:dyDescent="0.3">
      <c r="E776" t="s">
        <v>3</v>
      </c>
      <c r="F776" t="s">
        <v>9</v>
      </c>
      <c r="G776">
        <v>1.32</v>
      </c>
      <c r="J776" t="str">
        <f t="shared" si="22"/>
        <v/>
      </c>
      <c r="K776" t="str">
        <f t="shared" si="23"/>
        <v/>
      </c>
      <c r="L776">
        <v>1.32</v>
      </c>
    </row>
    <row r="777" spans="5:12" x14ac:dyDescent="0.3">
      <c r="E777" t="s">
        <v>3</v>
      </c>
      <c r="F777" t="s">
        <v>9</v>
      </c>
      <c r="G777">
        <v>1.32</v>
      </c>
      <c r="J777" t="str">
        <f t="shared" si="22"/>
        <v/>
      </c>
      <c r="K777" t="str">
        <f t="shared" si="23"/>
        <v/>
      </c>
      <c r="L777">
        <v>1.32</v>
      </c>
    </row>
    <row r="778" spans="5:12" x14ac:dyDescent="0.3">
      <c r="E778" t="s">
        <v>3</v>
      </c>
      <c r="F778" t="s">
        <v>9</v>
      </c>
      <c r="G778">
        <v>1.31</v>
      </c>
      <c r="J778" t="str">
        <f t="shared" si="22"/>
        <v/>
      </c>
      <c r="K778" t="str">
        <f t="shared" si="23"/>
        <v/>
      </c>
      <c r="L778">
        <v>1.31</v>
      </c>
    </row>
    <row r="779" spans="5:12" x14ac:dyDescent="0.3">
      <c r="E779" t="s">
        <v>3</v>
      </c>
      <c r="F779" t="s">
        <v>9</v>
      </c>
      <c r="G779">
        <v>1.3</v>
      </c>
      <c r="J779" t="str">
        <f t="shared" si="22"/>
        <v/>
      </c>
      <c r="K779" t="str">
        <f t="shared" si="23"/>
        <v/>
      </c>
      <c r="L779">
        <v>1.3</v>
      </c>
    </row>
    <row r="780" spans="5:12" x14ac:dyDescent="0.3">
      <c r="E780" t="s">
        <v>3</v>
      </c>
      <c r="F780" t="s">
        <v>9</v>
      </c>
      <c r="G780">
        <v>1.3</v>
      </c>
      <c r="J780" t="str">
        <f t="shared" si="22"/>
        <v/>
      </c>
      <c r="K780" t="str">
        <f t="shared" si="23"/>
        <v/>
      </c>
      <c r="L780">
        <v>1.3</v>
      </c>
    </row>
    <row r="781" spans="5:12" x14ac:dyDescent="0.3">
      <c r="E781" t="s">
        <v>3</v>
      </c>
      <c r="F781" t="s">
        <v>9</v>
      </c>
      <c r="G781">
        <v>1.29</v>
      </c>
      <c r="J781" t="str">
        <f t="shared" ref="J781:J844" si="24">IF(E781=E780,"",E781)</f>
        <v/>
      </c>
      <c r="K781" t="str">
        <f t="shared" ref="K781:K844" si="25">IF(F781=F780,"",F781)</f>
        <v/>
      </c>
      <c r="L781">
        <v>1.29</v>
      </c>
    </row>
    <row r="782" spans="5:12" x14ac:dyDescent="0.3">
      <c r="E782" t="s">
        <v>3</v>
      </c>
      <c r="F782" t="s">
        <v>9</v>
      </c>
      <c r="G782">
        <v>1.29</v>
      </c>
      <c r="J782" t="str">
        <f t="shared" si="24"/>
        <v/>
      </c>
      <c r="K782" t="str">
        <f t="shared" si="25"/>
        <v/>
      </c>
      <c r="L782">
        <v>1.29</v>
      </c>
    </row>
    <row r="783" spans="5:12" x14ac:dyDescent="0.3">
      <c r="E783" t="s">
        <v>3</v>
      </c>
      <c r="F783" t="s">
        <v>9</v>
      </c>
      <c r="G783">
        <v>1.29</v>
      </c>
      <c r="J783" t="str">
        <f t="shared" si="24"/>
        <v/>
      </c>
      <c r="K783" t="str">
        <f t="shared" si="25"/>
        <v/>
      </c>
      <c r="L783">
        <v>1.29</v>
      </c>
    </row>
    <row r="784" spans="5:12" x14ac:dyDescent="0.3">
      <c r="E784" t="s">
        <v>3</v>
      </c>
      <c r="F784" t="s">
        <v>9</v>
      </c>
      <c r="G784">
        <v>1.28</v>
      </c>
      <c r="J784" t="str">
        <f t="shared" si="24"/>
        <v/>
      </c>
      <c r="K784" t="str">
        <f t="shared" si="25"/>
        <v/>
      </c>
      <c r="L784">
        <v>1.28</v>
      </c>
    </row>
    <row r="785" spans="5:12" x14ac:dyDescent="0.3">
      <c r="E785" t="s">
        <v>3</v>
      </c>
      <c r="F785" t="s">
        <v>9</v>
      </c>
      <c r="G785">
        <v>1.27</v>
      </c>
      <c r="J785" t="str">
        <f t="shared" si="24"/>
        <v/>
      </c>
      <c r="K785" t="str">
        <f t="shared" si="25"/>
        <v/>
      </c>
      <c r="L785">
        <v>1.27</v>
      </c>
    </row>
    <row r="786" spans="5:12" x14ac:dyDescent="0.3">
      <c r="E786" t="s">
        <v>3</v>
      </c>
      <c r="F786" t="s">
        <v>9</v>
      </c>
      <c r="G786">
        <v>1.26</v>
      </c>
      <c r="J786" t="str">
        <f t="shared" si="24"/>
        <v/>
      </c>
      <c r="K786" t="str">
        <f t="shared" si="25"/>
        <v/>
      </c>
      <c r="L786">
        <v>1.26</v>
      </c>
    </row>
    <row r="787" spans="5:12" x14ac:dyDescent="0.3">
      <c r="E787" t="s">
        <v>3</v>
      </c>
      <c r="F787" t="s">
        <v>9</v>
      </c>
      <c r="G787">
        <v>1.26</v>
      </c>
      <c r="J787" t="str">
        <f t="shared" si="24"/>
        <v/>
      </c>
      <c r="K787" t="str">
        <f t="shared" si="25"/>
        <v/>
      </c>
      <c r="L787">
        <v>1.26</v>
      </c>
    </row>
    <row r="788" spans="5:12" x14ac:dyDescent="0.3">
      <c r="E788" t="s">
        <v>3</v>
      </c>
      <c r="F788" t="s">
        <v>9</v>
      </c>
      <c r="G788">
        <v>1.26</v>
      </c>
      <c r="J788" t="str">
        <f t="shared" si="24"/>
        <v/>
      </c>
      <c r="K788" t="str">
        <f t="shared" si="25"/>
        <v/>
      </c>
      <c r="L788">
        <v>1.26</v>
      </c>
    </row>
    <row r="789" spans="5:12" x14ac:dyDescent="0.3">
      <c r="E789" t="s">
        <v>3</v>
      </c>
      <c r="F789" t="s">
        <v>9</v>
      </c>
      <c r="G789">
        <v>1.26</v>
      </c>
      <c r="J789" t="str">
        <f t="shared" si="24"/>
        <v/>
      </c>
      <c r="K789" t="str">
        <f t="shared" si="25"/>
        <v/>
      </c>
      <c r="L789">
        <v>1.26</v>
      </c>
    </row>
    <row r="790" spans="5:12" x14ac:dyDescent="0.3">
      <c r="E790" t="s">
        <v>3</v>
      </c>
      <c r="F790" t="s">
        <v>9</v>
      </c>
      <c r="G790">
        <v>1.24</v>
      </c>
      <c r="J790" t="str">
        <f t="shared" si="24"/>
        <v/>
      </c>
      <c r="K790" t="str">
        <f t="shared" si="25"/>
        <v/>
      </c>
      <c r="L790">
        <v>1.24</v>
      </c>
    </row>
    <row r="791" spans="5:12" x14ac:dyDescent="0.3">
      <c r="E791" t="s">
        <v>3</v>
      </c>
      <c r="F791" t="s">
        <v>9</v>
      </c>
      <c r="G791">
        <v>1.24</v>
      </c>
      <c r="J791" t="str">
        <f t="shared" si="24"/>
        <v/>
      </c>
      <c r="K791" t="str">
        <f t="shared" si="25"/>
        <v/>
      </c>
      <c r="L791">
        <v>1.24</v>
      </c>
    </row>
    <row r="792" spans="5:12" x14ac:dyDescent="0.3">
      <c r="E792" t="s">
        <v>3</v>
      </c>
      <c r="F792" t="s">
        <v>9</v>
      </c>
      <c r="G792">
        <v>1.24</v>
      </c>
      <c r="J792" t="str">
        <f t="shared" si="24"/>
        <v/>
      </c>
      <c r="K792" t="str">
        <f t="shared" si="25"/>
        <v/>
      </c>
      <c r="L792">
        <v>1.24</v>
      </c>
    </row>
    <row r="793" spans="5:12" x14ac:dyDescent="0.3">
      <c r="E793" t="s">
        <v>3</v>
      </c>
      <c r="F793" t="s">
        <v>9</v>
      </c>
      <c r="G793">
        <v>1.24</v>
      </c>
      <c r="J793" t="str">
        <f t="shared" si="24"/>
        <v/>
      </c>
      <c r="K793" t="str">
        <f t="shared" si="25"/>
        <v/>
      </c>
      <c r="L793">
        <v>1.24</v>
      </c>
    </row>
    <row r="794" spans="5:12" x14ac:dyDescent="0.3">
      <c r="E794" t="s">
        <v>3</v>
      </c>
      <c r="F794" t="s">
        <v>9</v>
      </c>
      <c r="G794">
        <v>1.24</v>
      </c>
      <c r="J794" t="str">
        <f t="shared" si="24"/>
        <v/>
      </c>
      <c r="K794" t="str">
        <f t="shared" si="25"/>
        <v/>
      </c>
      <c r="L794">
        <v>1.24</v>
      </c>
    </row>
    <row r="795" spans="5:12" x14ac:dyDescent="0.3">
      <c r="E795" t="s">
        <v>3</v>
      </c>
      <c r="F795" t="s">
        <v>8</v>
      </c>
      <c r="G795">
        <v>1.24</v>
      </c>
      <c r="J795" t="str">
        <f t="shared" si="24"/>
        <v/>
      </c>
      <c r="K795" t="str">
        <f t="shared" si="25"/>
        <v>Яичница</v>
      </c>
      <c r="L795">
        <v>1.24</v>
      </c>
    </row>
    <row r="796" spans="5:12" x14ac:dyDescent="0.3">
      <c r="E796" t="s">
        <v>3</v>
      </c>
      <c r="F796" t="s">
        <v>8</v>
      </c>
      <c r="G796">
        <v>1.24</v>
      </c>
      <c r="J796" t="str">
        <f t="shared" si="24"/>
        <v/>
      </c>
      <c r="K796" t="str">
        <f t="shared" si="25"/>
        <v/>
      </c>
      <c r="L796">
        <v>1.24</v>
      </c>
    </row>
    <row r="797" spans="5:12" x14ac:dyDescent="0.3">
      <c r="E797" t="s">
        <v>3</v>
      </c>
      <c r="F797" t="s">
        <v>8</v>
      </c>
      <c r="G797">
        <v>1.23</v>
      </c>
      <c r="J797" t="str">
        <f t="shared" si="24"/>
        <v/>
      </c>
      <c r="K797" t="str">
        <f t="shared" si="25"/>
        <v/>
      </c>
      <c r="L797">
        <v>1.23</v>
      </c>
    </row>
    <row r="798" spans="5:12" x14ac:dyDescent="0.3">
      <c r="E798" t="s">
        <v>3</v>
      </c>
      <c r="F798" t="s">
        <v>8</v>
      </c>
      <c r="G798">
        <v>1.22</v>
      </c>
      <c r="J798" t="str">
        <f t="shared" si="24"/>
        <v/>
      </c>
      <c r="K798" t="str">
        <f t="shared" si="25"/>
        <v/>
      </c>
      <c r="L798">
        <v>1.22</v>
      </c>
    </row>
    <row r="799" spans="5:12" x14ac:dyDescent="0.3">
      <c r="E799" t="s">
        <v>3</v>
      </c>
      <c r="F799" t="s">
        <v>8</v>
      </c>
      <c r="G799">
        <v>1.21</v>
      </c>
      <c r="J799" t="str">
        <f t="shared" si="24"/>
        <v/>
      </c>
      <c r="K799" t="str">
        <f t="shared" si="25"/>
        <v/>
      </c>
      <c r="L799">
        <v>1.21</v>
      </c>
    </row>
    <row r="800" spans="5:12" x14ac:dyDescent="0.3">
      <c r="E800" t="s">
        <v>3</v>
      </c>
      <c r="F800" t="s">
        <v>8</v>
      </c>
      <c r="G800">
        <v>1.21</v>
      </c>
      <c r="J800" t="str">
        <f t="shared" si="24"/>
        <v/>
      </c>
      <c r="K800" t="str">
        <f t="shared" si="25"/>
        <v/>
      </c>
      <c r="L800">
        <v>1.21</v>
      </c>
    </row>
    <row r="801" spans="5:12" x14ac:dyDescent="0.3">
      <c r="E801" t="s">
        <v>3</v>
      </c>
      <c r="F801" t="s">
        <v>8</v>
      </c>
      <c r="G801">
        <v>1.21</v>
      </c>
      <c r="J801" t="str">
        <f t="shared" si="24"/>
        <v/>
      </c>
      <c r="K801" t="str">
        <f t="shared" si="25"/>
        <v/>
      </c>
      <c r="L801">
        <v>1.21</v>
      </c>
    </row>
    <row r="802" spans="5:12" x14ac:dyDescent="0.3">
      <c r="E802" t="s">
        <v>3</v>
      </c>
      <c r="F802" t="s">
        <v>8</v>
      </c>
      <c r="G802">
        <v>1.21</v>
      </c>
      <c r="J802" t="str">
        <f t="shared" si="24"/>
        <v/>
      </c>
      <c r="K802" t="str">
        <f t="shared" si="25"/>
        <v/>
      </c>
      <c r="L802">
        <v>1.21</v>
      </c>
    </row>
    <row r="803" spans="5:12" x14ac:dyDescent="0.3">
      <c r="E803" t="s">
        <v>3</v>
      </c>
      <c r="F803" t="s">
        <v>8</v>
      </c>
      <c r="G803">
        <v>1.21</v>
      </c>
      <c r="J803" t="str">
        <f t="shared" si="24"/>
        <v/>
      </c>
      <c r="K803" t="str">
        <f t="shared" si="25"/>
        <v/>
      </c>
      <c r="L803">
        <v>1.21</v>
      </c>
    </row>
    <row r="804" spans="5:12" x14ac:dyDescent="0.3">
      <c r="E804" t="s">
        <v>3</v>
      </c>
      <c r="F804" t="s">
        <v>8</v>
      </c>
      <c r="G804">
        <v>1.2</v>
      </c>
      <c r="J804" t="str">
        <f t="shared" si="24"/>
        <v/>
      </c>
      <c r="K804" t="str">
        <f t="shared" si="25"/>
        <v/>
      </c>
      <c r="L804">
        <v>1.2</v>
      </c>
    </row>
    <row r="805" spans="5:12" x14ac:dyDescent="0.3">
      <c r="E805" t="s">
        <v>3</v>
      </c>
      <c r="F805" t="s">
        <v>8</v>
      </c>
      <c r="G805">
        <v>1.19</v>
      </c>
      <c r="J805" t="str">
        <f t="shared" si="24"/>
        <v/>
      </c>
      <c r="K805" t="str">
        <f t="shared" si="25"/>
        <v/>
      </c>
      <c r="L805">
        <v>1.19</v>
      </c>
    </row>
    <row r="806" spans="5:12" x14ac:dyDescent="0.3">
      <c r="E806" t="s">
        <v>3</v>
      </c>
      <c r="F806" t="s">
        <v>8</v>
      </c>
      <c r="G806">
        <v>1.19</v>
      </c>
      <c r="J806" t="str">
        <f t="shared" si="24"/>
        <v/>
      </c>
      <c r="K806" t="str">
        <f t="shared" si="25"/>
        <v/>
      </c>
      <c r="L806">
        <v>1.19</v>
      </c>
    </row>
    <row r="807" spans="5:12" x14ac:dyDescent="0.3">
      <c r="E807" t="s">
        <v>3</v>
      </c>
      <c r="F807" t="s">
        <v>8</v>
      </c>
      <c r="G807">
        <v>1.19</v>
      </c>
      <c r="J807" t="str">
        <f t="shared" si="24"/>
        <v/>
      </c>
      <c r="K807" t="str">
        <f t="shared" si="25"/>
        <v/>
      </c>
      <c r="L807">
        <v>1.19</v>
      </c>
    </row>
    <row r="808" spans="5:12" x14ac:dyDescent="0.3">
      <c r="E808" t="s">
        <v>3</v>
      </c>
      <c r="F808" t="s">
        <v>8</v>
      </c>
      <c r="G808">
        <v>1.19</v>
      </c>
      <c r="J808" t="str">
        <f t="shared" si="24"/>
        <v/>
      </c>
      <c r="K808" t="str">
        <f t="shared" si="25"/>
        <v/>
      </c>
      <c r="L808">
        <v>1.19</v>
      </c>
    </row>
    <row r="809" spans="5:12" x14ac:dyDescent="0.3">
      <c r="E809" t="s">
        <v>3</v>
      </c>
      <c r="F809" t="s">
        <v>8</v>
      </c>
      <c r="G809">
        <v>1.18</v>
      </c>
      <c r="J809" t="str">
        <f t="shared" si="24"/>
        <v/>
      </c>
      <c r="K809" t="str">
        <f t="shared" si="25"/>
        <v/>
      </c>
      <c r="L809">
        <v>1.18</v>
      </c>
    </row>
    <row r="810" spans="5:12" x14ac:dyDescent="0.3">
      <c r="E810" t="s">
        <v>3</v>
      </c>
      <c r="F810" t="s">
        <v>8</v>
      </c>
      <c r="G810">
        <v>1.17</v>
      </c>
      <c r="J810" t="str">
        <f t="shared" si="24"/>
        <v/>
      </c>
      <c r="K810" t="str">
        <f t="shared" si="25"/>
        <v/>
      </c>
      <c r="L810">
        <v>1.17</v>
      </c>
    </row>
    <row r="811" spans="5:12" x14ac:dyDescent="0.3">
      <c r="E811" t="s">
        <v>3</v>
      </c>
      <c r="F811" t="s">
        <v>8</v>
      </c>
      <c r="G811">
        <v>1.17</v>
      </c>
      <c r="J811" t="str">
        <f t="shared" si="24"/>
        <v/>
      </c>
      <c r="K811" t="str">
        <f t="shared" si="25"/>
        <v/>
      </c>
      <c r="L811">
        <v>1.17</v>
      </c>
    </row>
    <row r="812" spans="5:12" x14ac:dyDescent="0.3">
      <c r="E812" t="s">
        <v>3</v>
      </c>
      <c r="F812" t="s">
        <v>8</v>
      </c>
      <c r="G812">
        <v>1.1599999999999999</v>
      </c>
      <c r="J812" t="str">
        <f t="shared" si="24"/>
        <v/>
      </c>
      <c r="K812" t="str">
        <f t="shared" si="25"/>
        <v/>
      </c>
      <c r="L812">
        <v>1.1599999999999999</v>
      </c>
    </row>
    <row r="813" spans="5:12" x14ac:dyDescent="0.3">
      <c r="E813" t="s">
        <v>3</v>
      </c>
      <c r="F813" t="s">
        <v>8</v>
      </c>
      <c r="G813">
        <v>1.1599999999999999</v>
      </c>
      <c r="J813" t="str">
        <f t="shared" si="24"/>
        <v/>
      </c>
      <c r="K813" t="str">
        <f t="shared" si="25"/>
        <v/>
      </c>
      <c r="L813">
        <v>1.1599999999999999</v>
      </c>
    </row>
    <row r="814" spans="5:12" x14ac:dyDescent="0.3">
      <c r="E814" t="s">
        <v>3</v>
      </c>
      <c r="F814" t="s">
        <v>8</v>
      </c>
      <c r="G814">
        <v>1.1399999999999999</v>
      </c>
      <c r="J814" t="str">
        <f t="shared" si="24"/>
        <v/>
      </c>
      <c r="K814" t="str">
        <f t="shared" si="25"/>
        <v/>
      </c>
      <c r="L814">
        <v>1.1399999999999999</v>
      </c>
    </row>
    <row r="815" spans="5:12" x14ac:dyDescent="0.3">
      <c r="E815" t="s">
        <v>3</v>
      </c>
      <c r="F815" t="s">
        <v>8</v>
      </c>
      <c r="G815">
        <v>1.1399999999999999</v>
      </c>
      <c r="J815" t="str">
        <f t="shared" si="24"/>
        <v/>
      </c>
      <c r="K815" t="str">
        <f t="shared" si="25"/>
        <v/>
      </c>
      <c r="L815">
        <v>1.1399999999999999</v>
      </c>
    </row>
    <row r="816" spans="5:12" x14ac:dyDescent="0.3">
      <c r="E816" t="s">
        <v>3</v>
      </c>
      <c r="F816" t="s">
        <v>8</v>
      </c>
      <c r="G816">
        <v>1.1399999999999999</v>
      </c>
      <c r="J816" t="str">
        <f t="shared" si="24"/>
        <v/>
      </c>
      <c r="K816" t="str">
        <f t="shared" si="25"/>
        <v/>
      </c>
      <c r="L816">
        <v>1.1399999999999999</v>
      </c>
    </row>
    <row r="817" spans="5:12" x14ac:dyDescent="0.3">
      <c r="E817" t="s">
        <v>3</v>
      </c>
      <c r="F817" t="s">
        <v>8</v>
      </c>
      <c r="G817">
        <v>1.1200000000000001</v>
      </c>
      <c r="J817" t="str">
        <f t="shared" si="24"/>
        <v/>
      </c>
      <c r="K817" t="str">
        <f t="shared" si="25"/>
        <v/>
      </c>
      <c r="L817">
        <v>1.1200000000000001</v>
      </c>
    </row>
    <row r="818" spans="5:12" x14ac:dyDescent="0.3">
      <c r="E818" t="s">
        <v>3</v>
      </c>
      <c r="F818" t="s">
        <v>8</v>
      </c>
      <c r="G818">
        <v>1.1200000000000001</v>
      </c>
      <c r="J818" t="str">
        <f t="shared" si="24"/>
        <v/>
      </c>
      <c r="K818" t="str">
        <f t="shared" si="25"/>
        <v/>
      </c>
      <c r="L818">
        <v>1.1200000000000001</v>
      </c>
    </row>
    <row r="819" spans="5:12" x14ac:dyDescent="0.3">
      <c r="E819" t="s">
        <v>3</v>
      </c>
      <c r="F819" t="s">
        <v>8</v>
      </c>
      <c r="G819">
        <v>1.1100000000000001</v>
      </c>
      <c r="J819" t="str">
        <f t="shared" si="24"/>
        <v/>
      </c>
      <c r="K819" t="str">
        <f t="shared" si="25"/>
        <v/>
      </c>
      <c r="L819">
        <v>1.1100000000000001</v>
      </c>
    </row>
    <row r="820" spans="5:12" x14ac:dyDescent="0.3">
      <c r="E820" t="s">
        <v>3</v>
      </c>
      <c r="F820" t="s">
        <v>8</v>
      </c>
      <c r="G820">
        <v>1.1100000000000001</v>
      </c>
      <c r="J820" t="str">
        <f t="shared" si="24"/>
        <v/>
      </c>
      <c r="K820" t="str">
        <f t="shared" si="25"/>
        <v/>
      </c>
      <c r="L820">
        <v>1.1100000000000001</v>
      </c>
    </row>
    <row r="821" spans="5:12" x14ac:dyDescent="0.3">
      <c r="E821" t="s">
        <v>3</v>
      </c>
      <c r="F821" t="s">
        <v>8</v>
      </c>
      <c r="G821">
        <v>1.1000000000000001</v>
      </c>
      <c r="J821" t="str">
        <f t="shared" si="24"/>
        <v/>
      </c>
      <c r="K821" t="str">
        <f t="shared" si="25"/>
        <v/>
      </c>
      <c r="L821">
        <v>1.1000000000000001</v>
      </c>
    </row>
    <row r="822" spans="5:12" x14ac:dyDescent="0.3">
      <c r="E822" t="s">
        <v>3</v>
      </c>
      <c r="F822" t="s">
        <v>8</v>
      </c>
      <c r="G822">
        <v>1.0900000000000001</v>
      </c>
      <c r="J822" t="str">
        <f t="shared" si="24"/>
        <v/>
      </c>
      <c r="K822" t="str">
        <f t="shared" si="25"/>
        <v/>
      </c>
      <c r="L822">
        <v>1.0900000000000001</v>
      </c>
    </row>
    <row r="823" spans="5:12" x14ac:dyDescent="0.3">
      <c r="E823" t="s">
        <v>3</v>
      </c>
      <c r="F823" t="s">
        <v>8</v>
      </c>
      <c r="G823">
        <v>1.07</v>
      </c>
      <c r="J823" t="str">
        <f t="shared" si="24"/>
        <v/>
      </c>
      <c r="K823" t="str">
        <f t="shared" si="25"/>
        <v/>
      </c>
      <c r="L823">
        <v>1.07</v>
      </c>
    </row>
    <row r="824" spans="5:12" x14ac:dyDescent="0.3">
      <c r="E824" t="s">
        <v>3</v>
      </c>
      <c r="F824" t="s">
        <v>8</v>
      </c>
      <c r="G824">
        <v>1.07</v>
      </c>
      <c r="J824" t="str">
        <f t="shared" si="24"/>
        <v/>
      </c>
      <c r="K824" t="str">
        <f t="shared" si="25"/>
        <v/>
      </c>
      <c r="L824">
        <v>1.07</v>
      </c>
    </row>
    <row r="825" spans="5:12" x14ac:dyDescent="0.3">
      <c r="E825" t="s">
        <v>3</v>
      </c>
      <c r="F825" t="s">
        <v>8</v>
      </c>
      <c r="G825">
        <v>1.06</v>
      </c>
      <c r="J825" t="str">
        <f t="shared" si="24"/>
        <v/>
      </c>
      <c r="K825" t="str">
        <f t="shared" si="25"/>
        <v/>
      </c>
      <c r="L825">
        <v>1.06</v>
      </c>
    </row>
    <row r="826" spans="5:12" x14ac:dyDescent="0.3">
      <c r="E826" t="s">
        <v>3</v>
      </c>
      <c r="F826" t="s">
        <v>8</v>
      </c>
      <c r="G826">
        <v>1.06</v>
      </c>
      <c r="J826" t="str">
        <f t="shared" si="24"/>
        <v/>
      </c>
      <c r="K826" t="str">
        <f t="shared" si="25"/>
        <v/>
      </c>
      <c r="L826">
        <v>1.06</v>
      </c>
    </row>
    <row r="827" spans="5:12" x14ac:dyDescent="0.3">
      <c r="E827" t="s">
        <v>3</v>
      </c>
      <c r="F827" t="s">
        <v>8</v>
      </c>
      <c r="G827">
        <v>1.03</v>
      </c>
      <c r="J827" t="str">
        <f t="shared" si="24"/>
        <v/>
      </c>
      <c r="K827" t="str">
        <f t="shared" si="25"/>
        <v/>
      </c>
      <c r="L827">
        <v>1.03</v>
      </c>
    </row>
    <row r="828" spans="5:12" x14ac:dyDescent="0.3">
      <c r="E828" t="s">
        <v>3</v>
      </c>
      <c r="F828" t="s">
        <v>8</v>
      </c>
      <c r="G828">
        <v>1.02</v>
      </c>
      <c r="J828" t="str">
        <f t="shared" si="24"/>
        <v/>
      </c>
      <c r="K828" t="str">
        <f t="shared" si="25"/>
        <v/>
      </c>
      <c r="L828">
        <v>1.02</v>
      </c>
    </row>
    <row r="829" spans="5:12" x14ac:dyDescent="0.3">
      <c r="E829" t="s">
        <v>3</v>
      </c>
      <c r="F829" t="s">
        <v>8</v>
      </c>
      <c r="G829">
        <v>1.01</v>
      </c>
      <c r="J829" t="str">
        <f t="shared" si="24"/>
        <v/>
      </c>
      <c r="K829" t="str">
        <f t="shared" si="25"/>
        <v/>
      </c>
      <c r="L829">
        <v>1.01</v>
      </c>
    </row>
    <row r="830" spans="5:12" x14ac:dyDescent="0.3">
      <c r="E830" t="s">
        <v>3</v>
      </c>
      <c r="F830" t="s">
        <v>8</v>
      </c>
      <c r="G830">
        <v>1.01</v>
      </c>
      <c r="J830" t="str">
        <f t="shared" si="24"/>
        <v/>
      </c>
      <c r="K830" t="str">
        <f t="shared" si="25"/>
        <v/>
      </c>
      <c r="L830">
        <v>1.01</v>
      </c>
    </row>
    <row r="831" spans="5:12" x14ac:dyDescent="0.3">
      <c r="E831" t="s">
        <v>3</v>
      </c>
      <c r="F831" t="s">
        <v>8</v>
      </c>
      <c r="G831">
        <v>0.99</v>
      </c>
      <c r="J831" t="str">
        <f t="shared" si="24"/>
        <v/>
      </c>
      <c r="K831" t="str">
        <f t="shared" si="25"/>
        <v/>
      </c>
      <c r="L831">
        <v>0.99</v>
      </c>
    </row>
    <row r="832" spans="5:12" x14ac:dyDescent="0.3">
      <c r="E832" t="s">
        <v>3</v>
      </c>
      <c r="F832" t="s">
        <v>8</v>
      </c>
      <c r="G832">
        <v>0.97</v>
      </c>
      <c r="J832" t="str">
        <f t="shared" si="24"/>
        <v/>
      </c>
      <c r="K832" t="str">
        <f t="shared" si="25"/>
        <v/>
      </c>
      <c r="L832">
        <v>0.97</v>
      </c>
    </row>
    <row r="833" spans="5:12" x14ac:dyDescent="0.3">
      <c r="E833" t="s">
        <v>3</v>
      </c>
      <c r="F833" t="s">
        <v>8</v>
      </c>
      <c r="G833">
        <v>0.96</v>
      </c>
      <c r="J833" t="str">
        <f t="shared" si="24"/>
        <v/>
      </c>
      <c r="K833" t="str">
        <f t="shared" si="25"/>
        <v/>
      </c>
      <c r="L833">
        <v>0.96</v>
      </c>
    </row>
    <row r="834" spans="5:12" x14ac:dyDescent="0.3">
      <c r="E834" t="s">
        <v>3</v>
      </c>
      <c r="F834" t="s">
        <v>8</v>
      </c>
      <c r="G834">
        <v>0.96</v>
      </c>
      <c r="J834" t="str">
        <f t="shared" si="24"/>
        <v/>
      </c>
      <c r="K834" t="str">
        <f t="shared" si="25"/>
        <v/>
      </c>
      <c r="L834">
        <v>0.96</v>
      </c>
    </row>
    <row r="835" spans="5:12" x14ac:dyDescent="0.3">
      <c r="E835" t="s">
        <v>3</v>
      </c>
      <c r="F835" t="s">
        <v>8</v>
      </c>
      <c r="G835">
        <v>0.95</v>
      </c>
      <c r="J835" t="str">
        <f t="shared" si="24"/>
        <v/>
      </c>
      <c r="K835" t="str">
        <f t="shared" si="25"/>
        <v/>
      </c>
      <c r="L835">
        <v>0.95</v>
      </c>
    </row>
    <row r="836" spans="5:12" x14ac:dyDescent="0.3">
      <c r="E836" t="s">
        <v>3</v>
      </c>
      <c r="F836" t="s">
        <v>8</v>
      </c>
      <c r="G836">
        <v>0.94</v>
      </c>
      <c r="J836" t="str">
        <f t="shared" si="24"/>
        <v/>
      </c>
      <c r="K836" t="str">
        <f t="shared" si="25"/>
        <v/>
      </c>
      <c r="L836">
        <v>0.94</v>
      </c>
    </row>
    <row r="837" spans="5:12" x14ac:dyDescent="0.3">
      <c r="E837" t="s">
        <v>3</v>
      </c>
      <c r="F837" t="s">
        <v>8</v>
      </c>
      <c r="G837">
        <v>0.93</v>
      </c>
      <c r="J837" t="str">
        <f t="shared" si="24"/>
        <v/>
      </c>
      <c r="K837" t="str">
        <f t="shared" si="25"/>
        <v/>
      </c>
      <c r="L837">
        <v>0.93</v>
      </c>
    </row>
    <row r="838" spans="5:12" x14ac:dyDescent="0.3">
      <c r="E838" t="s">
        <v>3</v>
      </c>
      <c r="F838" t="s">
        <v>8</v>
      </c>
      <c r="G838">
        <v>0.93</v>
      </c>
      <c r="J838" t="str">
        <f t="shared" si="24"/>
        <v/>
      </c>
      <c r="K838" t="str">
        <f t="shared" si="25"/>
        <v/>
      </c>
      <c r="L838">
        <v>0.93</v>
      </c>
    </row>
    <row r="839" spans="5:12" x14ac:dyDescent="0.3">
      <c r="E839" t="s">
        <v>3</v>
      </c>
      <c r="F839" t="s">
        <v>8</v>
      </c>
      <c r="G839">
        <v>0.93</v>
      </c>
      <c r="J839" t="str">
        <f t="shared" si="24"/>
        <v/>
      </c>
      <c r="K839" t="str">
        <f t="shared" si="25"/>
        <v/>
      </c>
      <c r="L839">
        <v>0.93</v>
      </c>
    </row>
    <row r="840" spans="5:12" x14ac:dyDescent="0.3">
      <c r="E840" t="s">
        <v>3</v>
      </c>
      <c r="F840" t="s">
        <v>8</v>
      </c>
      <c r="G840">
        <v>0.93</v>
      </c>
      <c r="J840" t="str">
        <f t="shared" si="24"/>
        <v/>
      </c>
      <c r="K840" t="str">
        <f t="shared" si="25"/>
        <v/>
      </c>
      <c r="L840">
        <v>0.93</v>
      </c>
    </row>
    <row r="841" spans="5:12" x14ac:dyDescent="0.3">
      <c r="E841" t="s">
        <v>3</v>
      </c>
      <c r="F841" t="s">
        <v>8</v>
      </c>
      <c r="G841">
        <v>0.91</v>
      </c>
      <c r="J841" t="str">
        <f t="shared" si="24"/>
        <v/>
      </c>
      <c r="K841" t="str">
        <f t="shared" si="25"/>
        <v/>
      </c>
      <c r="L841">
        <v>0.91</v>
      </c>
    </row>
    <row r="842" spans="5:12" x14ac:dyDescent="0.3">
      <c r="E842" t="s">
        <v>3</v>
      </c>
      <c r="F842" t="s">
        <v>8</v>
      </c>
      <c r="G842">
        <v>0.9</v>
      </c>
      <c r="J842" t="str">
        <f t="shared" si="24"/>
        <v/>
      </c>
      <c r="K842" t="str">
        <f t="shared" si="25"/>
        <v/>
      </c>
      <c r="L842">
        <v>0.9</v>
      </c>
    </row>
    <row r="843" spans="5:12" x14ac:dyDescent="0.3">
      <c r="E843" t="s">
        <v>3</v>
      </c>
      <c r="F843" t="s">
        <v>8</v>
      </c>
      <c r="G843">
        <v>0.9</v>
      </c>
      <c r="J843" t="str">
        <f t="shared" si="24"/>
        <v/>
      </c>
      <c r="K843" t="str">
        <f t="shared" si="25"/>
        <v/>
      </c>
      <c r="L843">
        <v>0.9</v>
      </c>
    </row>
    <row r="844" spans="5:12" x14ac:dyDescent="0.3">
      <c r="E844" t="s">
        <v>3</v>
      </c>
      <c r="F844" t="s">
        <v>8</v>
      </c>
      <c r="G844">
        <v>0.88</v>
      </c>
      <c r="J844" t="str">
        <f t="shared" si="24"/>
        <v/>
      </c>
      <c r="K844" t="str">
        <f t="shared" si="25"/>
        <v/>
      </c>
      <c r="L844">
        <v>0.88</v>
      </c>
    </row>
    <row r="845" spans="5:12" x14ac:dyDescent="0.3">
      <c r="E845" t="s">
        <v>3</v>
      </c>
      <c r="F845" t="s">
        <v>8</v>
      </c>
      <c r="G845">
        <v>0.88</v>
      </c>
      <c r="J845" t="str">
        <f t="shared" ref="J845:J854" si="26">IF(E845=E844,"",E845)</f>
        <v/>
      </c>
      <c r="K845" t="str">
        <f t="shared" ref="K845:K854" si="27">IF(F845=F844,"",F845)</f>
        <v/>
      </c>
      <c r="L845">
        <v>0.88</v>
      </c>
    </row>
    <row r="846" spans="5:12" x14ac:dyDescent="0.3">
      <c r="E846" t="s">
        <v>3</v>
      </c>
      <c r="F846" t="s">
        <v>8</v>
      </c>
      <c r="G846">
        <v>0.87</v>
      </c>
      <c r="J846" t="str">
        <f t="shared" si="26"/>
        <v/>
      </c>
      <c r="K846" t="str">
        <f t="shared" si="27"/>
        <v/>
      </c>
      <c r="L846">
        <v>0.87</v>
      </c>
    </row>
    <row r="847" spans="5:12" x14ac:dyDescent="0.3">
      <c r="E847" t="s">
        <v>3</v>
      </c>
      <c r="F847" t="s">
        <v>8</v>
      </c>
      <c r="G847">
        <v>0.87</v>
      </c>
      <c r="J847" t="str">
        <f t="shared" si="26"/>
        <v/>
      </c>
      <c r="K847" t="str">
        <f t="shared" si="27"/>
        <v/>
      </c>
      <c r="L847">
        <v>0.87</v>
      </c>
    </row>
    <row r="848" spans="5:12" x14ac:dyDescent="0.3">
      <c r="E848" t="s">
        <v>3</v>
      </c>
      <c r="F848" t="s">
        <v>8</v>
      </c>
      <c r="G848">
        <v>0.84</v>
      </c>
      <c r="J848" t="str">
        <f t="shared" si="26"/>
        <v/>
      </c>
      <c r="K848" t="str">
        <f t="shared" si="27"/>
        <v/>
      </c>
      <c r="L848">
        <v>0.84</v>
      </c>
    </row>
    <row r="849" spans="5:12" x14ac:dyDescent="0.3">
      <c r="E849" t="s">
        <v>3</v>
      </c>
      <c r="F849" t="s">
        <v>8</v>
      </c>
      <c r="G849">
        <v>0.83</v>
      </c>
      <c r="J849" t="str">
        <f t="shared" si="26"/>
        <v/>
      </c>
      <c r="K849" t="str">
        <f t="shared" si="27"/>
        <v/>
      </c>
      <c r="L849">
        <v>0.83</v>
      </c>
    </row>
    <row r="850" spans="5:12" x14ac:dyDescent="0.3">
      <c r="E850" t="s">
        <v>3</v>
      </c>
      <c r="F850" t="s">
        <v>8</v>
      </c>
      <c r="G850">
        <v>0.82</v>
      </c>
      <c r="J850" t="str">
        <f t="shared" si="26"/>
        <v/>
      </c>
      <c r="K850" t="str">
        <f t="shared" si="27"/>
        <v/>
      </c>
      <c r="L850">
        <v>0.82</v>
      </c>
    </row>
    <row r="851" spans="5:12" x14ac:dyDescent="0.3">
      <c r="E851" t="s">
        <v>3</v>
      </c>
      <c r="F851" t="s">
        <v>8</v>
      </c>
      <c r="G851">
        <v>0.82</v>
      </c>
      <c r="J851" t="str">
        <f t="shared" si="26"/>
        <v/>
      </c>
      <c r="K851" t="str">
        <f t="shared" si="27"/>
        <v/>
      </c>
      <c r="L851">
        <v>0.82</v>
      </c>
    </row>
    <row r="852" spans="5:12" x14ac:dyDescent="0.3">
      <c r="E852" t="s">
        <v>3</v>
      </c>
      <c r="F852" t="s">
        <v>8</v>
      </c>
      <c r="G852">
        <v>0.8</v>
      </c>
      <c r="J852" t="str">
        <f t="shared" si="26"/>
        <v/>
      </c>
      <c r="K852" t="str">
        <f t="shared" si="27"/>
        <v/>
      </c>
      <c r="L852">
        <v>0.8</v>
      </c>
    </row>
    <row r="853" spans="5:12" x14ac:dyDescent="0.3">
      <c r="E853" t="s">
        <v>3</v>
      </c>
      <c r="F853" t="s">
        <v>8</v>
      </c>
      <c r="G853">
        <v>0.8</v>
      </c>
      <c r="J853" t="str">
        <f t="shared" si="26"/>
        <v/>
      </c>
      <c r="K853" t="str">
        <f t="shared" si="27"/>
        <v/>
      </c>
      <c r="L853">
        <v>0.8</v>
      </c>
    </row>
    <row r="854" spans="5:12" x14ac:dyDescent="0.3">
      <c r="E854" t="s">
        <v>3</v>
      </c>
      <c r="F854" t="s">
        <v>8</v>
      </c>
      <c r="G854">
        <v>0.8</v>
      </c>
      <c r="J854" t="str">
        <f t="shared" si="26"/>
        <v/>
      </c>
      <c r="K854" t="str">
        <f t="shared" si="27"/>
        <v/>
      </c>
      <c r="L854">
        <v>0.8</v>
      </c>
    </row>
  </sheetData>
  <sortState xmlns:xlrd2="http://schemas.microsoft.com/office/spreadsheetml/2017/richdata2" ref="F11:F854">
    <sortCondition ref="F11:F85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Андрей</cp:lastModifiedBy>
  <dcterms:created xsi:type="dcterms:W3CDTF">2016-07-02T23:44:32Z</dcterms:created>
  <dcterms:modified xsi:type="dcterms:W3CDTF">2023-05-28T08:18:13Z</dcterms:modified>
</cp:coreProperties>
</file>